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as\Documents\code\RIVA_EAO\doc\source\samples\large_problems\"/>
    </mc:Choice>
  </mc:AlternateContent>
  <xr:revisionPtr revIDLastSave="0" documentId="8_{FA7B1C6C-850B-4DF3-89DE-82D2CE149D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2" i="1"/>
</calcChain>
</file>

<file path=xl/sharedStrings.xml><?xml version="1.0" encoding="utf-8"?>
<sst xmlns="http://schemas.openxmlformats.org/spreadsheetml/2006/main" count="3" uniqueCount="3">
  <si>
    <t>datum</t>
  </si>
  <si>
    <t>price</t>
  </si>
  <si>
    <t>demand_curve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</si>
</sst>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>
        <v>0.1</v>
      </c>
      <c r="C2" s="2">
        <f>SIN(A2*24/6)-1.2</f>
        <v>-2.1789286406667934</v>
      </c>
    </row>
    <row r="3" spans="1:3" x14ac:dyDescent="0.25">
      <c r="A3" s="1">
        <v>45292.041666666657</v>
      </c>
      <c r="B3">
        <v>0.01</v>
      </c>
      <c r="C3" s="2">
        <f t="shared" ref="C3:C66" si="0">SIN(A3*24/6)-1.2</f>
        <v>-2.131487425619818</v>
      </c>
    </row>
    <row r="4" spans="1:3" x14ac:dyDescent="0.25">
      <c r="A4" s="1">
        <v>45292.083333333343</v>
      </c>
      <c r="B4">
        <v>0</v>
      </c>
      <c r="C4" s="2">
        <f t="shared" si="0"/>
        <v>-2.0582313994073624</v>
      </c>
    </row>
    <row r="5" spans="1:3" x14ac:dyDescent="0.25">
      <c r="A5" s="1">
        <v>45292.125</v>
      </c>
      <c r="B5">
        <v>-0.01</v>
      </c>
      <c r="C5" s="2">
        <f t="shared" si="0"/>
        <v>-1.9611907457142763</v>
      </c>
    </row>
    <row r="6" spans="1:3" x14ac:dyDescent="0.25">
      <c r="A6" s="1">
        <v>45292.166666666657</v>
      </c>
      <c r="B6">
        <v>-0.03</v>
      </c>
      <c r="C6" s="2">
        <f t="shared" si="0"/>
        <v>-1.8430548042313766</v>
      </c>
    </row>
    <row r="7" spans="1:3" x14ac:dyDescent="0.25">
      <c r="A7" s="1">
        <v>45292.208333333343</v>
      </c>
      <c r="B7">
        <v>-0.02</v>
      </c>
      <c r="C7" s="2">
        <f t="shared" si="0"/>
        <v>-1.7070975396272536</v>
      </c>
    </row>
    <row r="8" spans="1:3" x14ac:dyDescent="0.25">
      <c r="A8" s="1">
        <v>45292.25</v>
      </c>
      <c r="B8">
        <v>-0.05</v>
      </c>
      <c r="C8" s="2">
        <f t="shared" si="0"/>
        <v>-1.5570868087555625</v>
      </c>
    </row>
    <row r="9" spans="1:3" x14ac:dyDescent="0.25">
      <c r="A9" s="1">
        <v>45292.291666666657</v>
      </c>
      <c r="B9">
        <v>-0.02</v>
      </c>
      <c r="C9" s="2">
        <f t="shared" si="0"/>
        <v>-1.397179939446749</v>
      </c>
    </row>
    <row r="10" spans="1:3" x14ac:dyDescent="0.25">
      <c r="A10" s="1">
        <v>45292.333333333343</v>
      </c>
      <c r="B10">
        <v>0</v>
      </c>
      <c r="C10" s="2">
        <f t="shared" si="0"/>
        <v>-1.2318085165014176</v>
      </c>
    </row>
    <row r="11" spans="1:3" x14ac:dyDescent="0.25">
      <c r="A11" s="1">
        <v>45292.375</v>
      </c>
      <c r="B11">
        <v>0.04</v>
      </c>
      <c r="C11" s="2">
        <f t="shared" si="0"/>
        <v>-1.0655555671756518</v>
      </c>
    </row>
    <row r="12" spans="1:3" x14ac:dyDescent="0.25">
      <c r="A12" s="1">
        <v>45292.416666666657</v>
      </c>
      <c r="B12">
        <v>0.06</v>
      </c>
      <c r="C12" s="2">
        <f t="shared" si="0"/>
        <v>-0.90302854859475645</v>
      </c>
    </row>
    <row r="13" spans="1:3" x14ac:dyDescent="0.25">
      <c r="A13" s="1">
        <v>45292.458333333343</v>
      </c>
      <c r="B13">
        <v>0.54</v>
      </c>
      <c r="C13" s="2">
        <f t="shared" si="0"/>
        <v>-0.74873165917523909</v>
      </c>
    </row>
    <row r="14" spans="1:3" x14ac:dyDescent="0.25">
      <c r="A14" s="1">
        <v>45292.5</v>
      </c>
      <c r="B14">
        <v>2.2400000000000002</v>
      </c>
      <c r="C14" s="2">
        <f t="shared" si="0"/>
        <v>-0.6069410116646583</v>
      </c>
    </row>
    <row r="15" spans="1:3" x14ac:dyDescent="0.25">
      <c r="A15" s="1">
        <v>45292.541666666657</v>
      </c>
      <c r="B15">
        <v>1.96</v>
      </c>
      <c r="C15" s="2">
        <f t="shared" si="0"/>
        <v>-0.48158612628821929</v>
      </c>
    </row>
    <row r="16" spans="1:3" x14ac:dyDescent="0.25">
      <c r="A16" s="1">
        <v>45292.583333333343</v>
      </c>
      <c r="B16">
        <v>1.04</v>
      </c>
      <c r="C16" s="2">
        <f t="shared" si="0"/>
        <v>-0.3761410302165592</v>
      </c>
    </row>
    <row r="17" spans="1:3" x14ac:dyDescent="0.25">
      <c r="A17" s="1">
        <v>45292.625</v>
      </c>
      <c r="B17">
        <v>3.66</v>
      </c>
      <c r="C17" s="2">
        <f t="shared" si="0"/>
        <v>-0.2935279801534646</v>
      </c>
    </row>
    <row r="18" spans="1:3" x14ac:dyDescent="0.25">
      <c r="A18" s="1">
        <v>45292.666666666657</v>
      </c>
      <c r="B18">
        <v>43.06</v>
      </c>
      <c r="C18" s="2">
        <f t="shared" si="0"/>
        <v>-0.23603647582610099</v>
      </c>
    </row>
    <row r="19" spans="1:3" x14ac:dyDescent="0.25">
      <c r="A19" s="1">
        <v>45292.708333333343</v>
      </c>
      <c r="B19">
        <v>49.93</v>
      </c>
      <c r="C19" s="2">
        <f t="shared" si="0"/>
        <v>-0.20525981014693062</v>
      </c>
    </row>
    <row r="20" spans="1:3" x14ac:dyDescent="0.25">
      <c r="A20" s="1">
        <v>45292.75</v>
      </c>
      <c r="B20">
        <v>58</v>
      </c>
      <c r="C20" s="2">
        <f t="shared" si="0"/>
        <v>-0.20205091341761505</v>
      </c>
    </row>
    <row r="21" spans="1:3" x14ac:dyDescent="0.25">
      <c r="A21" s="1">
        <v>45292.791666666657</v>
      </c>
      <c r="B21">
        <v>54.25</v>
      </c>
      <c r="C21" s="2">
        <f t="shared" si="0"/>
        <v>-0.22649871548497569</v>
      </c>
    </row>
    <row r="22" spans="1:3" x14ac:dyDescent="0.25">
      <c r="A22" s="1">
        <v>45292.833333333343</v>
      </c>
      <c r="B22">
        <v>48.01</v>
      </c>
      <c r="C22" s="2">
        <f t="shared" si="0"/>
        <v>-0.27792568133029605</v>
      </c>
    </row>
    <row r="23" spans="1:3" x14ac:dyDescent="0.25">
      <c r="A23" s="1">
        <v>45292.875</v>
      </c>
      <c r="B23">
        <v>42.95</v>
      </c>
      <c r="C23" s="2">
        <f t="shared" si="0"/>
        <v>-0.35490658776828177</v>
      </c>
    </row>
    <row r="24" spans="1:3" x14ac:dyDescent="0.25">
      <c r="A24" s="1">
        <v>45292.916666666657</v>
      </c>
      <c r="B24">
        <v>47.09</v>
      </c>
      <c r="C24" s="2">
        <f t="shared" si="0"/>
        <v>-0.45530802163737172</v>
      </c>
    </row>
    <row r="25" spans="1:3" x14ac:dyDescent="0.25">
      <c r="A25" s="1">
        <v>45292.958333333343</v>
      </c>
      <c r="B25">
        <v>35.549999999999997</v>
      </c>
      <c r="C25" s="2">
        <f t="shared" si="0"/>
        <v>-0.57634750419011194</v>
      </c>
    </row>
    <row r="26" spans="1:3" x14ac:dyDescent="0.25">
      <c r="A26" s="1">
        <v>45293</v>
      </c>
      <c r="B26">
        <v>30.59</v>
      </c>
      <c r="C26" s="2">
        <f t="shared" si="0"/>
        <v>-0.71467060309640873</v>
      </c>
    </row>
    <row r="27" spans="1:3" x14ac:dyDescent="0.25">
      <c r="A27" s="1">
        <v>45293.041666666657</v>
      </c>
      <c r="B27">
        <v>20.07</v>
      </c>
      <c r="C27" s="2">
        <f t="shared" si="0"/>
        <v>-0.86644389613365358</v>
      </c>
    </row>
    <row r="28" spans="1:3" x14ac:dyDescent="0.25">
      <c r="A28" s="1">
        <v>45293.083333333343</v>
      </c>
      <c r="B28">
        <v>31.03</v>
      </c>
      <c r="C28" s="2">
        <f t="shared" si="0"/>
        <v>-1.0274612086653709</v>
      </c>
    </row>
    <row r="29" spans="1:3" x14ac:dyDescent="0.25">
      <c r="A29" s="1">
        <v>45293.125</v>
      </c>
      <c r="B29">
        <v>18.39</v>
      </c>
      <c r="C29" s="2">
        <f t="shared" si="0"/>
        <v>-1.193260181240992</v>
      </c>
    </row>
    <row r="30" spans="1:3" x14ac:dyDescent="0.25">
      <c r="A30" s="1">
        <v>45293.166666666657</v>
      </c>
      <c r="B30">
        <v>11.08</v>
      </c>
      <c r="C30" s="2">
        <f t="shared" si="0"/>
        <v>-1.3592459380322293</v>
      </c>
    </row>
    <row r="31" spans="1:3" x14ac:dyDescent="0.25">
      <c r="A31" s="1">
        <v>45293.208333333343</v>
      </c>
      <c r="B31">
        <v>13.78</v>
      </c>
      <c r="C31" s="2">
        <f t="shared" si="0"/>
        <v>-1.5208184267600635</v>
      </c>
    </row>
    <row r="32" spans="1:3" x14ac:dyDescent="0.25">
      <c r="A32" s="1">
        <v>45293.25</v>
      </c>
      <c r="B32">
        <v>47.63</v>
      </c>
      <c r="C32" s="2">
        <f t="shared" si="0"/>
        <v>-1.673499902077177</v>
      </c>
    </row>
    <row r="33" spans="1:3" x14ac:dyDescent="0.25">
      <c r="A33" s="1">
        <v>45293.291666666657</v>
      </c>
      <c r="B33">
        <v>58.1</v>
      </c>
      <c r="C33" s="2">
        <f t="shared" si="0"/>
        <v>-1.8130590204042649</v>
      </c>
    </row>
    <row r="34" spans="1:3" x14ac:dyDescent="0.25">
      <c r="A34" s="1">
        <v>45293.333333333343</v>
      </c>
      <c r="B34">
        <v>65.67</v>
      </c>
      <c r="C34" s="2">
        <f t="shared" si="0"/>
        <v>-1.9356281050501001</v>
      </c>
    </row>
    <row r="35" spans="1:3" x14ac:dyDescent="0.25">
      <c r="A35" s="1">
        <v>45293.375</v>
      </c>
      <c r="B35">
        <v>64.73</v>
      </c>
      <c r="C35" s="2">
        <f t="shared" si="0"/>
        <v>-2.0378103329984674</v>
      </c>
    </row>
    <row r="36" spans="1:3" x14ac:dyDescent="0.25">
      <c r="A36" s="1">
        <v>45293.416666666657</v>
      </c>
      <c r="B36">
        <v>68.98</v>
      </c>
      <c r="C36" s="2">
        <f t="shared" si="0"/>
        <v>-2.116773873400525</v>
      </c>
    </row>
    <row r="37" spans="1:3" x14ac:dyDescent="0.25">
      <c r="A37" s="1">
        <v>45293.458333333343</v>
      </c>
      <c r="B37">
        <v>73.540000000000006</v>
      </c>
      <c r="C37" s="2">
        <f t="shared" si="0"/>
        <v>-2.1703303672967906</v>
      </c>
    </row>
    <row r="38" spans="1:3" x14ac:dyDescent="0.25">
      <c r="A38" s="1">
        <v>45293.5</v>
      </c>
      <c r="B38">
        <v>78.16</v>
      </c>
      <c r="C38" s="2">
        <f t="shared" si="0"/>
        <v>-2.1969955747448653</v>
      </c>
    </row>
    <row r="39" spans="1:3" x14ac:dyDescent="0.25">
      <c r="A39" s="1">
        <v>45293.541666666657</v>
      </c>
      <c r="B39">
        <v>78.87</v>
      </c>
      <c r="C39" s="2">
        <f t="shared" si="0"/>
        <v>-2.1960305085817207</v>
      </c>
    </row>
    <row r="40" spans="1:3" x14ac:dyDescent="0.25">
      <c r="A40" s="1">
        <v>45293.583333333343</v>
      </c>
      <c r="B40">
        <v>79.239999999999995</v>
      </c>
      <c r="C40" s="2">
        <f t="shared" si="0"/>
        <v>-2.1674619141745874</v>
      </c>
    </row>
    <row r="41" spans="1:3" x14ac:dyDescent="0.25">
      <c r="A41" s="1">
        <v>45293.625</v>
      </c>
      <c r="B41">
        <v>79.959999999999994</v>
      </c>
      <c r="C41" s="2">
        <f t="shared" si="0"/>
        <v>-2.1120815283574599</v>
      </c>
    </row>
    <row r="42" spans="1:3" x14ac:dyDescent="0.25">
      <c r="A42" s="1">
        <v>45293.666666666657</v>
      </c>
      <c r="B42">
        <v>83.46</v>
      </c>
      <c r="C42" s="2">
        <f t="shared" si="0"/>
        <v>-2.0314241374837101</v>
      </c>
    </row>
    <row r="43" spans="1:3" x14ac:dyDescent="0.25">
      <c r="A43" s="1">
        <v>45293.708333333343</v>
      </c>
      <c r="B43">
        <v>80.92</v>
      </c>
      <c r="C43" s="2">
        <f t="shared" si="0"/>
        <v>-1.9277250430486061</v>
      </c>
    </row>
    <row r="44" spans="1:3" x14ac:dyDescent="0.25">
      <c r="A44" s="1">
        <v>45293.75</v>
      </c>
      <c r="B44">
        <v>74.95</v>
      </c>
      <c r="C44" s="2">
        <f t="shared" si="0"/>
        <v>-1.8038581138727869</v>
      </c>
    </row>
    <row r="45" spans="1:3" x14ac:dyDescent="0.25">
      <c r="A45" s="1">
        <v>45293.791666666657</v>
      </c>
      <c r="B45">
        <v>63.18</v>
      </c>
      <c r="C45" s="2">
        <f t="shared" si="0"/>
        <v>-1.6632561405991746</v>
      </c>
    </row>
    <row r="46" spans="1:3" x14ac:dyDescent="0.25">
      <c r="A46" s="1">
        <v>45293.833333333343</v>
      </c>
      <c r="B46">
        <v>57.11</v>
      </c>
      <c r="C46" s="2">
        <f t="shared" si="0"/>
        <v>-1.5098157010861677</v>
      </c>
    </row>
    <row r="47" spans="1:3" x14ac:dyDescent="0.25">
      <c r="A47" s="1">
        <v>45293.875</v>
      </c>
      <c r="B47">
        <v>46.89</v>
      </c>
      <c r="C47" s="2">
        <f t="shared" si="0"/>
        <v>-1.3477891728240778</v>
      </c>
    </row>
    <row r="48" spans="1:3" x14ac:dyDescent="0.25">
      <c r="A48" s="1">
        <v>45293.916666666657</v>
      </c>
      <c r="B48">
        <v>40</v>
      </c>
      <c r="C48" s="2">
        <f t="shared" si="0"/>
        <v>-1.1816668838732305</v>
      </c>
    </row>
    <row r="49" spans="1:3" x14ac:dyDescent="0.25">
      <c r="A49" s="1">
        <v>45293.958333333343</v>
      </c>
      <c r="B49">
        <v>7.43</v>
      </c>
      <c r="C49" s="2">
        <f t="shared" si="0"/>
        <v>-1.0160526702975157</v>
      </c>
    </row>
    <row r="50" spans="1:3" x14ac:dyDescent="0.25">
      <c r="A50" s="1">
        <v>45294</v>
      </c>
      <c r="B50">
        <v>-0.08</v>
      </c>
      <c r="C50" s="2">
        <f t="shared" si="0"/>
        <v>-0.85553628794043945</v>
      </c>
    </row>
    <row r="51" spans="1:3" x14ac:dyDescent="0.25">
      <c r="A51" s="1">
        <v>45294.041666666657</v>
      </c>
      <c r="B51">
        <v>-1.23</v>
      </c>
      <c r="C51" s="2">
        <f t="shared" si="0"/>
        <v>-0.70456621336489733</v>
      </c>
    </row>
    <row r="52" spans="1:3" x14ac:dyDescent="0.25">
      <c r="A52" s="1">
        <v>45294.083333333343</v>
      </c>
      <c r="B52">
        <v>-1.3</v>
      </c>
      <c r="C52" s="2">
        <f t="shared" si="0"/>
        <v>-0.56732636120743385</v>
      </c>
    </row>
    <row r="53" spans="1:3" x14ac:dyDescent="0.25">
      <c r="A53" s="1">
        <v>45294.125</v>
      </c>
      <c r="B53">
        <v>-1.31</v>
      </c>
      <c r="C53" s="2">
        <f t="shared" si="0"/>
        <v>-0.44762013336092854</v>
      </c>
    </row>
    <row r="54" spans="1:3" x14ac:dyDescent="0.25">
      <c r="A54" s="1">
        <v>45294.166666666657</v>
      </c>
      <c r="B54">
        <v>-1.31</v>
      </c>
      <c r="C54" s="2">
        <f t="shared" si="0"/>
        <v>-0.34876501268220605</v>
      </c>
    </row>
    <row r="55" spans="1:3" x14ac:dyDescent="0.25">
      <c r="A55" s="1">
        <v>45294.208333333343</v>
      </c>
      <c r="B55">
        <v>-1.38</v>
      </c>
      <c r="C55" s="2">
        <f t="shared" si="0"/>
        <v>-0.27350062415831533</v>
      </c>
    </row>
    <row r="56" spans="1:3" x14ac:dyDescent="0.25">
      <c r="A56" s="1">
        <v>45294.25</v>
      </c>
      <c r="B56">
        <v>1.0900000000000001</v>
      </c>
      <c r="C56" s="2">
        <f t="shared" si="0"/>
        <v>-0.22391281029985399</v>
      </c>
    </row>
    <row r="57" spans="1:3" x14ac:dyDescent="0.25">
      <c r="A57" s="1">
        <v>45294.291666666657</v>
      </c>
      <c r="B57">
        <v>40.590000000000003</v>
      </c>
      <c r="C57" s="2">
        <f t="shared" si="0"/>
        <v>-0.20137582475296567</v>
      </c>
    </row>
    <row r="58" spans="1:3" x14ac:dyDescent="0.25">
      <c r="A58" s="1">
        <v>45294.333333333343</v>
      </c>
      <c r="B58">
        <v>59.61</v>
      </c>
      <c r="C58" s="2">
        <f t="shared" si="0"/>
        <v>-0.20651424711061228</v>
      </c>
    </row>
    <row r="59" spans="1:3" x14ac:dyDescent="0.25">
      <c r="A59" s="1">
        <v>45294.375</v>
      </c>
      <c r="B59">
        <v>60.61</v>
      </c>
      <c r="C59" s="2">
        <f t="shared" si="0"/>
        <v>-0.23918567350821474</v>
      </c>
    </row>
    <row r="60" spans="1:3" x14ac:dyDescent="0.25">
      <c r="A60" s="1">
        <v>45294.416666666657</v>
      </c>
      <c r="B60">
        <v>57</v>
      </c>
      <c r="C60" s="2">
        <f t="shared" si="0"/>
        <v>-0.29848466315988809</v>
      </c>
    </row>
    <row r="61" spans="1:3" x14ac:dyDescent="0.25">
      <c r="A61" s="1">
        <v>45294.458333333343</v>
      </c>
      <c r="B61">
        <v>54.89</v>
      </c>
      <c r="C61" s="2">
        <f t="shared" si="0"/>
        <v>-0.38276783139717541</v>
      </c>
    </row>
    <row r="62" spans="1:3" x14ac:dyDescent="0.25">
      <c r="A62" s="1">
        <v>45294.5</v>
      </c>
      <c r="B62">
        <v>53.89</v>
      </c>
      <c r="C62" s="2">
        <f t="shared" si="0"/>
        <v>-0.48969939341287816</v>
      </c>
    </row>
    <row r="63" spans="1:3" x14ac:dyDescent="0.25">
      <c r="A63" s="1">
        <v>45294.541666666657</v>
      </c>
      <c r="B63">
        <v>54.42</v>
      </c>
      <c r="C63" s="2">
        <f t="shared" si="0"/>
        <v>-0.61631589747181881</v>
      </c>
    </row>
    <row r="64" spans="1:3" x14ac:dyDescent="0.25">
      <c r="A64" s="1">
        <v>45294.583333333343</v>
      </c>
      <c r="B64">
        <v>60.86</v>
      </c>
      <c r="C64" s="2">
        <f t="shared" si="0"/>
        <v>-0.75910835252600406</v>
      </c>
    </row>
    <row r="65" spans="1:3" x14ac:dyDescent="0.25">
      <c r="A65" s="1">
        <v>45294.625</v>
      </c>
      <c r="B65">
        <v>67.180000000000007</v>
      </c>
      <c r="C65" s="2">
        <f t="shared" si="0"/>
        <v>-0.91411947440976093</v>
      </c>
    </row>
    <row r="66" spans="1:3" x14ac:dyDescent="0.25">
      <c r="A66" s="1">
        <v>45294.666666666657</v>
      </c>
      <c r="B66">
        <v>73.59</v>
      </c>
      <c r="C66" s="2">
        <f t="shared" si="0"/>
        <v>-1.0770533567773835</v>
      </c>
    </row>
    <row r="67" spans="1:3" x14ac:dyDescent="0.25">
      <c r="A67" s="1">
        <v>45294.708333333343</v>
      </c>
      <c r="B67">
        <v>82.28</v>
      </c>
      <c r="C67" s="2">
        <f t="shared" ref="C67:C130" si="1">SIN(A67*24/6)-1.2</f>
        <v>-1.2433945255902317</v>
      </c>
    </row>
    <row r="68" spans="1:3" x14ac:dyDescent="0.25">
      <c r="A68" s="1">
        <v>45294.75</v>
      </c>
      <c r="B68">
        <v>82.97</v>
      </c>
      <c r="C68" s="2">
        <f t="shared" si="1"/>
        <v>-1.4085330785030254</v>
      </c>
    </row>
    <row r="69" spans="1:3" x14ac:dyDescent="0.25">
      <c r="A69" s="1">
        <v>45294.791666666657</v>
      </c>
      <c r="B69">
        <v>79.03</v>
      </c>
      <c r="C69" s="2">
        <f t="shared" si="1"/>
        <v>-1.5678924422579303</v>
      </c>
    </row>
    <row r="70" spans="1:3" x14ac:dyDescent="0.25">
      <c r="A70" s="1">
        <v>45294.833333333343</v>
      </c>
      <c r="B70">
        <v>73.23</v>
      </c>
      <c r="C70" s="2">
        <f t="shared" si="1"/>
        <v>-1.7170562053529816</v>
      </c>
    </row>
    <row r="71" spans="1:3" x14ac:dyDescent="0.25">
      <c r="A71" s="1">
        <v>45294.875</v>
      </c>
      <c r="B71">
        <v>67.41</v>
      </c>
      <c r="C71" s="2">
        <f t="shared" si="1"/>
        <v>-1.8518905121333815</v>
      </c>
    </row>
    <row r="72" spans="1:3" x14ac:dyDescent="0.25">
      <c r="A72" s="1">
        <v>45294.916666666657</v>
      </c>
      <c r="B72">
        <v>65</v>
      </c>
      <c r="C72" s="2">
        <f t="shared" si="1"/>
        <v>-1.9686586271762576</v>
      </c>
    </row>
    <row r="73" spans="1:3" x14ac:dyDescent="0.25">
      <c r="A73" s="1">
        <v>45294.958333333343</v>
      </c>
      <c r="B73">
        <v>58.12</v>
      </c>
      <c r="C73" s="2">
        <f t="shared" si="1"/>
        <v>-2.0641244930797367</v>
      </c>
    </row>
    <row r="74" spans="1:3" x14ac:dyDescent="0.25">
      <c r="A74" s="1">
        <v>45295</v>
      </c>
      <c r="B74">
        <v>57.3</v>
      </c>
      <c r="C74" s="2">
        <f t="shared" si="1"/>
        <v>-2.1356424129170546</v>
      </c>
    </row>
    <row r="75" spans="1:3" x14ac:dyDescent="0.25">
      <c r="A75" s="1">
        <v>45295.041666666657</v>
      </c>
      <c r="B75">
        <v>50.46</v>
      </c>
      <c r="C75" s="2">
        <f t="shared" si="1"/>
        <v>-2.1812303722550235</v>
      </c>
    </row>
    <row r="76" spans="1:3" x14ac:dyDescent="0.25">
      <c r="A76" s="1">
        <v>45295.083333333343</v>
      </c>
      <c r="B76">
        <v>40</v>
      </c>
      <c r="C76" s="2">
        <f t="shared" si="1"/>
        <v>-2.1996249675052888</v>
      </c>
    </row>
    <row r="77" spans="1:3" x14ac:dyDescent="0.25">
      <c r="A77" s="1">
        <v>45295.125</v>
      </c>
      <c r="B77">
        <v>25.48</v>
      </c>
      <c r="C77" s="2">
        <f t="shared" si="1"/>
        <v>-2.1903164193486959</v>
      </c>
    </row>
    <row r="78" spans="1:3" x14ac:dyDescent="0.25">
      <c r="A78" s="1">
        <v>45295.166666666657</v>
      </c>
      <c r="B78">
        <v>35</v>
      </c>
      <c r="C78" s="2">
        <f t="shared" si="1"/>
        <v>-2.1535627006001579</v>
      </c>
    </row>
    <row r="79" spans="1:3" x14ac:dyDescent="0.25">
      <c r="A79" s="1">
        <v>45295.208333333343</v>
      </c>
      <c r="B79">
        <v>57.73</v>
      </c>
      <c r="C79" s="2">
        <f t="shared" si="1"/>
        <v>-2.0903823867460067</v>
      </c>
    </row>
    <row r="80" spans="1:3" x14ac:dyDescent="0.25">
      <c r="A80" s="1">
        <v>45295.25</v>
      </c>
      <c r="B80">
        <v>72.650000000000006</v>
      </c>
      <c r="C80" s="2">
        <f t="shared" si="1"/>
        <v>-2.0025264278312038</v>
      </c>
    </row>
    <row r="81" spans="1:3" x14ac:dyDescent="0.25">
      <c r="A81" s="1">
        <v>45295.291666666657</v>
      </c>
      <c r="B81">
        <v>85.02</v>
      </c>
      <c r="C81" s="2">
        <f t="shared" si="1"/>
        <v>-1.8924296231765543</v>
      </c>
    </row>
    <row r="82" spans="1:3" x14ac:dyDescent="0.25">
      <c r="A82" s="1">
        <v>45295.333333333343</v>
      </c>
      <c r="B82">
        <v>91.47</v>
      </c>
      <c r="C82" s="2">
        <f t="shared" si="1"/>
        <v>-1.7631431445399617</v>
      </c>
    </row>
    <row r="83" spans="1:3" x14ac:dyDescent="0.25">
      <c r="A83" s="1">
        <v>45295.375</v>
      </c>
      <c r="B83">
        <v>94.2</v>
      </c>
      <c r="C83" s="2">
        <f t="shared" si="1"/>
        <v>-1.6182499776929786</v>
      </c>
    </row>
    <row r="84" spans="1:3" x14ac:dyDescent="0.25">
      <c r="A84" s="1">
        <v>45295.416666666657</v>
      </c>
      <c r="B84">
        <v>91.61</v>
      </c>
      <c r="C84" s="2">
        <f t="shared" si="1"/>
        <v>-1.4617656246719739</v>
      </c>
    </row>
    <row r="85" spans="1:3" x14ac:dyDescent="0.25">
      <c r="A85" s="1">
        <v>45295.458333333343</v>
      </c>
      <c r="B85">
        <v>90.03</v>
      </c>
      <c r="C85" s="2">
        <f t="shared" si="1"/>
        <v>-1.2980268202467533</v>
      </c>
    </row>
    <row r="86" spans="1:3" x14ac:dyDescent="0.25">
      <c r="A86" s="1">
        <v>45295.5</v>
      </c>
      <c r="B86">
        <v>86.3</v>
      </c>
      <c r="C86" s="2">
        <f t="shared" si="1"/>
        <v>-1.1315713460375869</v>
      </c>
    </row>
    <row r="87" spans="1:3" x14ac:dyDescent="0.25">
      <c r="A87" s="1">
        <v>45295.541666666657</v>
      </c>
      <c r="B87">
        <v>85.96</v>
      </c>
      <c r="C87" s="2">
        <f t="shared" si="1"/>
        <v>-0.96701227185237515</v>
      </c>
    </row>
    <row r="88" spans="1:3" x14ac:dyDescent="0.25">
      <c r="A88" s="1">
        <v>45295.583333333343</v>
      </c>
      <c r="B88">
        <v>92.11</v>
      </c>
      <c r="C88" s="2">
        <f t="shared" si="1"/>
        <v>-0.80891011155226411</v>
      </c>
    </row>
    <row r="89" spans="1:3" x14ac:dyDescent="0.25">
      <c r="A89" s="1">
        <v>45295.625</v>
      </c>
      <c r="B89">
        <v>98.62</v>
      </c>
      <c r="C89" s="2">
        <f t="shared" si="1"/>
        <v>-0.66164643540493273</v>
      </c>
    </row>
    <row r="90" spans="1:3" x14ac:dyDescent="0.25">
      <c r="A90" s="1">
        <v>45295.666666666657</v>
      </c>
      <c r="B90">
        <v>105.73</v>
      </c>
      <c r="C90" s="2">
        <f t="shared" si="1"/>
        <v>-0.52930244061440523</v>
      </c>
    </row>
    <row r="91" spans="1:3" x14ac:dyDescent="0.25">
      <c r="A91" s="1">
        <v>45295.708333333343</v>
      </c>
      <c r="B91">
        <v>133.22999999999999</v>
      </c>
      <c r="C91" s="2">
        <f t="shared" si="1"/>
        <v>-0.41554584728647825</v>
      </c>
    </row>
    <row r="92" spans="1:3" x14ac:dyDescent="0.25">
      <c r="A92" s="1">
        <v>45295.75</v>
      </c>
      <c r="B92">
        <v>144.65</v>
      </c>
      <c r="C92" s="2">
        <f t="shared" si="1"/>
        <v>-0.32352925312210623</v>
      </c>
    </row>
    <row r="93" spans="1:3" x14ac:dyDescent="0.25">
      <c r="A93" s="1">
        <v>45295.791666666657</v>
      </c>
      <c r="B93">
        <v>125</v>
      </c>
      <c r="C93" s="2">
        <f t="shared" si="1"/>
        <v>-0.25580276330916363</v>
      </c>
    </row>
    <row r="94" spans="1:3" x14ac:dyDescent="0.25">
      <c r="A94" s="1">
        <v>45295.833333333343</v>
      </c>
      <c r="B94">
        <v>103.59</v>
      </c>
      <c r="C94" s="2">
        <f t="shared" si="1"/>
        <v>-0.21424331839998778</v>
      </c>
    </row>
    <row r="95" spans="1:3" x14ac:dyDescent="0.25">
      <c r="A95" s="1">
        <v>45295.875</v>
      </c>
      <c r="B95">
        <v>100.01</v>
      </c>
      <c r="C95" s="2">
        <f t="shared" si="1"/>
        <v>-0.2000026776609265</v>
      </c>
    </row>
    <row r="96" spans="1:3" x14ac:dyDescent="0.25">
      <c r="A96" s="1">
        <v>45295.916666666657</v>
      </c>
      <c r="B96">
        <v>94.86</v>
      </c>
      <c r="C96" s="2">
        <f t="shared" si="1"/>
        <v>-0.21347549957568512</v>
      </c>
    </row>
    <row r="97" spans="1:3" x14ac:dyDescent="0.25">
      <c r="A97" s="1">
        <v>45295.958333333343</v>
      </c>
      <c r="B97">
        <v>88.83</v>
      </c>
      <c r="C97" s="2">
        <f t="shared" si="1"/>
        <v>-0.25428840463533942</v>
      </c>
    </row>
    <row r="98" spans="1:3" x14ac:dyDescent="0.25">
      <c r="A98" s="1">
        <v>45296</v>
      </c>
      <c r="B98">
        <v>86.08</v>
      </c>
      <c r="C98" s="2">
        <f t="shared" si="1"/>
        <v>-0.3213103228342199</v>
      </c>
    </row>
    <row r="99" spans="1:3" x14ac:dyDescent="0.25">
      <c r="A99" s="1">
        <v>45296.041666666657</v>
      </c>
      <c r="B99">
        <v>80.510000000000005</v>
      </c>
      <c r="C99" s="2">
        <f t="shared" si="1"/>
        <v>-0.41268383979085566</v>
      </c>
    </row>
    <row r="100" spans="1:3" x14ac:dyDescent="0.25">
      <c r="A100" s="1">
        <v>45296.083333333343</v>
      </c>
      <c r="B100">
        <v>77.010000000000005</v>
      </c>
      <c r="C100" s="2">
        <f t="shared" si="1"/>
        <v>-0.52587667226091139</v>
      </c>
    </row>
    <row r="101" spans="1:3" x14ac:dyDescent="0.25">
      <c r="A101" s="1">
        <v>45296.125</v>
      </c>
      <c r="B101">
        <v>73.209999999999994</v>
      </c>
      <c r="C101" s="2">
        <f t="shared" si="1"/>
        <v>-0.65775184635153372</v>
      </c>
    </row>
    <row r="102" spans="1:3" x14ac:dyDescent="0.25">
      <c r="A102" s="1">
        <v>45296.166666666657</v>
      </c>
      <c r="B102">
        <v>74.05</v>
      </c>
      <c r="C102" s="2">
        <f t="shared" si="1"/>
        <v>-0.80465463463625087</v>
      </c>
    </row>
    <row r="103" spans="1:3" x14ac:dyDescent="0.25">
      <c r="A103" s="1">
        <v>45296.208333333343</v>
      </c>
      <c r="B103">
        <v>76.03</v>
      </c>
      <c r="C103" s="2">
        <f t="shared" si="1"/>
        <v>-0.96251384138999518</v>
      </c>
    </row>
    <row r="104" spans="1:3" x14ac:dyDescent="0.25">
      <c r="A104" s="1">
        <v>45296.25</v>
      </c>
      <c r="B104">
        <v>81</v>
      </c>
      <c r="C104" s="2">
        <f t="shared" si="1"/>
        <v>-1.126954629447489</v>
      </c>
    </row>
    <row r="105" spans="1:3" x14ac:dyDescent="0.25">
      <c r="A105" s="1">
        <v>45296.291666666657</v>
      </c>
      <c r="B105">
        <v>87</v>
      </c>
      <c r="C105" s="2">
        <f t="shared" si="1"/>
        <v>-1.2934197630743356</v>
      </c>
    </row>
    <row r="106" spans="1:3" x14ac:dyDescent="0.25">
      <c r="A106" s="1">
        <v>45296.333333333343</v>
      </c>
      <c r="B106">
        <v>89.57</v>
      </c>
      <c r="C106" s="2">
        <f t="shared" si="1"/>
        <v>-1.4572959047661458</v>
      </c>
    </row>
    <row r="107" spans="1:3" x14ac:dyDescent="0.25">
      <c r="A107" s="1">
        <v>45296.375</v>
      </c>
      <c r="B107">
        <v>94.93</v>
      </c>
      <c r="C107" s="2">
        <f t="shared" si="1"/>
        <v>-1.6140414668010581</v>
      </c>
    </row>
    <row r="108" spans="1:3" x14ac:dyDescent="0.25">
      <c r="A108" s="1">
        <v>45296.416666666657</v>
      </c>
      <c r="B108">
        <v>96.28</v>
      </c>
      <c r="C108" s="2">
        <f t="shared" si="1"/>
        <v>-1.7593124753836831</v>
      </c>
    </row>
    <row r="109" spans="1:3" x14ac:dyDescent="0.25">
      <c r="A109" s="1">
        <v>45296.458333333343</v>
      </c>
      <c r="B109">
        <v>98.22</v>
      </c>
      <c r="C109" s="2">
        <f t="shared" si="1"/>
        <v>-1.8890829571471559</v>
      </c>
    </row>
    <row r="110" spans="1:3" x14ac:dyDescent="0.25">
      <c r="A110" s="1">
        <v>45296.5</v>
      </c>
      <c r="B110">
        <v>92.24</v>
      </c>
      <c r="C110" s="2">
        <f t="shared" si="1"/>
        <v>-1.9997565128807513</v>
      </c>
    </row>
    <row r="111" spans="1:3" x14ac:dyDescent="0.25">
      <c r="A111" s="1">
        <v>45296.541666666657</v>
      </c>
      <c r="B111">
        <v>91.54</v>
      </c>
      <c r="C111" s="2">
        <f t="shared" si="1"/>
        <v>-2.0882659870145819</v>
      </c>
    </row>
    <row r="112" spans="1:3" x14ac:dyDescent="0.25">
      <c r="A112" s="1">
        <v>45296.583333333343</v>
      </c>
      <c r="B112">
        <v>96.41</v>
      </c>
      <c r="C112" s="2">
        <f t="shared" si="1"/>
        <v>-2.152158469010244</v>
      </c>
    </row>
    <row r="113" spans="1:3" x14ac:dyDescent="0.25">
      <c r="A113" s="1">
        <v>45296.625</v>
      </c>
      <c r="B113">
        <v>100.05</v>
      </c>
      <c r="C113" s="2">
        <f t="shared" si="1"/>
        <v>-2.1896632721237435</v>
      </c>
    </row>
    <row r="114" spans="1:3" x14ac:dyDescent="0.25">
      <c r="A114" s="1">
        <v>45296.666666666657</v>
      </c>
      <c r="B114">
        <v>102.97</v>
      </c>
      <c r="C114" s="2">
        <f t="shared" si="1"/>
        <v>-2.1997410056649915</v>
      </c>
    </row>
    <row r="115" spans="1:3" x14ac:dyDescent="0.25">
      <c r="A115" s="1">
        <v>45296.708333333343</v>
      </c>
      <c r="B115">
        <v>107.38</v>
      </c>
      <c r="C115" s="2">
        <f t="shared" si="1"/>
        <v>-2.1821123799720943</v>
      </c>
    </row>
    <row r="116" spans="1:3" x14ac:dyDescent="0.25">
      <c r="A116" s="1">
        <v>45296.75</v>
      </c>
      <c r="B116">
        <v>108.45</v>
      </c>
      <c r="C116" s="2">
        <f t="shared" si="1"/>
        <v>-2.1372659466375761</v>
      </c>
    </row>
    <row r="117" spans="1:3" x14ac:dyDescent="0.25">
      <c r="A117" s="1">
        <v>45296.791666666657</v>
      </c>
      <c r="B117">
        <v>103.96</v>
      </c>
      <c r="C117" s="2">
        <f t="shared" si="1"/>
        <v>-2.0664445589420994</v>
      </c>
    </row>
    <row r="118" spans="1:3" x14ac:dyDescent="0.25">
      <c r="A118" s="1">
        <v>45296.833333333343</v>
      </c>
      <c r="B118">
        <v>100.09</v>
      </c>
      <c r="C118" s="2">
        <f t="shared" si="1"/>
        <v>-1.9716109279500795</v>
      </c>
    </row>
    <row r="119" spans="1:3" x14ac:dyDescent="0.25">
      <c r="A119" s="1">
        <v>45296.875</v>
      </c>
      <c r="B119">
        <v>94.19</v>
      </c>
      <c r="C119" s="2">
        <f t="shared" si="1"/>
        <v>-1.8553932291218753</v>
      </c>
    </row>
    <row r="120" spans="1:3" x14ac:dyDescent="0.25">
      <c r="A120" s="1">
        <v>45296.916666666657</v>
      </c>
      <c r="B120">
        <v>94.92</v>
      </c>
      <c r="C120" s="2">
        <f t="shared" si="1"/>
        <v>-1.7210122658797724</v>
      </c>
    </row>
    <row r="121" spans="1:3" x14ac:dyDescent="0.25">
      <c r="A121" s="1">
        <v>45296.958333333343</v>
      </c>
      <c r="B121">
        <v>86.8</v>
      </c>
      <c r="C121" s="2">
        <f t="shared" si="1"/>
        <v>-1.5721922098939825</v>
      </c>
    </row>
    <row r="122" spans="1:3" x14ac:dyDescent="0.25">
      <c r="A122" s="1">
        <v>45297</v>
      </c>
      <c r="B122">
        <v>82.25</v>
      </c>
      <c r="C122" s="2">
        <f t="shared" si="1"/>
        <v>-1.4130573914791826</v>
      </c>
    </row>
    <row r="123" spans="1:3" x14ac:dyDescent="0.25">
      <c r="A123" s="1">
        <v>45297.041666666657</v>
      </c>
      <c r="B123">
        <v>80.2</v>
      </c>
      <c r="C123" s="2">
        <f t="shared" si="1"/>
        <v>-1.2480179991920577</v>
      </c>
    </row>
    <row r="124" spans="1:3" x14ac:dyDescent="0.25">
      <c r="A124" s="1">
        <v>45297.083333333343</v>
      </c>
      <c r="B124">
        <v>76.13</v>
      </c>
      <c r="C124" s="2">
        <f t="shared" si="1"/>
        <v>-1.0816478581987217</v>
      </c>
    </row>
    <row r="125" spans="1:3" x14ac:dyDescent="0.25">
      <c r="A125" s="1">
        <v>45297.125</v>
      </c>
      <c r="B125">
        <v>73.010000000000005</v>
      </c>
      <c r="C125" s="2">
        <f t="shared" si="1"/>
        <v>-0.91855767376608721</v>
      </c>
    </row>
    <row r="126" spans="1:3" x14ac:dyDescent="0.25">
      <c r="A126" s="1">
        <v>45297.166666666657</v>
      </c>
      <c r="B126">
        <v>73.010000000000005</v>
      </c>
      <c r="C126" s="2">
        <f t="shared" si="1"/>
        <v>-0.76326725161585918</v>
      </c>
    </row>
    <row r="127" spans="1:3" x14ac:dyDescent="0.25">
      <c r="A127" s="1">
        <v>45297.208333333343</v>
      </c>
      <c r="B127">
        <v>74.59</v>
      </c>
      <c r="C127" s="2">
        <f t="shared" si="1"/>
        <v>-0.62008023849166038</v>
      </c>
    </row>
    <row r="128" spans="1:3" x14ac:dyDescent="0.25">
      <c r="A128" s="1">
        <v>45297.25</v>
      </c>
      <c r="B128">
        <v>75.099999999999994</v>
      </c>
      <c r="C128" s="2">
        <f t="shared" si="1"/>
        <v>-0.4929648531593307</v>
      </c>
    </row>
    <row r="129" spans="1:3" x14ac:dyDescent="0.25">
      <c r="A129" s="1">
        <v>45297.291666666657</v>
      </c>
      <c r="B129">
        <v>81.39</v>
      </c>
      <c r="C129" s="2">
        <f t="shared" si="1"/>
        <v>-0.3854439124311867</v>
      </c>
    </row>
    <row r="130" spans="1:3" x14ac:dyDescent="0.25">
      <c r="A130" s="1">
        <v>45297.333333333343</v>
      </c>
      <c r="B130">
        <v>88.4</v>
      </c>
      <c r="C130" s="2">
        <f t="shared" si="1"/>
        <v>-0.30049720181059303</v>
      </c>
    </row>
    <row r="131" spans="1:3" x14ac:dyDescent="0.25">
      <c r="A131" s="1">
        <v>45297.375</v>
      </c>
      <c r="B131">
        <v>92.23</v>
      </c>
      <c r="C131" s="2">
        <f t="shared" ref="C131:C194" si="2">SIN(A131*24/6)-1.2</f>
        <v>-0.24047889521197197</v>
      </c>
    </row>
    <row r="132" spans="1:3" x14ac:dyDescent="0.25">
      <c r="A132" s="1">
        <v>45297.416666666657</v>
      </c>
      <c r="B132">
        <v>97.3</v>
      </c>
      <c r="C132" s="2">
        <f t="shared" si="2"/>
        <v>-0.20705231212006492</v>
      </c>
    </row>
    <row r="133" spans="1:3" x14ac:dyDescent="0.25">
      <c r="A133" s="1">
        <v>45297.458333333343</v>
      </c>
      <c r="B133">
        <v>100.43</v>
      </c>
      <c r="C133" s="2">
        <f t="shared" si="2"/>
        <v>-0.20114382138310227</v>
      </c>
    </row>
    <row r="134" spans="1:3" x14ac:dyDescent="0.25">
      <c r="A134" s="1">
        <v>45297.5</v>
      </c>
      <c r="B134">
        <v>99.16</v>
      </c>
      <c r="C134" s="2">
        <f t="shared" si="2"/>
        <v>-0.2229171681851525</v>
      </c>
    </row>
    <row r="135" spans="1:3" x14ac:dyDescent="0.25">
      <c r="A135" s="1">
        <v>45297.541666666657</v>
      </c>
      <c r="B135">
        <v>95.22</v>
      </c>
      <c r="C135" s="2">
        <f t="shared" si="2"/>
        <v>-0.27176893606322206</v>
      </c>
    </row>
    <row r="136" spans="1:3" x14ac:dyDescent="0.25">
      <c r="A136" s="1">
        <v>45297.583333333343</v>
      </c>
      <c r="B136">
        <v>92.55</v>
      </c>
      <c r="C136" s="2">
        <f t="shared" si="2"/>
        <v>-0.34634526980811731</v>
      </c>
    </row>
    <row r="137" spans="1:3" x14ac:dyDescent="0.25">
      <c r="A137" s="1">
        <v>45297.625</v>
      </c>
      <c r="B137">
        <v>95.09</v>
      </c>
      <c r="C137" s="2">
        <f t="shared" si="2"/>
        <v>-0.44457939534167989</v>
      </c>
    </row>
    <row r="138" spans="1:3" x14ac:dyDescent="0.25">
      <c r="A138" s="1">
        <v>45297.666666666657</v>
      </c>
      <c r="B138">
        <v>99.85</v>
      </c>
      <c r="C138" s="2">
        <f t="shared" si="2"/>
        <v>-0.56374889764820713</v>
      </c>
    </row>
    <row r="139" spans="1:3" x14ac:dyDescent="0.25">
      <c r="A139" s="1">
        <v>45297.708333333343</v>
      </c>
      <c r="B139">
        <v>104.27</v>
      </c>
      <c r="C139" s="2">
        <f t="shared" si="2"/>
        <v>-0.70055116843364318</v>
      </c>
    </row>
    <row r="140" spans="1:3" x14ac:dyDescent="0.25">
      <c r="A140" s="1">
        <v>45297.75</v>
      </c>
      <c r="B140">
        <v>103.63</v>
      </c>
      <c r="C140" s="2">
        <f t="shared" si="2"/>
        <v>-0.85119493273320157</v>
      </c>
    </row>
    <row r="141" spans="1:3" x14ac:dyDescent="0.25">
      <c r="A141" s="1">
        <v>45297.791666666657</v>
      </c>
      <c r="B141">
        <v>99</v>
      </c>
      <c r="C141" s="2">
        <f t="shared" si="2"/>
        <v>-1.0115053191218577</v>
      </c>
    </row>
    <row r="142" spans="1:3" x14ac:dyDescent="0.25">
      <c r="A142" s="1">
        <v>45297.833333333343</v>
      </c>
      <c r="B142">
        <v>92.14</v>
      </c>
      <c r="C142" s="2">
        <f t="shared" si="2"/>
        <v>-1.1770395599135692</v>
      </c>
    </row>
    <row r="143" spans="1:3" x14ac:dyDescent="0.25">
      <c r="A143" s="1">
        <v>45297.875</v>
      </c>
      <c r="B143">
        <v>88</v>
      </c>
      <c r="C143" s="2">
        <f t="shared" si="2"/>
        <v>-1.3432101155936385</v>
      </c>
    </row>
    <row r="144" spans="1:3" x14ac:dyDescent="0.25">
      <c r="A144" s="1">
        <v>45297.916666666657</v>
      </c>
      <c r="B144">
        <v>86.57</v>
      </c>
      <c r="C144" s="2">
        <f t="shared" si="2"/>
        <v>-1.5054118124562961</v>
      </c>
    </row>
    <row r="145" spans="1:3" x14ac:dyDescent="0.25">
      <c r="A145" s="1">
        <v>45297.958333333343</v>
      </c>
      <c r="B145">
        <v>79.87</v>
      </c>
      <c r="C145" s="2">
        <f t="shared" si="2"/>
        <v>-1.6591494678999961</v>
      </c>
    </row>
    <row r="146" spans="1:3" x14ac:dyDescent="0.25">
      <c r="A146" s="1">
        <v>45298</v>
      </c>
      <c r="B146">
        <v>84.08</v>
      </c>
      <c r="C146" s="2">
        <f t="shared" si="2"/>
        <v>-1.8001624675293619</v>
      </c>
    </row>
    <row r="147" spans="1:3" x14ac:dyDescent="0.25">
      <c r="A147" s="1">
        <v>45298.041666666657</v>
      </c>
      <c r="B147">
        <v>79.819999999999993</v>
      </c>
      <c r="C147" s="2">
        <f t="shared" si="2"/>
        <v>-1.9245428424920992</v>
      </c>
    </row>
    <row r="148" spans="1:3" x14ac:dyDescent="0.25">
      <c r="A148" s="1">
        <v>45298.083333333343</v>
      </c>
      <c r="B148">
        <v>76.760000000000005</v>
      </c>
      <c r="C148" s="2">
        <f t="shared" si="2"/>
        <v>-2.0288435727469909</v>
      </c>
    </row>
    <row r="149" spans="1:3" x14ac:dyDescent="0.25">
      <c r="A149" s="1">
        <v>45298.125</v>
      </c>
      <c r="B149">
        <v>73.459999999999994</v>
      </c>
      <c r="C149" s="2">
        <f t="shared" si="2"/>
        <v>-2.1101741160160916</v>
      </c>
    </row>
    <row r="150" spans="1:3" x14ac:dyDescent="0.25">
      <c r="A150" s="1">
        <v>45298.166666666657</v>
      </c>
      <c r="B150">
        <v>71.86</v>
      </c>
      <c r="C150" s="2">
        <f t="shared" si="2"/>
        <v>-2.166280515370802</v>
      </c>
    </row>
    <row r="151" spans="1:3" x14ac:dyDescent="0.25">
      <c r="A151" s="1">
        <v>45298.208333333343</v>
      </c>
      <c r="B151">
        <v>72.08</v>
      </c>
      <c r="C151" s="2">
        <f t="shared" si="2"/>
        <v>-2.1956078640553516</v>
      </c>
    </row>
    <row r="152" spans="1:3" x14ac:dyDescent="0.25">
      <c r="A152" s="1">
        <v>45298.25</v>
      </c>
      <c r="B152">
        <v>74.900000000000006</v>
      </c>
      <c r="C152" s="2">
        <f t="shared" si="2"/>
        <v>-2.197343397470052</v>
      </c>
    </row>
    <row r="153" spans="1:3" x14ac:dyDescent="0.25">
      <c r="A153" s="1">
        <v>45298.291666666657</v>
      </c>
      <c r="B153">
        <v>77.69</v>
      </c>
      <c r="C153" s="2">
        <f t="shared" si="2"/>
        <v>-2.1714390178756173</v>
      </c>
    </row>
    <row r="154" spans="1:3" x14ac:dyDescent="0.25">
      <c r="A154" s="1">
        <v>45298.333333333343</v>
      </c>
      <c r="B154">
        <v>81.790000000000006</v>
      </c>
      <c r="C154" s="2">
        <f t="shared" si="2"/>
        <v>-2.1186126272048034</v>
      </c>
    </row>
    <row r="155" spans="1:3" x14ac:dyDescent="0.25">
      <c r="A155" s="1">
        <v>45298.375</v>
      </c>
      <c r="B155">
        <v>84.86</v>
      </c>
      <c r="C155" s="2">
        <f t="shared" si="2"/>
        <v>-2.0403282316563414</v>
      </c>
    </row>
    <row r="156" spans="1:3" x14ac:dyDescent="0.25">
      <c r="A156" s="1">
        <v>45298.416666666657</v>
      </c>
      <c r="B156">
        <v>87.15</v>
      </c>
      <c r="C156" s="2">
        <f t="shared" si="2"/>
        <v>-1.9387553686843013</v>
      </c>
    </row>
    <row r="157" spans="1:3" x14ac:dyDescent="0.25">
      <c r="A157" s="1">
        <v>45298.458333333343</v>
      </c>
      <c r="B157">
        <v>89.14</v>
      </c>
      <c r="C157" s="2">
        <f t="shared" si="2"/>
        <v>-1.8167089814791235</v>
      </c>
    </row>
    <row r="158" spans="1:3" x14ac:dyDescent="0.25">
      <c r="A158" s="1">
        <v>45298.5</v>
      </c>
      <c r="B158">
        <v>88.66</v>
      </c>
      <c r="C158" s="2">
        <f t="shared" si="2"/>
        <v>-1.6775714072615053</v>
      </c>
    </row>
    <row r="159" spans="1:3" x14ac:dyDescent="0.25">
      <c r="A159" s="1">
        <v>45298.541666666657</v>
      </c>
      <c r="B159">
        <v>84.81</v>
      </c>
      <c r="C159" s="2">
        <f t="shared" si="2"/>
        <v>-1.525198640244855</v>
      </c>
    </row>
    <row r="160" spans="1:3" x14ac:dyDescent="0.25">
      <c r="A160" s="1">
        <v>45298.583333333343</v>
      </c>
      <c r="B160">
        <v>84.34</v>
      </c>
      <c r="C160" s="2">
        <f t="shared" si="2"/>
        <v>-1.3638134686096994</v>
      </c>
    </row>
    <row r="161" spans="1:3" x14ac:dyDescent="0.25">
      <c r="A161" s="1">
        <v>45298.625</v>
      </c>
      <c r="B161">
        <v>88.01</v>
      </c>
      <c r="C161" s="2">
        <f t="shared" si="2"/>
        <v>-1.1978884464839434</v>
      </c>
    </row>
    <row r="162" spans="1:3" x14ac:dyDescent="0.25">
      <c r="A162" s="1">
        <v>45298.666666666657</v>
      </c>
      <c r="B162">
        <v>93.42</v>
      </c>
      <c r="C162" s="2">
        <f t="shared" si="2"/>
        <v>-1.0320219429743893</v>
      </c>
    </row>
    <row r="163" spans="1:3" x14ac:dyDescent="0.25">
      <c r="A163" s="1">
        <v>45298.708333333343</v>
      </c>
      <c r="B163">
        <v>101.77</v>
      </c>
      <c r="C163" s="2">
        <f t="shared" si="2"/>
        <v>-0.87081070543017303</v>
      </c>
    </row>
    <row r="164" spans="1:3" x14ac:dyDescent="0.25">
      <c r="A164" s="1">
        <v>45298.75</v>
      </c>
      <c r="B164">
        <v>104.85</v>
      </c>
      <c r="C164" s="2">
        <f t="shared" si="2"/>
        <v>-0.7187224676501156</v>
      </c>
    </row>
    <row r="165" spans="1:3" x14ac:dyDescent="0.25">
      <c r="A165" s="1">
        <v>45298.791666666657</v>
      </c>
      <c r="B165">
        <v>103.55</v>
      </c>
      <c r="C165" s="2">
        <f t="shared" si="2"/>
        <v>-0.57997213250334012</v>
      </c>
    </row>
    <row r="166" spans="1:3" x14ac:dyDescent="0.25">
      <c r="A166" s="1">
        <v>45298.833333333343</v>
      </c>
      <c r="B166">
        <v>100.5</v>
      </c>
      <c r="C166" s="2">
        <f t="shared" si="2"/>
        <v>-0.4584049624393538</v>
      </c>
    </row>
    <row r="167" spans="1:3" x14ac:dyDescent="0.25">
      <c r="A167" s="1">
        <v>45298.875</v>
      </c>
      <c r="B167">
        <v>93.31</v>
      </c>
      <c r="C167" s="2">
        <f t="shared" si="2"/>
        <v>-0.35739001387628</v>
      </c>
    </row>
    <row r="168" spans="1:3" x14ac:dyDescent="0.25">
      <c r="A168" s="1">
        <v>45298.916666666657</v>
      </c>
      <c r="B168">
        <v>91.17</v>
      </c>
      <c r="C168" s="2">
        <f t="shared" si="2"/>
        <v>-0.27972676822332398</v>
      </c>
    </row>
    <row r="169" spans="1:3" x14ac:dyDescent="0.25">
      <c r="A169" s="1">
        <v>45298.958333333343</v>
      </c>
      <c r="B169">
        <v>83.86</v>
      </c>
      <c r="C169" s="2">
        <f t="shared" si="2"/>
        <v>-0.2275675486745089</v>
      </c>
    </row>
    <row r="170" spans="1:3" x14ac:dyDescent="0.25">
      <c r="A170" s="1">
        <v>45299</v>
      </c>
      <c r="B170">
        <v>87.02</v>
      </c>
      <c r="C170" s="2">
        <f t="shared" si="2"/>
        <v>-0.20235787175615305</v>
      </c>
    </row>
    <row r="171" spans="1:3" x14ac:dyDescent="0.25">
      <c r="A171" s="1">
        <v>45299.041666666657</v>
      </c>
      <c r="B171">
        <v>84.32</v>
      </c>
      <c r="C171" s="2">
        <f t="shared" si="2"/>
        <v>-0.20479638673324363</v>
      </c>
    </row>
    <row r="172" spans="1:3" x14ac:dyDescent="0.25">
      <c r="A172" s="1">
        <v>45299.083333333343</v>
      </c>
      <c r="B172">
        <v>81.819999999999993</v>
      </c>
      <c r="C172" s="2">
        <f t="shared" si="2"/>
        <v>-0.23481551376152687</v>
      </c>
    </row>
    <row r="173" spans="1:3" x14ac:dyDescent="0.25">
      <c r="A173" s="1">
        <v>45299.125</v>
      </c>
      <c r="B173">
        <v>79.11</v>
      </c>
      <c r="C173" s="2">
        <f t="shared" si="2"/>
        <v>-0.29158331661572212</v>
      </c>
    </row>
    <row r="174" spans="1:3" x14ac:dyDescent="0.25">
      <c r="A174" s="1">
        <v>45299.166666666657</v>
      </c>
      <c r="B174">
        <v>78.48</v>
      </c>
      <c r="C174" s="2">
        <f t="shared" si="2"/>
        <v>-0.37352655871028451</v>
      </c>
    </row>
    <row r="175" spans="1:3" x14ac:dyDescent="0.25">
      <c r="A175" s="1">
        <v>45299.208333333343</v>
      </c>
      <c r="B175">
        <v>82.1</v>
      </c>
      <c r="C175" s="2">
        <f t="shared" si="2"/>
        <v>-0.47837430306548623</v>
      </c>
    </row>
    <row r="176" spans="1:3" x14ac:dyDescent="0.25">
      <c r="A176" s="1">
        <v>45299.25</v>
      </c>
      <c r="B176">
        <v>94.3</v>
      </c>
      <c r="C176" s="2">
        <f t="shared" si="2"/>
        <v>-0.60322084770718665</v>
      </c>
    </row>
    <row r="177" spans="1:3" x14ac:dyDescent="0.25">
      <c r="A177" s="1">
        <v>45299.291666666657</v>
      </c>
      <c r="B177">
        <v>111.1</v>
      </c>
      <c r="C177" s="2">
        <f t="shared" si="2"/>
        <v>-0.74460625338399422</v>
      </c>
    </row>
    <row r="178" spans="1:3" x14ac:dyDescent="0.25">
      <c r="A178" s="1">
        <v>45299.333333333343</v>
      </c>
      <c r="B178">
        <v>121.11</v>
      </c>
      <c r="C178" s="2">
        <f t="shared" si="2"/>
        <v>-0.89861223055504058</v>
      </c>
    </row>
    <row r="179" spans="1:3" x14ac:dyDescent="0.25">
      <c r="A179" s="1">
        <v>45299.375</v>
      </c>
      <c r="B179">
        <v>117.83</v>
      </c>
      <c r="C179" s="2">
        <f t="shared" si="2"/>
        <v>-1.0609707286804937</v>
      </c>
    </row>
    <row r="180" spans="1:3" x14ac:dyDescent="0.25">
      <c r="A180" s="1">
        <v>45299.416666666657</v>
      </c>
      <c r="B180">
        <v>110.6</v>
      </c>
      <c r="C180" s="2">
        <f t="shared" si="2"/>
        <v>-1.2271822196414564</v>
      </c>
    </row>
    <row r="181" spans="1:3" x14ac:dyDescent="0.25">
      <c r="A181" s="1">
        <v>45299.458333333343</v>
      </c>
      <c r="B181">
        <v>103</v>
      </c>
      <c r="C181" s="2">
        <f t="shared" si="2"/>
        <v>-1.3926403952706488</v>
      </c>
    </row>
    <row r="182" spans="1:3" x14ac:dyDescent="0.25">
      <c r="A182" s="1">
        <v>45299.5</v>
      </c>
      <c r="B182">
        <v>95.5</v>
      </c>
      <c r="C182" s="2">
        <f t="shared" si="2"/>
        <v>-1.5527598240881653</v>
      </c>
    </row>
    <row r="183" spans="1:3" x14ac:dyDescent="0.25">
      <c r="A183" s="1">
        <v>45299.541666666657</v>
      </c>
      <c r="B183">
        <v>92.6</v>
      </c>
      <c r="C183" s="2">
        <f t="shared" si="2"/>
        <v>-1.7031030305176378</v>
      </c>
    </row>
    <row r="184" spans="1:3" x14ac:dyDescent="0.25">
      <c r="A184" s="1">
        <v>45299.583333333343</v>
      </c>
      <c r="B184">
        <v>100</v>
      </c>
      <c r="C184" s="2">
        <f t="shared" si="2"/>
        <v>-1.8395034726553394</v>
      </c>
    </row>
    <row r="185" spans="1:3" x14ac:dyDescent="0.25">
      <c r="A185" s="1">
        <v>45299.625</v>
      </c>
      <c r="B185">
        <v>107.98</v>
      </c>
      <c r="C185" s="2">
        <f t="shared" si="2"/>
        <v>-1.9581810116300851</v>
      </c>
    </row>
    <row r="186" spans="1:3" x14ac:dyDescent="0.25">
      <c r="A186" s="1">
        <v>45299.666666666657</v>
      </c>
      <c r="B186">
        <v>116.87</v>
      </c>
      <c r="C186" s="2">
        <f t="shared" si="2"/>
        <v>-2.0558466731915015</v>
      </c>
    </row>
    <row r="187" spans="1:3" x14ac:dyDescent="0.25">
      <c r="A187" s="1">
        <v>45299.708333333343</v>
      </c>
      <c r="B187">
        <v>129.13</v>
      </c>
      <c r="C187" s="2">
        <f t="shared" si="2"/>
        <v>-2.1297937964706763</v>
      </c>
    </row>
    <row r="188" spans="1:3" x14ac:dyDescent="0.25">
      <c r="A188" s="1">
        <v>45299.75</v>
      </c>
      <c r="B188">
        <v>130.01</v>
      </c>
      <c r="C188" s="2">
        <f t="shared" si="2"/>
        <v>-2.1779730450377635</v>
      </c>
    </row>
    <row r="189" spans="1:3" x14ac:dyDescent="0.25">
      <c r="A189" s="1">
        <v>45299.791666666657</v>
      </c>
      <c r="B189">
        <v>122.12</v>
      </c>
      <c r="C189" s="2">
        <f t="shared" si="2"/>
        <v>-2.1990492015718632</v>
      </c>
    </row>
    <row r="190" spans="1:3" x14ac:dyDescent="0.25">
      <c r="A190" s="1">
        <v>45299.833333333343</v>
      </c>
      <c r="B190">
        <v>114.21</v>
      </c>
      <c r="C190" s="2">
        <f t="shared" si="2"/>
        <v>-2.1924381712176846</v>
      </c>
    </row>
    <row r="191" spans="1:3" x14ac:dyDescent="0.25">
      <c r="A191" s="1">
        <v>45299.875</v>
      </c>
      <c r="B191">
        <v>102.83</v>
      </c>
      <c r="C191" s="2">
        <f t="shared" si="2"/>
        <v>-2.1583231690178537</v>
      </c>
    </row>
    <row r="192" spans="1:3" x14ac:dyDescent="0.25">
      <c r="A192" s="1">
        <v>45299.916666666657</v>
      </c>
      <c r="B192">
        <v>99.98</v>
      </c>
      <c r="C192" s="2">
        <f t="shared" si="2"/>
        <v>-2.0976496423484328</v>
      </c>
    </row>
    <row r="193" spans="1:3" x14ac:dyDescent="0.25">
      <c r="A193" s="1">
        <v>45299.958333333343</v>
      </c>
      <c r="B193">
        <v>91.49</v>
      </c>
      <c r="C193" s="2">
        <f t="shared" si="2"/>
        <v>-2.0120990691593477</v>
      </c>
    </row>
    <row r="194" spans="1:3" x14ac:dyDescent="0.25">
      <c r="A194" s="1">
        <v>45300</v>
      </c>
      <c r="B194">
        <v>88.16</v>
      </c>
      <c r="C194" s="2">
        <f t="shared" si="2"/>
        <v>-1.9040423585334139</v>
      </c>
    </row>
    <row r="195" spans="1:3" x14ac:dyDescent="0.25">
      <c r="A195" s="1">
        <v>45300.041666666657</v>
      </c>
      <c r="B195">
        <v>87.04</v>
      </c>
      <c r="C195" s="2">
        <f t="shared" ref="C195:C258" si="3">SIN(A195*24/6)-1.2</f>
        <v>-1.7764741440523655</v>
      </c>
    </row>
    <row r="196" spans="1:3" x14ac:dyDescent="0.25">
      <c r="A196" s="1">
        <v>45300.083333333343</v>
      </c>
      <c r="B196">
        <v>85</v>
      </c>
      <c r="C196" s="2">
        <f t="shared" si="3"/>
        <v>-1.6329297920256101</v>
      </c>
    </row>
    <row r="197" spans="1:3" x14ac:dyDescent="0.25">
      <c r="A197" s="1">
        <v>45300.125</v>
      </c>
      <c r="B197">
        <v>84.14</v>
      </c>
      <c r="C197" s="2">
        <f t="shared" si="3"/>
        <v>-1.4773874243443337</v>
      </c>
    </row>
    <row r="198" spans="1:3" x14ac:dyDescent="0.25">
      <c r="A198" s="1">
        <v>45300.166666666657</v>
      </c>
      <c r="B198">
        <v>85.72</v>
      </c>
      <c r="C198" s="2">
        <f t="shared" si="3"/>
        <v>-1.3141576700536366</v>
      </c>
    </row>
    <row r="199" spans="1:3" x14ac:dyDescent="0.25">
      <c r="A199" s="1">
        <v>45300.208333333343</v>
      </c>
      <c r="B199">
        <v>89.28</v>
      </c>
      <c r="C199" s="2">
        <f t="shared" si="3"/>
        <v>-1.1477642028496544</v>
      </c>
    </row>
    <row r="200" spans="1:3" x14ac:dyDescent="0.25">
      <c r="A200" s="1">
        <v>45300.25</v>
      </c>
      <c r="B200">
        <v>108.51</v>
      </c>
      <c r="C200" s="2">
        <f t="shared" si="3"/>
        <v>-0.98281837445113074</v>
      </c>
    </row>
    <row r="201" spans="1:3" x14ac:dyDescent="0.25">
      <c r="A201" s="1">
        <v>45300.291666666657</v>
      </c>
      <c r="B201">
        <v>124.06</v>
      </c>
      <c r="C201" s="2">
        <f t="shared" si="3"/>
        <v>-0.82389141703784707</v>
      </c>
    </row>
    <row r="202" spans="1:3" x14ac:dyDescent="0.25">
      <c r="A202" s="1">
        <v>45300.333333333343</v>
      </c>
      <c r="B202">
        <v>133.24</v>
      </c>
      <c r="C202" s="2">
        <f t="shared" si="3"/>
        <v>-0.67538775860321776</v>
      </c>
    </row>
    <row r="203" spans="1:3" x14ac:dyDescent="0.25">
      <c r="A203" s="1">
        <v>45300.375</v>
      </c>
      <c r="B203">
        <v>120.91</v>
      </c>
      <c r="C203" s="2">
        <f t="shared" si="3"/>
        <v>-0.54142296096628162</v>
      </c>
    </row>
    <row r="204" spans="1:3" x14ac:dyDescent="0.25">
      <c r="A204" s="1">
        <v>45300.416666666657</v>
      </c>
      <c r="B204">
        <v>113.19</v>
      </c>
      <c r="C204" s="2">
        <f t="shared" si="3"/>
        <v>-0.42570966237659558</v>
      </c>
    </row>
    <row r="205" spans="1:3" x14ac:dyDescent="0.25">
      <c r="A205" s="1">
        <v>45300.458333333343</v>
      </c>
      <c r="B205">
        <v>105.78</v>
      </c>
      <c r="C205" s="2">
        <f t="shared" si="3"/>
        <v>-0.33145468754226792</v>
      </c>
    </row>
    <row r="206" spans="1:3" x14ac:dyDescent="0.25">
      <c r="A206" s="1">
        <v>45300.5</v>
      </c>
      <c r="B206">
        <v>100.22</v>
      </c>
      <c r="C206" s="2">
        <f t="shared" si="3"/>
        <v>-0.26127017531409613</v>
      </c>
    </row>
    <row r="207" spans="1:3" x14ac:dyDescent="0.25">
      <c r="A207" s="1">
        <v>45300.541666666657</v>
      </c>
      <c r="B207">
        <v>100.82</v>
      </c>
      <c r="C207" s="2">
        <f t="shared" si="3"/>
        <v>-0.21710118668513501</v>
      </c>
    </row>
    <row r="208" spans="1:3" x14ac:dyDescent="0.25">
      <c r="A208" s="1">
        <v>45300.583333333343</v>
      </c>
      <c r="B208">
        <v>110.89</v>
      </c>
      <c r="C208" s="2">
        <f t="shared" si="3"/>
        <v>-0.20017180054772066</v>
      </c>
    </row>
    <row r="209" spans="1:3" x14ac:dyDescent="0.25">
      <c r="A209" s="1">
        <v>45300.625</v>
      </c>
      <c r="B209">
        <v>119.4</v>
      </c>
      <c r="C209" s="2">
        <f t="shared" si="3"/>
        <v>-0.21095119009220642</v>
      </c>
    </row>
    <row r="210" spans="1:3" x14ac:dyDescent="0.25">
      <c r="A210" s="1">
        <v>45300.666666666657</v>
      </c>
      <c r="B210">
        <v>127.85</v>
      </c>
      <c r="C210" s="2">
        <f t="shared" si="3"/>
        <v>-0.2491406202876717</v>
      </c>
    </row>
    <row r="211" spans="1:3" x14ac:dyDescent="0.25">
      <c r="A211" s="1">
        <v>45300.708333333343</v>
      </c>
      <c r="B211">
        <v>137.84</v>
      </c>
      <c r="C211" s="2">
        <f t="shared" si="3"/>
        <v>-0.31368172700659247</v>
      </c>
    </row>
    <row r="212" spans="1:3" x14ac:dyDescent="0.25">
      <c r="A212" s="1">
        <v>45300.75</v>
      </c>
      <c r="B212">
        <v>137.80000000000001</v>
      </c>
      <c r="C212" s="2">
        <f t="shared" si="3"/>
        <v>-0.40278584781889248</v>
      </c>
    </row>
    <row r="213" spans="1:3" x14ac:dyDescent="0.25">
      <c r="A213" s="1">
        <v>45300.791666666657</v>
      </c>
      <c r="B213">
        <v>130.43</v>
      </c>
      <c r="C213" s="2">
        <f t="shared" si="3"/>
        <v>-0.51398359242399339</v>
      </c>
    </row>
    <row r="214" spans="1:3" x14ac:dyDescent="0.25">
      <c r="A214" s="1">
        <v>45300.833333333343</v>
      </c>
      <c r="B214">
        <v>120.24</v>
      </c>
      <c r="C214" s="2">
        <f t="shared" si="3"/>
        <v>-0.64419327812466864</v>
      </c>
    </row>
    <row r="215" spans="1:3" x14ac:dyDescent="0.25">
      <c r="A215" s="1">
        <v>45300.875</v>
      </c>
      <c r="B215">
        <v>111.68</v>
      </c>
      <c r="C215" s="2">
        <f t="shared" si="3"/>
        <v>-0.78980633381507781</v>
      </c>
    </row>
    <row r="216" spans="1:3" x14ac:dyDescent="0.25">
      <c r="A216" s="1">
        <v>45300.916666666657</v>
      </c>
      <c r="B216">
        <v>106.18</v>
      </c>
      <c r="C216" s="2">
        <f t="shared" si="3"/>
        <v>-0.94678730679356438</v>
      </c>
    </row>
    <row r="217" spans="1:3" x14ac:dyDescent="0.25">
      <c r="A217" s="1">
        <v>45300.958333333343</v>
      </c>
      <c r="B217">
        <v>97.09</v>
      </c>
      <c r="C217" s="2">
        <f t="shared" si="3"/>
        <v>-1.1107856991949212</v>
      </c>
    </row>
    <row r="218" spans="1:3" x14ac:dyDescent="0.25">
      <c r="A218" s="1">
        <v>45301</v>
      </c>
      <c r="B218">
        <v>89.29</v>
      </c>
      <c r="C218" s="2">
        <f t="shared" si="3"/>
        <v>-1.2772565352975709</v>
      </c>
    </row>
    <row r="219" spans="1:3" x14ac:dyDescent="0.25">
      <c r="A219" s="1">
        <v>45301.041666666657</v>
      </c>
      <c r="B219">
        <v>86.76</v>
      </c>
      <c r="C219" s="2">
        <f t="shared" si="3"/>
        <v>-1.4415863195614771</v>
      </c>
    </row>
    <row r="220" spans="1:3" x14ac:dyDescent="0.25">
      <c r="A220" s="1">
        <v>45301.083333333343</v>
      </c>
      <c r="B220">
        <v>86.73</v>
      </c>
      <c r="C220" s="2">
        <f t="shared" si="3"/>
        <v>-1.5992208925597726</v>
      </c>
    </row>
    <row r="221" spans="1:3" x14ac:dyDescent="0.25">
      <c r="A221" s="1">
        <v>45301.125</v>
      </c>
      <c r="B221">
        <v>86.09</v>
      </c>
      <c r="C221" s="2">
        <f t="shared" si="3"/>
        <v>-1.7457916425233546</v>
      </c>
    </row>
    <row r="222" spans="1:3" x14ac:dyDescent="0.25">
      <c r="A222" s="1">
        <v>45301.166666666657</v>
      </c>
      <c r="B222">
        <v>86.3</v>
      </c>
      <c r="C222" s="2">
        <f t="shared" si="3"/>
        <v>-1.8772365756832903</v>
      </c>
    </row>
    <row r="223" spans="1:3" x14ac:dyDescent="0.25">
      <c r="A223" s="1">
        <v>45301.208333333343</v>
      </c>
      <c r="B223">
        <v>89.05</v>
      </c>
      <c r="C223" s="2">
        <f t="shared" si="3"/>
        <v>-1.9899128881106116</v>
      </c>
    </row>
    <row r="224" spans="1:3" x14ac:dyDescent="0.25">
      <c r="A224" s="1">
        <v>45301.25</v>
      </c>
      <c r="B224">
        <v>108.88</v>
      </c>
      <c r="C224" s="2">
        <f t="shared" si="3"/>
        <v>-2.0806979205104295</v>
      </c>
    </row>
    <row r="225" spans="1:3" x14ac:dyDescent="0.25">
      <c r="A225" s="1">
        <v>45301.291666666657</v>
      </c>
      <c r="B225">
        <v>126.29</v>
      </c>
      <c r="C225" s="2">
        <f t="shared" si="3"/>
        <v>-2.1470756986265331</v>
      </c>
    </row>
    <row r="226" spans="1:3" x14ac:dyDescent="0.25">
      <c r="A226" s="1">
        <v>45301.333333333343</v>
      </c>
      <c r="B226">
        <v>141.28</v>
      </c>
      <c r="C226" s="2">
        <f t="shared" si="3"/>
        <v>-2.1872066594768951</v>
      </c>
    </row>
    <row r="227" spans="1:3" x14ac:dyDescent="0.25">
      <c r="A227" s="1">
        <v>45301.375</v>
      </c>
      <c r="B227">
        <v>130.38999999999999</v>
      </c>
      <c r="C227" s="2">
        <f t="shared" si="3"/>
        <v>-2.1999786321427779</v>
      </c>
    </row>
    <row r="228" spans="1:3" x14ac:dyDescent="0.25">
      <c r="A228" s="1">
        <v>45301.416666666657</v>
      </c>
      <c r="B228">
        <v>118.56</v>
      </c>
      <c r="C228" s="2">
        <f t="shared" si="3"/>
        <v>-2.1850376601262846</v>
      </c>
    </row>
    <row r="229" spans="1:3" x14ac:dyDescent="0.25">
      <c r="A229" s="1">
        <v>45301.458333333343</v>
      </c>
      <c r="B229">
        <v>109.13</v>
      </c>
      <c r="C229" s="2">
        <f t="shared" si="3"/>
        <v>-2.1427978105673295</v>
      </c>
    </row>
    <row r="230" spans="1:3" x14ac:dyDescent="0.25">
      <c r="A230" s="1">
        <v>45301.5</v>
      </c>
      <c r="B230">
        <v>102.21</v>
      </c>
      <c r="C230" s="2">
        <f t="shared" si="3"/>
        <v>-2.0744296991525504</v>
      </c>
    </row>
    <row r="231" spans="1:3" x14ac:dyDescent="0.25">
      <c r="A231" s="1">
        <v>45301.541666666657</v>
      </c>
      <c r="B231">
        <v>105.61</v>
      </c>
      <c r="C231" s="2">
        <f t="shared" si="3"/>
        <v>-1.9818280480377135</v>
      </c>
    </row>
    <row r="232" spans="1:3" x14ac:dyDescent="0.25">
      <c r="A232" s="1">
        <v>45301.583333333343</v>
      </c>
      <c r="B232">
        <v>112.91</v>
      </c>
      <c r="C232" s="2">
        <f t="shared" si="3"/>
        <v>-1.8675591764077273</v>
      </c>
    </row>
    <row r="233" spans="1:3" x14ac:dyDescent="0.25">
      <c r="A233" s="1">
        <v>45301.625</v>
      </c>
      <c r="B233">
        <v>123.8</v>
      </c>
      <c r="C233" s="2">
        <f t="shared" si="3"/>
        <v>-1.7347898790078677</v>
      </c>
    </row>
    <row r="234" spans="1:3" x14ac:dyDescent="0.25">
      <c r="A234" s="1">
        <v>45301.666666666657</v>
      </c>
      <c r="B234">
        <v>134.63999999999999</v>
      </c>
      <c r="C234" s="2">
        <f t="shared" si="3"/>
        <v>-1.5871996625830871</v>
      </c>
    </row>
    <row r="235" spans="1:3" x14ac:dyDescent="0.25">
      <c r="A235" s="1">
        <v>45301.708333333343</v>
      </c>
      <c r="B235">
        <v>143.79</v>
      </c>
      <c r="C235" s="2">
        <f t="shared" si="3"/>
        <v>-1.4288787739233118</v>
      </c>
    </row>
    <row r="236" spans="1:3" x14ac:dyDescent="0.25">
      <c r="A236" s="1">
        <v>45301.75</v>
      </c>
      <c r="B236">
        <v>140</v>
      </c>
      <c r="C236" s="2">
        <f t="shared" si="3"/>
        <v>-1.2642148450329838</v>
      </c>
    </row>
    <row r="237" spans="1:3" x14ac:dyDescent="0.25">
      <c r="A237" s="1">
        <v>45301.791666666657</v>
      </c>
      <c r="B237">
        <v>132.15</v>
      </c>
      <c r="C237" s="2">
        <f t="shared" si="3"/>
        <v>-1.0977712956677932</v>
      </c>
    </row>
    <row r="238" spans="1:3" x14ac:dyDescent="0.25">
      <c r="A238" s="1">
        <v>45301.833333333343</v>
      </c>
      <c r="B238">
        <v>120</v>
      </c>
      <c r="C238" s="2">
        <f t="shared" si="3"/>
        <v>-0.93416086515616725</v>
      </c>
    </row>
    <row r="239" spans="1:3" x14ac:dyDescent="0.25">
      <c r="A239" s="1">
        <v>45301.875</v>
      </c>
      <c r="B239">
        <v>109.76</v>
      </c>
      <c r="C239" s="2">
        <f t="shared" si="3"/>
        <v>-0.7779177774230106</v>
      </c>
    </row>
    <row r="240" spans="1:3" x14ac:dyDescent="0.25">
      <c r="A240" s="1">
        <v>45301.916666666657</v>
      </c>
      <c r="B240">
        <v>104.49</v>
      </c>
      <c r="C240" s="2">
        <f t="shared" si="3"/>
        <v>-0.6333720809237301</v>
      </c>
    </row>
    <row r="241" spans="1:3" x14ac:dyDescent="0.25">
      <c r="A241" s="1">
        <v>45301.958333333343</v>
      </c>
      <c r="B241">
        <v>96.03</v>
      </c>
      <c r="C241" s="2">
        <f t="shared" si="3"/>
        <v>-0.50452964806274636</v>
      </c>
    </row>
    <row r="242" spans="1:3" x14ac:dyDescent="0.25">
      <c r="A242" s="1">
        <v>45302</v>
      </c>
      <c r="B242">
        <v>91.75</v>
      </c>
      <c r="C242" s="2">
        <f t="shared" si="3"/>
        <v>-0.39496115853202252</v>
      </c>
    </row>
    <row r="243" spans="1:3" x14ac:dyDescent="0.25">
      <c r="A243" s="1">
        <v>45302.041666666657</v>
      </c>
      <c r="B243">
        <v>88.59</v>
      </c>
      <c r="C243" s="2">
        <f t="shared" si="3"/>
        <v>-0.30770314260907938</v>
      </c>
    </row>
    <row r="244" spans="1:3" x14ac:dyDescent="0.25">
      <c r="A244" s="1">
        <v>45302.083333333343</v>
      </c>
      <c r="B244">
        <v>87.25</v>
      </c>
      <c r="C244" s="2">
        <f t="shared" si="3"/>
        <v>-0.24517382850004443</v>
      </c>
    </row>
    <row r="245" spans="1:3" x14ac:dyDescent="0.25">
      <c r="A245" s="1">
        <v>45302.125</v>
      </c>
      <c r="B245">
        <v>82.38</v>
      </c>
      <c r="C245" s="2">
        <f t="shared" si="3"/>
        <v>-0.20910612474353885</v>
      </c>
    </row>
    <row r="246" spans="1:3" x14ac:dyDescent="0.25">
      <c r="A246" s="1">
        <v>45302.166666666657</v>
      </c>
      <c r="B246">
        <v>81.95</v>
      </c>
      <c r="C246" s="2">
        <f t="shared" si="3"/>
        <v>-0.20049959492456448</v>
      </c>
    </row>
    <row r="247" spans="1:3" x14ac:dyDescent="0.25">
      <c r="A247" s="1">
        <v>45302.208333333343</v>
      </c>
      <c r="B247">
        <v>89.36</v>
      </c>
      <c r="C247" s="2">
        <f t="shared" si="3"/>
        <v>-0.2195927564474387</v>
      </c>
    </row>
    <row r="248" spans="1:3" x14ac:dyDescent="0.25">
      <c r="A248" s="1">
        <v>45302.25</v>
      </c>
      <c r="B248">
        <v>102.07</v>
      </c>
      <c r="C248" s="2">
        <f t="shared" si="3"/>
        <v>-0.26585647024988823</v>
      </c>
    </row>
    <row r="249" spans="1:3" x14ac:dyDescent="0.25">
      <c r="A249" s="1">
        <v>45302.291666666657</v>
      </c>
      <c r="B249">
        <v>116.86</v>
      </c>
      <c r="C249" s="2">
        <f t="shared" si="3"/>
        <v>-0.33800860519778864</v>
      </c>
    </row>
    <row r="250" spans="1:3" x14ac:dyDescent="0.25">
      <c r="A250" s="1">
        <v>45302.333333333343</v>
      </c>
      <c r="B250">
        <v>141</v>
      </c>
      <c r="C250" s="2">
        <f t="shared" si="3"/>
        <v>-0.43404957051448501</v>
      </c>
    </row>
    <row r="251" spans="1:3" x14ac:dyDescent="0.25">
      <c r="A251" s="1">
        <v>45302.375</v>
      </c>
      <c r="B251">
        <v>129.16</v>
      </c>
      <c r="C251" s="2">
        <f t="shared" si="3"/>
        <v>-0.55131773123362371</v>
      </c>
    </row>
    <row r="252" spans="1:3" x14ac:dyDescent="0.25">
      <c r="A252" s="1">
        <v>45302.416666666657</v>
      </c>
      <c r="B252">
        <v>113.65</v>
      </c>
      <c r="C252" s="2">
        <f t="shared" si="3"/>
        <v>-0.6865631719194748</v>
      </c>
    </row>
    <row r="253" spans="1:3" x14ac:dyDescent="0.25">
      <c r="A253" s="1">
        <v>45302.458333333343</v>
      </c>
      <c r="B253">
        <v>106.48</v>
      </c>
      <c r="C253" s="2">
        <f t="shared" si="3"/>
        <v>-0.83603776317470213</v>
      </c>
    </row>
    <row r="254" spans="1:3" x14ac:dyDescent="0.25">
      <c r="A254" s="1">
        <v>45302.5</v>
      </c>
      <c r="B254">
        <v>99.38</v>
      </c>
      <c r="C254" s="2">
        <f t="shared" si="3"/>
        <v>-0.99559903519640025</v>
      </c>
    </row>
    <row r="255" spans="1:3" x14ac:dyDescent="0.25">
      <c r="A255" s="1">
        <v>45302.541666666657</v>
      </c>
      <c r="B255">
        <v>99</v>
      </c>
      <c r="C255" s="2">
        <f t="shared" si="3"/>
        <v>-1.160824980890663</v>
      </c>
    </row>
    <row r="256" spans="1:3" x14ac:dyDescent="0.25">
      <c r="A256" s="1">
        <v>45302.583333333343</v>
      </c>
      <c r="B256">
        <v>105.98</v>
      </c>
      <c r="C256" s="2">
        <f t="shared" si="3"/>
        <v>-1.3271366050365241</v>
      </c>
    </row>
    <row r="257" spans="1:3" x14ac:dyDescent="0.25">
      <c r="A257" s="1">
        <v>45302.625</v>
      </c>
      <c r="B257">
        <v>117.96</v>
      </c>
      <c r="C257" s="2">
        <f t="shared" si="3"/>
        <v>-1.4899248240759624</v>
      </c>
    </row>
    <row r="258" spans="1:3" x14ac:dyDescent="0.25">
      <c r="A258" s="1">
        <v>45302.666666666657</v>
      </c>
      <c r="B258">
        <v>137.35</v>
      </c>
      <c r="C258" s="2">
        <f t="shared" si="3"/>
        <v>-1.6446782008163727</v>
      </c>
    </row>
    <row r="259" spans="1:3" x14ac:dyDescent="0.25">
      <c r="A259" s="1">
        <v>45302.708333333343</v>
      </c>
      <c r="B259">
        <v>150.09</v>
      </c>
      <c r="C259" s="2">
        <f t="shared" ref="C259:C322" si="4">SIN(A259*24/6)-1.2</f>
        <v>-1.7871079719412926</v>
      </c>
    </row>
    <row r="260" spans="1:3" x14ac:dyDescent="0.25">
      <c r="A260" s="1">
        <v>45302.75</v>
      </c>
      <c r="B260">
        <v>136.69</v>
      </c>
      <c r="C260" s="2">
        <f t="shared" si="4"/>
        <v>-1.9132669045399968</v>
      </c>
    </row>
    <row r="261" spans="1:3" x14ac:dyDescent="0.25">
      <c r="A261" s="1">
        <v>45302.791666666657</v>
      </c>
      <c r="B261">
        <v>132.31</v>
      </c>
      <c r="C261" s="2">
        <f t="shared" si="4"/>
        <v>-2.0196586884878052</v>
      </c>
    </row>
    <row r="262" spans="1:3" x14ac:dyDescent="0.25">
      <c r="A262" s="1">
        <v>45302.833333333343</v>
      </c>
      <c r="B262">
        <v>117.88</v>
      </c>
      <c r="C262" s="2">
        <f t="shared" si="4"/>
        <v>-2.103334831208477</v>
      </c>
    </row>
    <row r="263" spans="1:3" x14ac:dyDescent="0.25">
      <c r="A263" s="1">
        <v>45302.875</v>
      </c>
      <c r="B263">
        <v>107.19</v>
      </c>
      <c r="C263" s="2">
        <f t="shared" si="4"/>
        <v>-2.1619763707196906</v>
      </c>
    </row>
    <row r="264" spans="1:3" x14ac:dyDescent="0.25">
      <c r="A264" s="1">
        <v>45302.916666666657</v>
      </c>
      <c r="B264">
        <v>100</v>
      </c>
      <c r="C264" s="2">
        <f t="shared" si="4"/>
        <v>-2.1939581426212889</v>
      </c>
    </row>
    <row r="265" spans="1:3" x14ac:dyDescent="0.25">
      <c r="A265" s="1">
        <v>45302.958333333343</v>
      </c>
      <c r="B265">
        <v>97.22</v>
      </c>
      <c r="C265" s="2">
        <f t="shared" si="4"/>
        <v>-2.1983938188921925</v>
      </c>
    </row>
    <row r="266" spans="1:3" x14ac:dyDescent="0.25">
      <c r="A266" s="1">
        <v>45303</v>
      </c>
      <c r="B266">
        <v>91.04</v>
      </c>
      <c r="C266" s="2">
        <f t="shared" si="4"/>
        <v>-2.1751604712483807</v>
      </c>
    </row>
    <row r="267" spans="1:3" x14ac:dyDescent="0.25">
      <c r="A267" s="1">
        <v>45303.041666666657</v>
      </c>
      <c r="B267">
        <v>88.22</v>
      </c>
      <c r="C267" s="2">
        <f t="shared" si="4"/>
        <v>-2.1249019779389693</v>
      </c>
    </row>
    <row r="268" spans="1:3" x14ac:dyDescent="0.25">
      <c r="A268" s="1">
        <v>45303.083333333343</v>
      </c>
      <c r="B268">
        <v>85.22</v>
      </c>
      <c r="C268" s="2">
        <f t="shared" si="4"/>
        <v>-2.0490111795093693</v>
      </c>
    </row>
    <row r="269" spans="1:3" x14ac:dyDescent="0.25">
      <c r="A269" s="1">
        <v>45303.125</v>
      </c>
      <c r="B269">
        <v>84.63</v>
      </c>
      <c r="C269" s="2">
        <f t="shared" si="4"/>
        <v>-1.9495912785050642</v>
      </c>
    </row>
    <row r="270" spans="1:3" x14ac:dyDescent="0.25">
      <c r="A270" s="1">
        <v>45303.166666666657</v>
      </c>
      <c r="B270">
        <v>84.34</v>
      </c>
      <c r="C270" s="2">
        <f t="shared" si="4"/>
        <v>-1.8293975519730186</v>
      </c>
    </row>
    <row r="271" spans="1:3" x14ac:dyDescent="0.25">
      <c r="A271" s="1">
        <v>45303.208333333343</v>
      </c>
      <c r="B271">
        <v>85.32</v>
      </c>
      <c r="C271" s="2">
        <f t="shared" si="4"/>
        <v>-1.6917609930826065</v>
      </c>
    </row>
    <row r="272" spans="1:3" x14ac:dyDescent="0.25">
      <c r="A272" s="1">
        <v>45303.25</v>
      </c>
      <c r="B272">
        <v>92.11</v>
      </c>
      <c r="C272" s="2">
        <f t="shared" si="4"/>
        <v>-1.540495997873927</v>
      </c>
    </row>
    <row r="273" spans="1:3" x14ac:dyDescent="0.25">
      <c r="A273" s="1">
        <v>45303.291666666657</v>
      </c>
      <c r="B273">
        <v>118.16</v>
      </c>
      <c r="C273" s="2">
        <f t="shared" si="4"/>
        <v>-1.3797946542770521</v>
      </c>
    </row>
    <row r="274" spans="1:3" x14ac:dyDescent="0.25">
      <c r="A274" s="1">
        <v>45303.333333333343</v>
      </c>
      <c r="B274">
        <v>140.74</v>
      </c>
      <c r="C274" s="2">
        <f t="shared" si="4"/>
        <v>-1.2141105647850059</v>
      </c>
    </row>
    <row r="275" spans="1:3" x14ac:dyDescent="0.25">
      <c r="A275" s="1">
        <v>45303.375</v>
      </c>
      <c r="B275">
        <v>134.96</v>
      </c>
      <c r="C275" s="2">
        <f t="shared" si="4"/>
        <v>-1.0480354217501755</v>
      </c>
    </row>
    <row r="276" spans="1:3" x14ac:dyDescent="0.25">
      <c r="A276" s="1">
        <v>45303.416666666657</v>
      </c>
      <c r="B276">
        <v>122.01</v>
      </c>
      <c r="C276" s="2">
        <f t="shared" si="4"/>
        <v>-0.88617175465627962</v>
      </c>
    </row>
    <row r="277" spans="1:3" x14ac:dyDescent="0.25">
      <c r="A277" s="1">
        <v>45303.458333333343</v>
      </c>
      <c r="B277">
        <v>114.73</v>
      </c>
      <c r="C277" s="2">
        <f t="shared" si="4"/>
        <v>-0.73300537810488464</v>
      </c>
    </row>
    <row r="278" spans="1:3" x14ac:dyDescent="0.25">
      <c r="A278" s="1">
        <v>45303.5</v>
      </c>
      <c r="B278">
        <v>106.98</v>
      </c>
      <c r="C278" s="2">
        <f t="shared" si="4"/>
        <v>-0.59278107433193095</v>
      </c>
    </row>
    <row r="279" spans="1:3" x14ac:dyDescent="0.25">
      <c r="A279" s="1">
        <v>45303.541666666657</v>
      </c>
      <c r="B279">
        <v>103.08</v>
      </c>
      <c r="C279" s="2">
        <f t="shared" si="4"/>
        <v>-0.46938495463834284</v>
      </c>
    </row>
    <row r="280" spans="1:3" x14ac:dyDescent="0.25">
      <c r="A280" s="1">
        <v>45303.583333333343</v>
      </c>
      <c r="B280">
        <v>104.54</v>
      </c>
      <c r="C280" s="2">
        <f t="shared" si="4"/>
        <v>-0.36623676187151144</v>
      </c>
    </row>
    <row r="281" spans="1:3" x14ac:dyDescent="0.25">
      <c r="A281" s="1">
        <v>45303.625</v>
      </c>
      <c r="B281">
        <v>110</v>
      </c>
      <c r="C281" s="2">
        <f t="shared" si="4"/>
        <v>-0.28619509741761684</v>
      </c>
    </row>
    <row r="282" spans="1:3" x14ac:dyDescent="0.25">
      <c r="A282" s="1">
        <v>45303.666666666657</v>
      </c>
      <c r="B282">
        <v>120</v>
      </c>
      <c r="C282" s="2">
        <f t="shared" si="4"/>
        <v>-0.23147819881545251</v>
      </c>
    </row>
    <row r="283" spans="1:3" x14ac:dyDescent="0.25">
      <c r="A283" s="1">
        <v>45303.708333333343</v>
      </c>
      <c r="B283">
        <v>127.5</v>
      </c>
      <c r="C283" s="2">
        <f t="shared" si="4"/>
        <v>-0.20360246484149169</v>
      </c>
    </row>
    <row r="284" spans="1:3" x14ac:dyDescent="0.25">
      <c r="A284" s="1">
        <v>45303.75</v>
      </c>
      <c r="B284">
        <v>126</v>
      </c>
      <c r="C284" s="2">
        <f t="shared" si="4"/>
        <v>-0.20334043071560848</v>
      </c>
    </row>
    <row r="285" spans="1:3" x14ac:dyDescent="0.25">
      <c r="A285" s="1">
        <v>45303.791666666657</v>
      </c>
      <c r="B285">
        <v>119.47</v>
      </c>
      <c r="C285" s="2">
        <f t="shared" si="4"/>
        <v>-0.23069935830123034</v>
      </c>
    </row>
    <row r="286" spans="1:3" x14ac:dyDescent="0.25">
      <c r="A286" s="1">
        <v>45303.833333333343</v>
      </c>
      <c r="B286">
        <v>108.79</v>
      </c>
      <c r="C286" s="2">
        <f t="shared" si="4"/>
        <v>-0.28492103499717558</v>
      </c>
    </row>
    <row r="287" spans="1:3" x14ac:dyDescent="0.25">
      <c r="A287" s="1">
        <v>45303.875</v>
      </c>
      <c r="B287">
        <v>98.48</v>
      </c>
      <c r="C287" s="2">
        <f t="shared" si="4"/>
        <v>-0.36450278629207966</v>
      </c>
    </row>
    <row r="288" spans="1:3" x14ac:dyDescent="0.25">
      <c r="A288" s="1">
        <v>45303.916666666657</v>
      </c>
      <c r="B288">
        <v>93.37</v>
      </c>
      <c r="C288" s="2">
        <f t="shared" si="4"/>
        <v>-0.46723912041657034</v>
      </c>
    </row>
    <row r="289" spans="1:3" x14ac:dyDescent="0.25">
      <c r="A289" s="1">
        <v>45303.958333333343</v>
      </c>
      <c r="B289">
        <v>85.38</v>
      </c>
      <c r="C289" s="2">
        <f t="shared" si="4"/>
        <v>-0.59028285028016958</v>
      </c>
    </row>
    <row r="290" spans="1:3" x14ac:dyDescent="0.25">
      <c r="A290" s="1">
        <v>45304</v>
      </c>
      <c r="B290">
        <v>90</v>
      </c>
      <c r="C290" s="2">
        <f t="shared" si="4"/>
        <v>-0.7302239987682615</v>
      </c>
    </row>
    <row r="291" spans="1:3" x14ac:dyDescent="0.25">
      <c r="A291" s="1">
        <v>45304.041666666657</v>
      </c>
      <c r="B291">
        <v>85</v>
      </c>
      <c r="C291" s="2">
        <f t="shared" si="4"/>
        <v>-0.88318430178303153</v>
      </c>
    </row>
    <row r="292" spans="1:3" x14ac:dyDescent="0.25">
      <c r="A292" s="1">
        <v>45304.083333333343</v>
      </c>
      <c r="B292">
        <v>82</v>
      </c>
      <c r="C292" s="2">
        <f t="shared" si="4"/>
        <v>-1.044924688443575</v>
      </c>
    </row>
    <row r="293" spans="1:3" x14ac:dyDescent="0.25">
      <c r="A293" s="1">
        <v>45304.125</v>
      </c>
      <c r="B293">
        <v>78.47</v>
      </c>
      <c r="C293" s="2">
        <f t="shared" si="4"/>
        <v>-1.2109627603567925</v>
      </c>
    </row>
    <row r="294" spans="1:3" x14ac:dyDescent="0.25">
      <c r="A294" s="1">
        <v>45304.166666666657</v>
      </c>
      <c r="B294">
        <v>75</v>
      </c>
      <c r="C294" s="2">
        <f t="shared" si="4"/>
        <v>-1.3766970154067608</v>
      </c>
    </row>
    <row r="295" spans="1:3" x14ac:dyDescent="0.25">
      <c r="A295" s="1">
        <v>45304.208333333343</v>
      </c>
      <c r="B295">
        <v>74.92</v>
      </c>
      <c r="C295" s="2">
        <f t="shared" si="4"/>
        <v>-1.5375343713165601</v>
      </c>
    </row>
    <row r="296" spans="1:3" x14ac:dyDescent="0.25">
      <c r="A296" s="1">
        <v>45304.25</v>
      </c>
      <c r="B296">
        <v>78.099999999999994</v>
      </c>
      <c r="C296" s="2">
        <f t="shared" si="4"/>
        <v>-1.689017455870347</v>
      </c>
    </row>
    <row r="297" spans="1:3" x14ac:dyDescent="0.25">
      <c r="A297" s="1">
        <v>45304.291666666657</v>
      </c>
      <c r="B297">
        <v>82.22</v>
      </c>
      <c r="C297" s="2">
        <f t="shared" si="4"/>
        <v>-1.8269481371350642</v>
      </c>
    </row>
    <row r="298" spans="1:3" x14ac:dyDescent="0.25">
      <c r="A298" s="1">
        <v>45304.333333333343</v>
      </c>
      <c r="B298">
        <v>85.26</v>
      </c>
      <c r="C298" s="2">
        <f t="shared" si="4"/>
        <v>-1.9475038681685111</v>
      </c>
    </row>
    <row r="299" spans="1:3" x14ac:dyDescent="0.25">
      <c r="A299" s="1">
        <v>45304.375</v>
      </c>
      <c r="B299">
        <v>75.11</v>
      </c>
      <c r="C299" s="2">
        <f t="shared" si="4"/>
        <v>-2.0473436231068298</v>
      </c>
    </row>
    <row r="300" spans="1:3" x14ac:dyDescent="0.25">
      <c r="A300" s="1">
        <v>45304.416666666657</v>
      </c>
      <c r="B300">
        <v>74.209999999999994</v>
      </c>
      <c r="C300" s="2">
        <f t="shared" si="4"/>
        <v>-2.1237004893120117</v>
      </c>
    </row>
    <row r="301" spans="1:3" x14ac:dyDescent="0.25">
      <c r="A301" s="1">
        <v>45304.458333333343</v>
      </c>
      <c r="B301">
        <v>72.72</v>
      </c>
      <c r="C301" s="2">
        <f t="shared" si="4"/>
        <v>-2.1744583479840109</v>
      </c>
    </row>
    <row r="302" spans="1:3" x14ac:dyDescent="0.25">
      <c r="A302" s="1">
        <v>45304.5</v>
      </c>
      <c r="B302">
        <v>70.349999999999994</v>
      </c>
      <c r="C302" s="2">
        <f t="shared" si="4"/>
        <v>-2.1982105192647778</v>
      </c>
    </row>
    <row r="303" spans="1:3" x14ac:dyDescent="0.25">
      <c r="A303" s="1">
        <v>45304.541666666657</v>
      </c>
      <c r="B303">
        <v>63.67</v>
      </c>
      <c r="C303" s="2">
        <f t="shared" si="4"/>
        <v>-2.1942987465245882</v>
      </c>
    </row>
    <row r="304" spans="1:3" x14ac:dyDescent="0.25">
      <c r="A304" s="1">
        <v>45304.583333333343</v>
      </c>
      <c r="B304">
        <v>67.91</v>
      </c>
      <c r="C304" s="2">
        <f t="shared" si="4"/>
        <v>-2.1628314387900263</v>
      </c>
    </row>
    <row r="305" spans="1:3" x14ac:dyDescent="0.25">
      <c r="A305" s="1">
        <v>45304.625</v>
      </c>
      <c r="B305">
        <v>68.61</v>
      </c>
      <c r="C305" s="2">
        <f t="shared" si="4"/>
        <v>-2.1046806664977757</v>
      </c>
    </row>
    <row r="306" spans="1:3" x14ac:dyDescent="0.25">
      <c r="A306" s="1">
        <v>45304.666666666657</v>
      </c>
      <c r="B306">
        <v>70.78</v>
      </c>
      <c r="C306" s="2">
        <f t="shared" si="4"/>
        <v>-2.021457993206857</v>
      </c>
    </row>
    <row r="307" spans="1:3" x14ac:dyDescent="0.25">
      <c r="A307" s="1">
        <v>45304.708333333343</v>
      </c>
      <c r="B307">
        <v>74.22</v>
      </c>
      <c r="C307" s="2">
        <f t="shared" si="4"/>
        <v>-1.9154698134598784</v>
      </c>
    </row>
    <row r="308" spans="1:3" x14ac:dyDescent="0.25">
      <c r="A308" s="1">
        <v>45304.75</v>
      </c>
      <c r="B308">
        <v>75.81</v>
      </c>
      <c r="C308" s="2">
        <f t="shared" si="4"/>
        <v>-1.7896534347308382</v>
      </c>
    </row>
    <row r="309" spans="1:3" x14ac:dyDescent="0.25">
      <c r="A309" s="1">
        <v>45304.791666666657</v>
      </c>
      <c r="B309">
        <v>73.819999999999993</v>
      </c>
      <c r="C309" s="2">
        <f t="shared" si="4"/>
        <v>-1.6474956738030078</v>
      </c>
    </row>
    <row r="310" spans="1:3" x14ac:dyDescent="0.25">
      <c r="A310" s="1">
        <v>45304.833333333343</v>
      </c>
      <c r="B310">
        <v>73.06</v>
      </c>
      <c r="C310" s="2">
        <f t="shared" si="4"/>
        <v>-1.4929362249126681</v>
      </c>
    </row>
    <row r="311" spans="1:3" x14ac:dyDescent="0.25">
      <c r="A311" s="1">
        <v>45304.875</v>
      </c>
      <c r="B311">
        <v>70.930000000000007</v>
      </c>
      <c r="C311" s="2">
        <f t="shared" si="4"/>
        <v>-1.3302584772593173</v>
      </c>
    </row>
    <row r="312" spans="1:3" x14ac:dyDescent="0.25">
      <c r="A312" s="1">
        <v>45304.916666666657</v>
      </c>
      <c r="B312">
        <v>64.3</v>
      </c>
      <c r="C312" s="2">
        <f t="shared" si="4"/>
        <v>-1.163970806494947</v>
      </c>
    </row>
    <row r="313" spans="1:3" x14ac:dyDescent="0.25">
      <c r="A313" s="1">
        <v>45304.958333333343</v>
      </c>
      <c r="B313">
        <v>63.16</v>
      </c>
      <c r="C313" s="2">
        <f t="shared" si="4"/>
        <v>-0.9986816319988292</v>
      </c>
    </row>
    <row r="314" spans="1:3" x14ac:dyDescent="0.25">
      <c r="A314" s="1">
        <v>45305</v>
      </c>
      <c r="B314">
        <v>64.02</v>
      </c>
      <c r="C314" s="2">
        <f t="shared" si="4"/>
        <v>-0.83897170163150303</v>
      </c>
    </row>
    <row r="315" spans="1:3" x14ac:dyDescent="0.25">
      <c r="A315" s="1">
        <v>45305.041666666657</v>
      </c>
      <c r="B315">
        <v>62.11</v>
      </c>
      <c r="C315" s="2">
        <f t="shared" si="4"/>
        <v>-0.68926714231897568</v>
      </c>
    </row>
    <row r="316" spans="1:3" x14ac:dyDescent="0.25">
      <c r="A316" s="1">
        <v>45305.083333333343</v>
      </c>
      <c r="B316">
        <v>62.93</v>
      </c>
      <c r="C316" s="2">
        <f t="shared" si="4"/>
        <v>-0.55371679679521912</v>
      </c>
    </row>
    <row r="317" spans="1:3" x14ac:dyDescent="0.25">
      <c r="A317" s="1">
        <v>45305.125</v>
      </c>
      <c r="B317">
        <v>64.010000000000005</v>
      </c>
      <c r="C317" s="2">
        <f t="shared" si="4"/>
        <v>-0.43607724474638787</v>
      </c>
    </row>
    <row r="318" spans="1:3" x14ac:dyDescent="0.25">
      <c r="A318" s="1">
        <v>45305.166666666657</v>
      </c>
      <c r="B318">
        <v>64.67</v>
      </c>
      <c r="C318" s="2">
        <f t="shared" si="4"/>
        <v>-0.33960869413444406</v>
      </c>
    </row>
    <row r="319" spans="1:3" x14ac:dyDescent="0.25">
      <c r="A319" s="1">
        <v>45305.208333333343</v>
      </c>
      <c r="B319">
        <v>65.2</v>
      </c>
      <c r="C319" s="2">
        <f t="shared" si="4"/>
        <v>-0.26698462965083503</v>
      </c>
    </row>
    <row r="320" spans="1:3" x14ac:dyDescent="0.25">
      <c r="A320" s="1">
        <v>45305.25</v>
      </c>
      <c r="B320">
        <v>67.31</v>
      </c>
      <c r="C320" s="2">
        <f t="shared" si="4"/>
        <v>-0.22021772108486259</v>
      </c>
    </row>
    <row r="321" spans="1:3" x14ac:dyDescent="0.25">
      <c r="A321" s="1">
        <v>45305.291666666657</v>
      </c>
      <c r="B321">
        <v>71.66</v>
      </c>
      <c r="C321" s="2">
        <f t="shared" si="4"/>
        <v>-0.20060404482162852</v>
      </c>
    </row>
    <row r="322" spans="1:3" x14ac:dyDescent="0.25">
      <c r="A322" s="1">
        <v>45305.333333333343</v>
      </c>
      <c r="B322">
        <v>76.739999999999995</v>
      </c>
      <c r="C322" s="2">
        <f t="shared" si="4"/>
        <v>-0.20868716521655062</v>
      </c>
    </row>
    <row r="323" spans="1:3" x14ac:dyDescent="0.25">
      <c r="A323" s="1">
        <v>45305.375</v>
      </c>
      <c r="B323">
        <v>81.14</v>
      </c>
      <c r="C323" s="2">
        <f t="shared" ref="C323:C386" si="5">SIN(A323*24/6)-1.2</f>
        <v>-0.24424307040334414</v>
      </c>
    </row>
    <row r="324" spans="1:3" x14ac:dyDescent="0.25">
      <c r="A324" s="1">
        <v>45305.416666666657</v>
      </c>
      <c r="B324">
        <v>80.63</v>
      </c>
      <c r="C324" s="2">
        <f t="shared" si="5"/>
        <v>-0.30628638048893331</v>
      </c>
    </row>
    <row r="325" spans="1:3" x14ac:dyDescent="0.25">
      <c r="A325" s="1">
        <v>45305.458333333343</v>
      </c>
      <c r="B325">
        <v>81.84</v>
      </c>
      <c r="C325" s="2">
        <f t="shared" si="5"/>
        <v>-0.39309765598103041</v>
      </c>
    </row>
    <row r="326" spans="1:3" x14ac:dyDescent="0.25">
      <c r="A326" s="1">
        <v>45305.5</v>
      </c>
      <c r="B326">
        <v>80.39</v>
      </c>
      <c r="C326" s="2">
        <f t="shared" si="5"/>
        <v>-0.50227104927531774</v>
      </c>
    </row>
    <row r="327" spans="1:3" x14ac:dyDescent="0.25">
      <c r="A327" s="1">
        <v>45305.541666666657</v>
      </c>
      <c r="B327">
        <v>77.040000000000006</v>
      </c>
      <c r="C327" s="2">
        <f t="shared" si="5"/>
        <v>-0.63078097956469215</v>
      </c>
    </row>
    <row r="328" spans="1:3" x14ac:dyDescent="0.25">
      <c r="A328" s="1">
        <v>45305.583333333343</v>
      </c>
      <c r="B328">
        <v>79.150000000000006</v>
      </c>
      <c r="C328" s="2">
        <f t="shared" si="5"/>
        <v>-0.77506598226442103</v>
      </c>
    </row>
    <row r="329" spans="1:3" x14ac:dyDescent="0.25">
      <c r="A329" s="1">
        <v>45305.625</v>
      </c>
      <c r="B329">
        <v>82.32</v>
      </c>
      <c r="C329" s="2">
        <f t="shared" si="5"/>
        <v>-0.93112740943255923</v>
      </c>
    </row>
    <row r="330" spans="1:3" x14ac:dyDescent="0.25">
      <c r="A330" s="1">
        <v>45305.666666666657</v>
      </c>
      <c r="B330">
        <v>86.62</v>
      </c>
      <c r="C330" s="2">
        <f t="shared" si="5"/>
        <v>-1.0946402470503749</v>
      </c>
    </row>
    <row r="331" spans="1:3" x14ac:dyDescent="0.25">
      <c r="A331" s="1">
        <v>45305.708333333343</v>
      </c>
      <c r="B331">
        <v>91.86</v>
      </c>
      <c r="C331" s="2">
        <f t="shared" si="5"/>
        <v>-1.2610729761814525</v>
      </c>
    </row>
    <row r="332" spans="1:3" x14ac:dyDescent="0.25">
      <c r="A332" s="1">
        <v>45305.75</v>
      </c>
      <c r="B332">
        <v>96.97</v>
      </c>
      <c r="C332" s="2">
        <f t="shared" si="5"/>
        <v>-1.4258131570201305</v>
      </c>
    </row>
    <row r="333" spans="1:3" x14ac:dyDescent="0.25">
      <c r="A333" s="1">
        <v>45305.791666666657</v>
      </c>
      <c r="B333">
        <v>88.91</v>
      </c>
      <c r="C333" s="2">
        <f t="shared" si="5"/>
        <v>-1.5842952566079702</v>
      </c>
    </row>
    <row r="334" spans="1:3" x14ac:dyDescent="0.25">
      <c r="A334" s="1">
        <v>45305.833333333343</v>
      </c>
      <c r="B334">
        <v>81</v>
      </c>
      <c r="C334" s="2">
        <f t="shared" si="5"/>
        <v>-1.7321271755347567</v>
      </c>
    </row>
    <row r="335" spans="1:3" x14ac:dyDescent="0.25">
      <c r="A335" s="1">
        <v>45305.875</v>
      </c>
      <c r="B335">
        <v>78.599999999999994</v>
      </c>
      <c r="C335" s="2">
        <f t="shared" si="5"/>
        <v>-1.8652119682599988</v>
      </c>
    </row>
    <row r="336" spans="1:3" x14ac:dyDescent="0.25">
      <c r="A336" s="1">
        <v>45305.916666666657</v>
      </c>
      <c r="B336">
        <v>75.39</v>
      </c>
      <c r="C336" s="2">
        <f t="shared" si="5"/>
        <v>-1.9798613845823065</v>
      </c>
    </row>
    <row r="337" spans="1:3" x14ac:dyDescent="0.25">
      <c r="A337" s="1">
        <v>45305.958333333343</v>
      </c>
      <c r="B337">
        <v>67.19</v>
      </c>
      <c r="C337" s="2">
        <f t="shared" si="5"/>
        <v>-2.072898083733107</v>
      </c>
    </row>
    <row r="338" spans="1:3" x14ac:dyDescent="0.25">
      <c r="A338" s="1">
        <v>45306</v>
      </c>
      <c r="B338">
        <v>67.900000000000006</v>
      </c>
      <c r="C338" s="2">
        <f t="shared" si="5"/>
        <v>-2.1417436895913635</v>
      </c>
    </row>
    <row r="339" spans="1:3" x14ac:dyDescent="0.25">
      <c r="A339" s="1">
        <v>45306.041666666657</v>
      </c>
      <c r="B339">
        <v>65</v>
      </c>
      <c r="C339" s="2">
        <f t="shared" si="5"/>
        <v>-2.1844902469942573</v>
      </c>
    </row>
    <row r="340" spans="1:3" x14ac:dyDescent="0.25">
      <c r="A340" s="1">
        <v>45306.083333333343</v>
      </c>
      <c r="B340">
        <v>63.94</v>
      </c>
      <c r="C340" s="2">
        <f t="shared" si="5"/>
        <v>-2.1999530976486379</v>
      </c>
    </row>
    <row r="341" spans="1:3" x14ac:dyDescent="0.25">
      <c r="A341" s="1">
        <v>45306.125</v>
      </c>
      <c r="B341">
        <v>62.04</v>
      </c>
      <c r="C341" s="2">
        <f t="shared" si="5"/>
        <v>-2.1877037112513631</v>
      </c>
    </row>
    <row r="342" spans="1:3" x14ac:dyDescent="0.25">
      <c r="A342" s="1">
        <v>45306.166666666657</v>
      </c>
      <c r="B342">
        <v>62.04</v>
      </c>
      <c r="C342" s="2">
        <f t="shared" si="5"/>
        <v>-2.1480815616443056</v>
      </c>
    </row>
    <row r="343" spans="1:3" x14ac:dyDescent="0.25">
      <c r="A343" s="1">
        <v>45306.208333333343</v>
      </c>
      <c r="B343">
        <v>69.25</v>
      </c>
      <c r="C343" s="2">
        <f t="shared" si="5"/>
        <v>-2.0821847186763041</v>
      </c>
    </row>
    <row r="344" spans="1:3" x14ac:dyDescent="0.25">
      <c r="A344" s="1">
        <v>45306.25</v>
      </c>
      <c r="B344">
        <v>79.95</v>
      </c>
      <c r="C344" s="2">
        <f t="shared" si="5"/>
        <v>-1.9918394170258364</v>
      </c>
    </row>
    <row r="345" spans="1:3" x14ac:dyDescent="0.25">
      <c r="A345" s="1">
        <v>45306.291666666657</v>
      </c>
      <c r="B345">
        <v>83.84</v>
      </c>
      <c r="C345" s="2">
        <f t="shared" si="5"/>
        <v>-1.8795494445034131</v>
      </c>
    </row>
    <row r="346" spans="1:3" x14ac:dyDescent="0.25">
      <c r="A346" s="1">
        <v>45306.333333333343</v>
      </c>
      <c r="B346">
        <v>99.3</v>
      </c>
      <c r="C346" s="2">
        <f t="shared" si="5"/>
        <v>-1.7484267533043394</v>
      </c>
    </row>
    <row r="347" spans="1:3" x14ac:dyDescent="0.25">
      <c r="A347" s="1">
        <v>45306.375</v>
      </c>
      <c r="B347">
        <v>100.29</v>
      </c>
      <c r="C347" s="2">
        <f t="shared" si="5"/>
        <v>-1.6021052171472625</v>
      </c>
    </row>
    <row r="348" spans="1:3" x14ac:dyDescent="0.25">
      <c r="A348" s="1">
        <v>45306.416666666657</v>
      </c>
      <c r="B348">
        <v>94.88</v>
      </c>
      <c r="C348" s="2">
        <f t="shared" si="5"/>
        <v>-1.4446399232326641</v>
      </c>
    </row>
    <row r="349" spans="1:3" x14ac:dyDescent="0.25">
      <c r="A349" s="1">
        <v>45306.458333333343</v>
      </c>
      <c r="B349">
        <v>90.26</v>
      </c>
      <c r="C349" s="2">
        <f t="shared" si="5"/>
        <v>-1.2803947916717793</v>
      </c>
    </row>
    <row r="350" spans="1:3" x14ac:dyDescent="0.25">
      <c r="A350" s="1">
        <v>45306.5</v>
      </c>
      <c r="B350">
        <v>83.86</v>
      </c>
      <c r="C350" s="2">
        <f t="shared" si="5"/>
        <v>-1.113921636201322</v>
      </c>
    </row>
    <row r="351" spans="1:3" x14ac:dyDescent="0.25">
      <c r="A351" s="1">
        <v>45306.541666666657</v>
      </c>
      <c r="B351">
        <v>82.15</v>
      </c>
      <c r="C351" s="2">
        <f t="shared" si="5"/>
        <v>-0.94983401663895761</v>
      </c>
    </row>
    <row r="352" spans="1:3" x14ac:dyDescent="0.25">
      <c r="A352" s="1">
        <v>45306.583333333343</v>
      </c>
      <c r="B352">
        <v>84.5</v>
      </c>
      <c r="C352" s="2">
        <f t="shared" si="5"/>
        <v>-0.79267938117158621</v>
      </c>
    </row>
    <row r="353" spans="1:3" x14ac:dyDescent="0.25">
      <c r="A353" s="1">
        <v>45306.625</v>
      </c>
      <c r="B353">
        <v>89.44</v>
      </c>
      <c r="C353" s="2">
        <f t="shared" si="5"/>
        <v>-0.64681304080118684</v>
      </c>
    </row>
    <row r="354" spans="1:3" x14ac:dyDescent="0.25">
      <c r="A354" s="1">
        <v>45306.666666666657</v>
      </c>
      <c r="B354">
        <v>97.52</v>
      </c>
      <c r="C354" s="2">
        <f t="shared" si="5"/>
        <v>-0.51627746761572024</v>
      </c>
    </row>
    <row r="355" spans="1:3" x14ac:dyDescent="0.25">
      <c r="A355" s="1">
        <v>45306.708333333343</v>
      </c>
      <c r="B355">
        <v>106.46</v>
      </c>
      <c r="C355" s="2">
        <f t="shared" si="5"/>
        <v>-0.40469026396379804</v>
      </c>
    </row>
    <row r="356" spans="1:3" x14ac:dyDescent="0.25">
      <c r="A356" s="1">
        <v>45306.75</v>
      </c>
      <c r="B356">
        <v>112.8</v>
      </c>
      <c r="C356" s="2">
        <f t="shared" si="5"/>
        <v>-0.3151439060825989</v>
      </c>
    </row>
    <row r="357" spans="1:3" x14ac:dyDescent="0.25">
      <c r="A357" s="1">
        <v>45306.791666666657</v>
      </c>
      <c r="B357">
        <v>110.38</v>
      </c>
      <c r="C357" s="2">
        <f t="shared" si="5"/>
        <v>-0.25012004017710321</v>
      </c>
    </row>
    <row r="358" spans="1:3" x14ac:dyDescent="0.25">
      <c r="A358" s="1">
        <v>45306.833333333343</v>
      </c>
      <c r="B358">
        <v>102.42</v>
      </c>
      <c r="C358" s="2">
        <f t="shared" si="5"/>
        <v>-0.21142070753440134</v>
      </c>
    </row>
    <row r="359" spans="1:3" x14ac:dyDescent="0.25">
      <c r="A359" s="1">
        <v>45306.875</v>
      </c>
      <c r="B359">
        <v>91.78</v>
      </c>
      <c r="C359" s="2">
        <f t="shared" si="5"/>
        <v>-0.200118403590131</v>
      </c>
    </row>
    <row r="360" spans="1:3" x14ac:dyDescent="0.25">
      <c r="A360" s="1">
        <v>45306.916666666657</v>
      </c>
      <c r="B360">
        <v>89.49</v>
      </c>
      <c r="C360" s="2">
        <f t="shared" si="5"/>
        <v>-0.21652635512487561</v>
      </c>
    </row>
    <row r="361" spans="1:3" x14ac:dyDescent="0.25">
      <c r="A361" s="1">
        <v>45306.958333333343</v>
      </c>
      <c r="B361">
        <v>86.43</v>
      </c>
      <c r="C361" s="2">
        <f t="shared" si="5"/>
        <v>-0.26018983980873778</v>
      </c>
    </row>
    <row r="362" spans="1:3" x14ac:dyDescent="0.25">
      <c r="A362" s="1">
        <v>45307</v>
      </c>
      <c r="B362">
        <v>81.45</v>
      </c>
      <c r="C362" s="2">
        <f t="shared" si="5"/>
        <v>-0.32989878798858396</v>
      </c>
    </row>
    <row r="363" spans="1:3" x14ac:dyDescent="0.25">
      <c r="A363" s="1">
        <v>45307.041666666657</v>
      </c>
      <c r="B363">
        <v>81.069999999999993</v>
      </c>
      <c r="C363" s="2">
        <f t="shared" si="5"/>
        <v>-0.42372131818054815</v>
      </c>
    </row>
    <row r="364" spans="1:3" x14ac:dyDescent="0.25">
      <c r="A364" s="1">
        <v>45307.083333333343</v>
      </c>
      <c r="B364">
        <v>79.92</v>
      </c>
      <c r="C364" s="2">
        <f t="shared" si="5"/>
        <v>-0.53905727632309974</v>
      </c>
    </row>
    <row r="365" spans="1:3" x14ac:dyDescent="0.25">
      <c r="A365" s="1">
        <v>45307.125</v>
      </c>
      <c r="B365">
        <v>78.19</v>
      </c>
      <c r="C365" s="2">
        <f t="shared" si="5"/>
        <v>-0.67271029492807533</v>
      </c>
    </row>
    <row r="366" spans="1:3" x14ac:dyDescent="0.25">
      <c r="A366" s="1">
        <v>45307.166666666657</v>
      </c>
      <c r="B366">
        <v>76.97</v>
      </c>
      <c r="C366" s="2">
        <f t="shared" si="5"/>
        <v>-0.8209763762111324</v>
      </c>
    </row>
    <row r="367" spans="1:3" x14ac:dyDescent="0.25">
      <c r="A367" s="1">
        <v>45307.208333333343</v>
      </c>
      <c r="B367">
        <v>81.45</v>
      </c>
      <c r="C367" s="2">
        <f t="shared" si="5"/>
        <v>-0.97974654277691253</v>
      </c>
    </row>
    <row r="368" spans="1:3" x14ac:dyDescent="0.25">
      <c r="A368" s="1">
        <v>45307.25</v>
      </c>
      <c r="B368">
        <v>94.07</v>
      </c>
      <c r="C368" s="2">
        <f t="shared" si="5"/>
        <v>-1.1446207115405387</v>
      </c>
    </row>
    <row r="369" spans="1:3" x14ac:dyDescent="0.25">
      <c r="A369" s="1">
        <v>45307.291666666657</v>
      </c>
      <c r="B369">
        <v>114.77</v>
      </c>
      <c r="C369" s="2">
        <f t="shared" si="5"/>
        <v>-1.3110296362562373</v>
      </c>
    </row>
    <row r="370" spans="1:3" x14ac:dyDescent="0.25">
      <c r="A370" s="1">
        <v>45307.333333333343</v>
      </c>
      <c r="B370">
        <v>144.11000000000001</v>
      </c>
      <c r="C370" s="2">
        <f t="shared" si="5"/>
        <v>-1.4743615371668026</v>
      </c>
    </row>
    <row r="371" spans="1:3" x14ac:dyDescent="0.25">
      <c r="A371" s="1">
        <v>45307.375</v>
      </c>
      <c r="B371">
        <v>138.6</v>
      </c>
      <c r="C371" s="2">
        <f t="shared" si="5"/>
        <v>-1.6300899093880845</v>
      </c>
    </row>
    <row r="372" spans="1:3" x14ac:dyDescent="0.25">
      <c r="A372" s="1">
        <v>45307.416666666657</v>
      </c>
      <c r="B372">
        <v>122</v>
      </c>
      <c r="C372" s="2">
        <f t="shared" si="5"/>
        <v>-1.7738989690518774</v>
      </c>
    </row>
    <row r="373" spans="1:3" x14ac:dyDescent="0.25">
      <c r="A373" s="1">
        <v>45307.458333333343</v>
      </c>
      <c r="B373">
        <v>110</v>
      </c>
      <c r="C373" s="2">
        <f t="shared" si="5"/>
        <v>-1.9018032585651343</v>
      </c>
    </row>
    <row r="374" spans="1:3" x14ac:dyDescent="0.25">
      <c r="A374" s="1">
        <v>45307.5</v>
      </c>
      <c r="B374">
        <v>103.43</v>
      </c>
      <c r="C374" s="2">
        <f t="shared" si="5"/>
        <v>-2.0102580975074482</v>
      </c>
    </row>
    <row r="375" spans="1:3" x14ac:dyDescent="0.25">
      <c r="A375" s="1">
        <v>45307.541666666657</v>
      </c>
      <c r="B375">
        <v>94.98</v>
      </c>
      <c r="C375" s="2">
        <f t="shared" si="5"/>
        <v>-2.0962578187973433</v>
      </c>
    </row>
    <row r="376" spans="1:3" x14ac:dyDescent="0.25">
      <c r="A376" s="1">
        <v>45307.583333333343</v>
      </c>
      <c r="B376">
        <v>96</v>
      </c>
      <c r="C376" s="2">
        <f t="shared" si="5"/>
        <v>-2.1574190660224017</v>
      </c>
    </row>
    <row r="377" spans="1:3" x14ac:dyDescent="0.25">
      <c r="A377" s="1">
        <v>45307.625</v>
      </c>
      <c r="B377">
        <v>110.25</v>
      </c>
      <c r="C377" s="2">
        <f t="shared" si="5"/>
        <v>-2.1920468446179271</v>
      </c>
    </row>
    <row r="378" spans="1:3" x14ac:dyDescent="0.25">
      <c r="A378" s="1">
        <v>45307.666666666657</v>
      </c>
      <c r="B378">
        <v>111.39</v>
      </c>
      <c r="C378" s="2">
        <f t="shared" si="5"/>
        <v>-2.1991814964170224</v>
      </c>
    </row>
    <row r="379" spans="1:3" x14ac:dyDescent="0.25">
      <c r="A379" s="1">
        <v>45307.708333333343</v>
      </c>
      <c r="B379">
        <v>128.15</v>
      </c>
      <c r="C379" s="2">
        <f t="shared" si="5"/>
        <v>-2.1786252949601201</v>
      </c>
    </row>
    <row r="380" spans="1:3" x14ac:dyDescent="0.25">
      <c r="A380" s="1">
        <v>45307.75</v>
      </c>
      <c r="B380">
        <v>127.31</v>
      </c>
      <c r="C380" s="2">
        <f t="shared" si="5"/>
        <v>-2.130947925322674</v>
      </c>
    </row>
    <row r="381" spans="1:3" x14ac:dyDescent="0.25">
      <c r="A381" s="1">
        <v>45307.791666666657</v>
      </c>
      <c r="B381">
        <v>111.77</v>
      </c>
      <c r="C381" s="2">
        <f t="shared" si="5"/>
        <v>-2.0574706960408706</v>
      </c>
    </row>
    <row r="382" spans="1:3" x14ac:dyDescent="0.25">
      <c r="A382" s="1">
        <v>45307.833333333343</v>
      </c>
      <c r="B382">
        <v>95.49</v>
      </c>
      <c r="C382" s="2">
        <f t="shared" si="5"/>
        <v>-1.9602299209412462</v>
      </c>
    </row>
    <row r="383" spans="1:3" x14ac:dyDescent="0.25">
      <c r="A383" s="1">
        <v>45307.875</v>
      </c>
      <c r="B383">
        <v>86.21</v>
      </c>
      <c r="C383" s="2">
        <f t="shared" si="5"/>
        <v>-1.8419204859644718</v>
      </c>
    </row>
    <row r="384" spans="1:3" x14ac:dyDescent="0.25">
      <c r="A384" s="1">
        <v>45307.916666666657</v>
      </c>
      <c r="B384">
        <v>82.04</v>
      </c>
      <c r="C384" s="2">
        <f t="shared" si="5"/>
        <v>-1.7058211639379142</v>
      </c>
    </row>
    <row r="385" spans="1:3" x14ac:dyDescent="0.25">
      <c r="A385" s="1">
        <v>45307.958333333343</v>
      </c>
      <c r="B385">
        <v>77.69</v>
      </c>
      <c r="C385" s="2">
        <f t="shared" si="5"/>
        <v>-1.5557037483305483</v>
      </c>
    </row>
    <row r="386" spans="1:3" x14ac:dyDescent="0.25">
      <c r="A386" s="1">
        <v>45308</v>
      </c>
      <c r="B386">
        <v>71.61</v>
      </c>
      <c r="C386" s="2">
        <f t="shared" si="5"/>
        <v>-1.3957285238825545</v>
      </c>
    </row>
    <row r="387" spans="1:3" x14ac:dyDescent="0.25">
      <c r="A387" s="1">
        <v>45308.041666666657</v>
      </c>
      <c r="B387">
        <v>71.52</v>
      </c>
      <c r="C387" s="2">
        <f t="shared" ref="C387:C450" si="6">SIN(A387*24/6)-1.2</f>
        <v>-1.230328969773139</v>
      </c>
    </row>
    <row r="388" spans="1:3" x14ac:dyDescent="0.25">
      <c r="A388" s="1">
        <v>45308.083333333343</v>
      </c>
      <c r="B388">
        <v>70.69</v>
      </c>
      <c r="C388" s="2">
        <f t="shared" si="6"/>
        <v>-1.0640888925266156</v>
      </c>
    </row>
    <row r="389" spans="1:3" x14ac:dyDescent="0.25">
      <c r="A389" s="1">
        <v>45308.125</v>
      </c>
      <c r="B389">
        <v>69.739999999999995</v>
      </c>
      <c r="C389" s="2">
        <f t="shared" si="6"/>
        <v>-0.90161539288327464</v>
      </c>
    </row>
    <row r="390" spans="1:3" x14ac:dyDescent="0.25">
      <c r="A390" s="1">
        <v>45308.166666666657</v>
      </c>
      <c r="B390">
        <v>69.47</v>
      </c>
      <c r="C390" s="2">
        <f t="shared" si="6"/>
        <v>-0.74741118604809986</v>
      </c>
    </row>
    <row r="391" spans="1:3" x14ac:dyDescent="0.25">
      <c r="A391" s="1">
        <v>45308.208333333343</v>
      </c>
      <c r="B391">
        <v>71.06</v>
      </c>
      <c r="C391" s="2">
        <f t="shared" si="6"/>
        <v>-0.60574981589775101</v>
      </c>
    </row>
    <row r="392" spans="1:3" x14ac:dyDescent="0.25">
      <c r="A392" s="1">
        <v>45308.25</v>
      </c>
      <c r="B392">
        <v>75.09</v>
      </c>
      <c r="C392" s="2">
        <f t="shared" si="6"/>
        <v>-0.48055722023314895</v>
      </c>
    </row>
    <row r="393" spans="1:3" x14ac:dyDescent="0.25">
      <c r="A393" s="1">
        <v>45308.291666666657</v>
      </c>
      <c r="B393">
        <v>84.39</v>
      </c>
      <c r="C393" s="2">
        <f t="shared" si="6"/>
        <v>-0.37530292856519343</v>
      </c>
    </row>
    <row r="394" spans="1:3" x14ac:dyDescent="0.25">
      <c r="A394" s="1">
        <v>45308.333333333343</v>
      </c>
      <c r="B394">
        <v>96.5</v>
      </c>
      <c r="C394" s="2">
        <f t="shared" si="6"/>
        <v>-0.29290390953682965</v>
      </c>
    </row>
    <row r="395" spans="1:3" x14ac:dyDescent="0.25">
      <c r="A395" s="1">
        <v>45308.375</v>
      </c>
      <c r="B395">
        <v>106.16</v>
      </c>
      <c r="C395" s="2">
        <f t="shared" si="6"/>
        <v>-0.23564373151407669</v>
      </c>
    </row>
    <row r="396" spans="1:3" x14ac:dyDescent="0.25">
      <c r="A396" s="1">
        <v>45308.416666666657</v>
      </c>
      <c r="B396">
        <v>110.33</v>
      </c>
      <c r="C396" s="2">
        <f t="shared" si="6"/>
        <v>-0.20510927648540966</v>
      </c>
    </row>
    <row r="397" spans="1:3" x14ac:dyDescent="0.25">
      <c r="A397" s="1">
        <v>45308.458333333343</v>
      </c>
      <c r="B397">
        <v>111.1</v>
      </c>
      <c r="C397" s="2">
        <f t="shared" si="6"/>
        <v>-0.20214676220342842</v>
      </c>
    </row>
    <row r="398" spans="1:3" x14ac:dyDescent="0.25">
      <c r="A398" s="1">
        <v>45308.5</v>
      </c>
      <c r="B398">
        <v>117.71</v>
      </c>
      <c r="C398" s="2">
        <f t="shared" si="6"/>
        <v>-0.22683829042101766</v>
      </c>
    </row>
    <row r="399" spans="1:3" x14ac:dyDescent="0.25">
      <c r="A399" s="1">
        <v>45308.541666666657</v>
      </c>
      <c r="B399">
        <v>121.7</v>
      </c>
      <c r="C399" s="2">
        <f t="shared" si="6"/>
        <v>-0.27849957154900518</v>
      </c>
    </row>
    <row r="400" spans="1:3" x14ac:dyDescent="0.25">
      <c r="A400" s="1">
        <v>45308.583333333343</v>
      </c>
      <c r="B400">
        <v>121.74</v>
      </c>
      <c r="C400" s="2">
        <f t="shared" si="6"/>
        <v>-0.35569888883093304</v>
      </c>
    </row>
    <row r="401" spans="1:3" x14ac:dyDescent="0.25">
      <c r="A401" s="1">
        <v>45308.625</v>
      </c>
      <c r="B401">
        <v>125.46</v>
      </c>
      <c r="C401" s="2">
        <f t="shared" si="6"/>
        <v>-0.45629677603404695</v>
      </c>
    </row>
    <row r="402" spans="1:3" x14ac:dyDescent="0.25">
      <c r="A402" s="1">
        <v>45308.666666666657</v>
      </c>
      <c r="B402">
        <v>128.56</v>
      </c>
      <c r="C402" s="2">
        <f t="shared" si="6"/>
        <v>-0.57750530994839011</v>
      </c>
    </row>
    <row r="403" spans="1:3" x14ac:dyDescent="0.25">
      <c r="A403" s="1">
        <v>45308.708333333343</v>
      </c>
      <c r="B403">
        <v>140.52000000000001</v>
      </c>
      <c r="C403" s="2">
        <f t="shared" si="6"/>
        <v>-0.71596537350329537</v>
      </c>
    </row>
    <row r="404" spans="1:3" x14ac:dyDescent="0.25">
      <c r="A404" s="1">
        <v>45308.75</v>
      </c>
      <c r="B404">
        <v>123.59</v>
      </c>
      <c r="C404" s="2">
        <f t="shared" si="6"/>
        <v>-0.86783974843064093</v>
      </c>
    </row>
    <row r="405" spans="1:3" x14ac:dyDescent="0.25">
      <c r="A405" s="1">
        <v>45308.791666666657</v>
      </c>
      <c r="B405">
        <v>114.28</v>
      </c>
      <c r="C405" s="2">
        <f t="shared" si="6"/>
        <v>-1.0289194587337041</v>
      </c>
    </row>
    <row r="406" spans="1:3" x14ac:dyDescent="0.25">
      <c r="A406" s="1">
        <v>45308.833333333343</v>
      </c>
      <c r="B406">
        <v>109.8</v>
      </c>
      <c r="C406" s="2">
        <f t="shared" si="6"/>
        <v>-1.1947404160398114</v>
      </c>
    </row>
    <row r="407" spans="1:3" x14ac:dyDescent="0.25">
      <c r="A407" s="1">
        <v>45308.875</v>
      </c>
      <c r="B407">
        <v>101.09</v>
      </c>
      <c r="C407" s="2">
        <f t="shared" si="6"/>
        <v>-1.3607071349051754</v>
      </c>
    </row>
    <row r="408" spans="1:3" x14ac:dyDescent="0.25">
      <c r="A408" s="1">
        <v>45308.916666666657</v>
      </c>
      <c r="B408">
        <v>94.28</v>
      </c>
      <c r="C408" s="2">
        <f t="shared" si="6"/>
        <v>-1.5222200906634749</v>
      </c>
    </row>
    <row r="409" spans="1:3" x14ac:dyDescent="0.25">
      <c r="A409" s="1">
        <v>45308.958333333343</v>
      </c>
      <c r="B409">
        <v>84.17</v>
      </c>
      <c r="C409" s="2">
        <f t="shared" si="6"/>
        <v>-1.6748031881641849</v>
      </c>
    </row>
    <row r="410" spans="1:3" x14ac:dyDescent="0.25">
      <c r="A410" s="1">
        <v>45309</v>
      </c>
      <c r="B410">
        <v>81.33</v>
      </c>
      <c r="C410" s="2">
        <f t="shared" si="6"/>
        <v>-1.8142278098976501</v>
      </c>
    </row>
    <row r="411" spans="1:3" x14ac:dyDescent="0.25">
      <c r="A411" s="1">
        <v>45309.041666666657</v>
      </c>
      <c r="B411">
        <v>77.2</v>
      </c>
      <c r="C411" s="2">
        <f t="shared" si="6"/>
        <v>-1.9366300065802966</v>
      </c>
    </row>
    <row r="412" spans="1:3" x14ac:dyDescent="0.25">
      <c r="A412" s="1">
        <v>45309.083333333343</v>
      </c>
      <c r="B412">
        <v>75.290000000000006</v>
      </c>
      <c r="C412" s="2">
        <f t="shared" si="6"/>
        <v>-2.038617580485873</v>
      </c>
    </row>
    <row r="413" spans="1:3" x14ac:dyDescent="0.25">
      <c r="A413" s="1">
        <v>45309.125</v>
      </c>
      <c r="B413">
        <v>74.91</v>
      </c>
      <c r="C413" s="2">
        <f t="shared" si="6"/>
        <v>-2.1173640950834098</v>
      </c>
    </row>
    <row r="414" spans="1:3" x14ac:dyDescent="0.25">
      <c r="A414" s="1">
        <v>45309.166666666657</v>
      </c>
      <c r="B414">
        <v>77.569999999999993</v>
      </c>
      <c r="C414" s="2">
        <f t="shared" si="6"/>
        <v>-2.1706872060166429</v>
      </c>
    </row>
    <row r="415" spans="1:3" x14ac:dyDescent="0.25">
      <c r="A415" s="1">
        <v>45309.208333333343</v>
      </c>
      <c r="B415">
        <v>81</v>
      </c>
      <c r="C415" s="2">
        <f t="shared" si="6"/>
        <v>-2.1971091412940114</v>
      </c>
    </row>
    <row r="416" spans="1:3" x14ac:dyDescent="0.25">
      <c r="A416" s="1">
        <v>45309.25</v>
      </c>
      <c r="B416">
        <v>91.44</v>
      </c>
      <c r="C416" s="2">
        <f t="shared" si="6"/>
        <v>-2.1958976556014345</v>
      </c>
    </row>
    <row r="417" spans="1:3" x14ac:dyDescent="0.25">
      <c r="A417" s="1">
        <v>45309.291666666657</v>
      </c>
      <c r="B417">
        <v>111.55</v>
      </c>
      <c r="C417" s="2">
        <f t="shared" si="6"/>
        <v>-2.16708632352029</v>
      </c>
    </row>
    <row r="418" spans="1:3" x14ac:dyDescent="0.25">
      <c r="A418" s="1">
        <v>45309.333333333343</v>
      </c>
      <c r="B418">
        <v>125.89</v>
      </c>
      <c r="C418" s="2">
        <f t="shared" si="6"/>
        <v>-2.1114736089163433</v>
      </c>
    </row>
    <row r="419" spans="1:3" x14ac:dyDescent="0.25">
      <c r="A419" s="1">
        <v>45309.375</v>
      </c>
      <c r="B419">
        <v>122.17</v>
      </c>
      <c r="C419" s="2">
        <f t="shared" si="6"/>
        <v>-2.0306007368832359</v>
      </c>
    </row>
    <row r="420" spans="1:3" x14ac:dyDescent="0.25">
      <c r="A420" s="1">
        <v>45309.416666666657</v>
      </c>
      <c r="B420">
        <v>110.9</v>
      </c>
      <c r="C420" s="2">
        <f t="shared" si="6"/>
        <v>-1.9267089807115134</v>
      </c>
    </row>
    <row r="421" spans="1:3" x14ac:dyDescent="0.25">
      <c r="A421" s="1">
        <v>45309.458333333343</v>
      </c>
      <c r="B421">
        <v>107.95</v>
      </c>
      <c r="C421" s="2">
        <f t="shared" si="6"/>
        <v>-1.8026775483225252</v>
      </c>
    </row>
    <row r="422" spans="1:3" x14ac:dyDescent="0.25">
      <c r="A422" s="1">
        <v>45309.5</v>
      </c>
      <c r="B422">
        <v>93.55</v>
      </c>
      <c r="C422" s="2">
        <f t="shared" si="6"/>
        <v>-1.661943789562609</v>
      </c>
    </row>
    <row r="423" spans="1:3" x14ac:dyDescent="0.25">
      <c r="A423" s="1">
        <v>45309.541666666657</v>
      </c>
      <c r="B423">
        <v>87.62</v>
      </c>
      <c r="C423" s="2">
        <f t="shared" si="6"/>
        <v>-1.5084079345628125</v>
      </c>
    </row>
    <row r="424" spans="1:3" x14ac:dyDescent="0.25">
      <c r="A424" s="1">
        <v>45309.583333333343</v>
      </c>
      <c r="B424">
        <v>86.43</v>
      </c>
      <c r="C424" s="2">
        <f t="shared" si="6"/>
        <v>-1.3463250047850377</v>
      </c>
    </row>
    <row r="425" spans="1:3" x14ac:dyDescent="0.25">
      <c r="A425" s="1">
        <v>45309.625</v>
      </c>
      <c r="B425">
        <v>94.25</v>
      </c>
      <c r="C425" s="2">
        <f t="shared" si="6"/>
        <v>-1.1801868917041669</v>
      </c>
    </row>
    <row r="426" spans="1:3" x14ac:dyDescent="0.25">
      <c r="A426" s="1">
        <v>45309.666666666657</v>
      </c>
      <c r="B426">
        <v>99.52</v>
      </c>
      <c r="C426" s="2">
        <f t="shared" si="6"/>
        <v>-1.0145978699303895</v>
      </c>
    </row>
    <row r="427" spans="1:3" x14ac:dyDescent="0.25">
      <c r="A427" s="1">
        <v>45309.708333333343</v>
      </c>
      <c r="B427">
        <v>104.68</v>
      </c>
      <c r="C427" s="2">
        <f t="shared" si="6"/>
        <v>-0.85414699681322359</v>
      </c>
    </row>
    <row r="428" spans="1:3" x14ac:dyDescent="0.25">
      <c r="A428" s="1">
        <v>45309.75</v>
      </c>
      <c r="B428">
        <v>103.26</v>
      </c>
      <c r="C428" s="2">
        <f t="shared" si="6"/>
        <v>-0.70328093376285405</v>
      </c>
    </row>
    <row r="429" spans="1:3" x14ac:dyDescent="0.25">
      <c r="A429" s="1">
        <v>45309.791666666657</v>
      </c>
      <c r="B429">
        <v>94.53</v>
      </c>
      <c r="C429" s="2">
        <f t="shared" si="6"/>
        <v>-0.56618071286434557</v>
      </c>
    </row>
    <row r="430" spans="1:3" x14ac:dyDescent="0.25">
      <c r="A430" s="1">
        <v>45309.833333333343</v>
      </c>
      <c r="B430">
        <v>86.97</v>
      </c>
      <c r="C430" s="2">
        <f t="shared" si="6"/>
        <v>-0.44664586606670142</v>
      </c>
    </row>
    <row r="431" spans="1:3" x14ac:dyDescent="0.25">
      <c r="A431" s="1">
        <v>45309.875</v>
      </c>
      <c r="B431">
        <v>83.12</v>
      </c>
      <c r="C431" s="2">
        <f t="shared" si="6"/>
        <v>-0.34798912691945649</v>
      </c>
    </row>
    <row r="432" spans="1:3" x14ac:dyDescent="0.25">
      <c r="A432" s="1">
        <v>45309.916666666657</v>
      </c>
      <c r="B432">
        <v>80.930000000000007</v>
      </c>
      <c r="C432" s="2">
        <f t="shared" si="6"/>
        <v>-0.27294462250953588</v>
      </c>
    </row>
    <row r="433" spans="1:3" x14ac:dyDescent="0.25">
      <c r="A433" s="1">
        <v>45309.958333333343</v>
      </c>
      <c r="B433">
        <v>73.61</v>
      </c>
      <c r="C433" s="2">
        <f t="shared" si="6"/>
        <v>-0.22359210145100217</v>
      </c>
    </row>
    <row r="434" spans="1:3" x14ac:dyDescent="0.25">
      <c r="A434" s="1">
        <v>45310</v>
      </c>
      <c r="B434">
        <v>70.58</v>
      </c>
      <c r="C434" s="2">
        <f t="shared" si="6"/>
        <v>-0.20129929672419267</v>
      </c>
    </row>
    <row r="435" spans="1:3" x14ac:dyDescent="0.25">
      <c r="A435" s="1">
        <v>45310.041666666657</v>
      </c>
      <c r="B435">
        <v>66.95</v>
      </c>
      <c r="C435" s="2">
        <f t="shared" si="6"/>
        <v>-0.20668402075099823</v>
      </c>
    </row>
    <row r="436" spans="1:3" x14ac:dyDescent="0.25">
      <c r="A436" s="1">
        <v>45310.083333333343</v>
      </c>
      <c r="B436">
        <v>65.63</v>
      </c>
      <c r="C436" s="2">
        <f t="shared" si="6"/>
        <v>-0.23959704381604918</v>
      </c>
    </row>
    <row r="437" spans="1:3" x14ac:dyDescent="0.25">
      <c r="A437" s="1">
        <v>45310.125</v>
      </c>
      <c r="B437">
        <v>62.76</v>
      </c>
      <c r="C437" s="2">
        <f t="shared" si="6"/>
        <v>-0.29912622959554369</v>
      </c>
    </row>
    <row r="438" spans="1:3" x14ac:dyDescent="0.25">
      <c r="A438" s="1">
        <v>45310.166666666657</v>
      </c>
      <c r="B438">
        <v>63.32</v>
      </c>
      <c r="C438" s="2">
        <f t="shared" si="6"/>
        <v>-0.38362181381849758</v>
      </c>
    </row>
    <row r="439" spans="1:3" x14ac:dyDescent="0.25">
      <c r="A439" s="1">
        <v>45310.208333333343</v>
      </c>
      <c r="B439">
        <v>67.47</v>
      </c>
      <c r="C439" s="2">
        <f t="shared" si="6"/>
        <v>-0.49074212507899995</v>
      </c>
    </row>
    <row r="440" spans="1:3" x14ac:dyDescent="0.25">
      <c r="A440" s="1">
        <v>45310.25</v>
      </c>
      <c r="B440">
        <v>77.94</v>
      </c>
      <c r="C440" s="2">
        <f t="shared" si="6"/>
        <v>-0.61751848053304292</v>
      </c>
    </row>
    <row r="441" spans="1:3" x14ac:dyDescent="0.25">
      <c r="A441" s="1">
        <v>45310.291666666657</v>
      </c>
      <c r="B441">
        <v>87.17</v>
      </c>
      <c r="C441" s="2">
        <f t="shared" si="6"/>
        <v>-0.76043745904784465</v>
      </c>
    </row>
    <row r="442" spans="1:3" x14ac:dyDescent="0.25">
      <c r="A442" s="1">
        <v>45310.333333333343</v>
      </c>
      <c r="B442">
        <v>104.27</v>
      </c>
      <c r="C442" s="2">
        <f t="shared" si="6"/>
        <v>-0.91553827035576529</v>
      </c>
    </row>
    <row r="443" spans="1:3" x14ac:dyDescent="0.25">
      <c r="A443" s="1">
        <v>45310.375</v>
      </c>
      <c r="B443">
        <v>103.06</v>
      </c>
      <c r="C443" s="2">
        <f t="shared" si="6"/>
        <v>-1.0785225221892378</v>
      </c>
    </row>
    <row r="444" spans="1:3" x14ac:dyDescent="0.25">
      <c r="A444" s="1">
        <v>45310.416666666657</v>
      </c>
      <c r="B444">
        <v>95.15</v>
      </c>
      <c r="C444" s="2">
        <f t="shared" si="6"/>
        <v>-1.2448733445818336</v>
      </c>
    </row>
    <row r="445" spans="1:3" x14ac:dyDescent="0.25">
      <c r="A445" s="1">
        <v>45310.458333333343</v>
      </c>
      <c r="B445">
        <v>86.36</v>
      </c>
      <c r="C445" s="2">
        <f t="shared" si="6"/>
        <v>-1.409980567999092</v>
      </c>
    </row>
    <row r="446" spans="1:3" x14ac:dyDescent="0.25">
      <c r="A446" s="1">
        <v>45310.5</v>
      </c>
      <c r="B446">
        <v>76.83</v>
      </c>
      <c r="C446" s="2">
        <f t="shared" si="6"/>
        <v>-1.569268487088658</v>
      </c>
    </row>
    <row r="447" spans="1:3" x14ac:dyDescent="0.25">
      <c r="A447" s="1">
        <v>45310.541666666657</v>
      </c>
      <c r="B447">
        <v>73.349999999999994</v>
      </c>
      <c r="C447" s="2">
        <f t="shared" si="6"/>
        <v>-1.7183226703495853</v>
      </c>
    </row>
    <row r="448" spans="1:3" x14ac:dyDescent="0.25">
      <c r="A448" s="1">
        <v>45310.583333333343</v>
      </c>
      <c r="B448">
        <v>75.209999999999994</v>
      </c>
      <c r="C448" s="2">
        <f t="shared" si="6"/>
        <v>-1.8530122992679121</v>
      </c>
    </row>
    <row r="449" spans="1:3" x14ac:dyDescent="0.25">
      <c r="A449" s="1">
        <v>45310.625</v>
      </c>
      <c r="B449">
        <v>77.45</v>
      </c>
      <c r="C449" s="2">
        <f t="shared" si="6"/>
        <v>-1.9696046476600553</v>
      </c>
    </row>
    <row r="450" spans="1:3" x14ac:dyDescent="0.25">
      <c r="A450" s="1">
        <v>45310.666666666657</v>
      </c>
      <c r="B450">
        <v>84.69</v>
      </c>
      <c r="C450" s="2">
        <f t="shared" si="6"/>
        <v>-2.064868529280663</v>
      </c>
    </row>
    <row r="451" spans="1:3" x14ac:dyDescent="0.25">
      <c r="A451" s="1">
        <v>45310.708333333343</v>
      </c>
      <c r="B451">
        <v>93.6</v>
      </c>
      <c r="C451" s="2">
        <f t="shared" ref="C451:C514" si="7">SIN(A451*24/6)-1.2</f>
        <v>-2.136163845075822</v>
      </c>
    </row>
    <row r="452" spans="1:3" x14ac:dyDescent="0.25">
      <c r="A452" s="1">
        <v>45310.75</v>
      </c>
      <c r="B452">
        <v>91.7</v>
      </c>
      <c r="C452" s="2">
        <f t="shared" si="7"/>
        <v>-2.1815147495838394</v>
      </c>
    </row>
    <row r="453" spans="1:3" x14ac:dyDescent="0.25">
      <c r="A453" s="1">
        <v>45310.791666666657</v>
      </c>
      <c r="B453">
        <v>82.23</v>
      </c>
      <c r="C453" s="2">
        <f t="shared" si="7"/>
        <v>-2.1996644088993804</v>
      </c>
    </row>
    <row r="454" spans="1:3" x14ac:dyDescent="0.25">
      <c r="A454" s="1">
        <v>45310.833333333343</v>
      </c>
      <c r="B454">
        <v>74</v>
      </c>
      <c r="C454" s="2">
        <f t="shared" si="7"/>
        <v>-2.1901098317536518</v>
      </c>
    </row>
    <row r="455" spans="1:3" x14ac:dyDescent="0.25">
      <c r="A455" s="1">
        <v>45310.875</v>
      </c>
      <c r="B455">
        <v>71.12</v>
      </c>
      <c r="C455" s="2">
        <f t="shared" si="7"/>
        <v>-2.1531158092858922</v>
      </c>
    </row>
    <row r="456" spans="1:3" x14ac:dyDescent="0.25">
      <c r="A456" s="1">
        <v>45310.916666666657</v>
      </c>
      <c r="B456">
        <v>68.64</v>
      </c>
      <c r="C456" s="2">
        <f t="shared" si="7"/>
        <v>-2.089707576704424</v>
      </c>
    </row>
    <row r="457" spans="1:3" x14ac:dyDescent="0.25">
      <c r="A457" s="1">
        <v>45310.958333333343</v>
      </c>
      <c r="B457">
        <v>64.75</v>
      </c>
      <c r="C457" s="2">
        <f t="shared" si="7"/>
        <v>-2.001642400330609</v>
      </c>
    </row>
    <row r="458" spans="1:3" x14ac:dyDescent="0.25">
      <c r="A458" s="1">
        <v>45311</v>
      </c>
      <c r="B458">
        <v>66</v>
      </c>
      <c r="C458" s="2">
        <f t="shared" si="7"/>
        <v>-1.8913608777988187</v>
      </c>
    </row>
    <row r="459" spans="1:3" x14ac:dyDescent="0.25">
      <c r="A459" s="1">
        <v>45311.041666666657</v>
      </c>
      <c r="B459">
        <v>63.45</v>
      </c>
      <c r="C459" s="2">
        <f t="shared" si="7"/>
        <v>-1.7619193000957072</v>
      </c>
    </row>
    <row r="460" spans="1:3" x14ac:dyDescent="0.25">
      <c r="A460" s="1">
        <v>45311.083333333343</v>
      </c>
      <c r="B460">
        <v>63.54</v>
      </c>
      <c r="C460" s="2">
        <f t="shared" si="7"/>
        <v>-1.6169049510505158</v>
      </c>
    </row>
    <row r="461" spans="1:3" x14ac:dyDescent="0.25">
      <c r="A461" s="1">
        <v>45311.125</v>
      </c>
      <c r="B461">
        <v>61.82</v>
      </c>
      <c r="C461" s="2">
        <f t="shared" si="7"/>
        <v>-1.460336691373036</v>
      </c>
    </row>
    <row r="462" spans="1:3" x14ac:dyDescent="0.25">
      <c r="A462" s="1">
        <v>45311.166666666657</v>
      </c>
      <c r="B462">
        <v>61.85</v>
      </c>
      <c r="C462" s="2">
        <f t="shared" si="7"/>
        <v>-1.2965535812028472</v>
      </c>
    </row>
    <row r="463" spans="1:3" x14ac:dyDescent="0.25">
      <c r="A463" s="1">
        <v>45311.208333333343</v>
      </c>
      <c r="B463">
        <v>61.75</v>
      </c>
      <c r="C463" s="2">
        <f t="shared" si="7"/>
        <v>-1.1300946296847749</v>
      </c>
    </row>
    <row r="464" spans="1:3" x14ac:dyDescent="0.25">
      <c r="A464" s="1">
        <v>45311.25</v>
      </c>
      <c r="B464">
        <v>62.59</v>
      </c>
      <c r="C464" s="2">
        <f t="shared" si="7"/>
        <v>-0.96557300333960594</v>
      </c>
    </row>
    <row r="465" spans="1:3" x14ac:dyDescent="0.25">
      <c r="A465" s="1">
        <v>45311.291666666657</v>
      </c>
      <c r="B465">
        <v>66.900000000000006</v>
      </c>
      <c r="C465" s="2">
        <f t="shared" si="7"/>
        <v>-0.80754817820766278</v>
      </c>
    </row>
    <row r="466" spans="1:3" x14ac:dyDescent="0.25">
      <c r="A466" s="1">
        <v>45311.333333333343</v>
      </c>
      <c r="B466">
        <v>74.819999999999993</v>
      </c>
      <c r="C466" s="2">
        <f t="shared" si="7"/>
        <v>-0.66039958100722329</v>
      </c>
    </row>
    <row r="467" spans="1:3" x14ac:dyDescent="0.25">
      <c r="A467" s="1">
        <v>45311.375</v>
      </c>
      <c r="B467">
        <v>77.900000000000006</v>
      </c>
      <c r="C467" s="2">
        <f t="shared" si="7"/>
        <v>-0.52820522001597503</v>
      </c>
    </row>
    <row r="468" spans="1:3" x14ac:dyDescent="0.25">
      <c r="A468" s="1">
        <v>45311.416666666657</v>
      </c>
      <c r="B468">
        <v>71.8</v>
      </c>
      <c r="C468" s="2">
        <f t="shared" si="7"/>
        <v>-0.41462866842302593</v>
      </c>
    </row>
    <row r="469" spans="1:3" x14ac:dyDescent="0.25">
      <c r="A469" s="1">
        <v>45311.458333333343</v>
      </c>
      <c r="B469">
        <v>70.77</v>
      </c>
      <c r="C469" s="2">
        <f t="shared" si="7"/>
        <v>-0.32281753412162606</v>
      </c>
    </row>
    <row r="470" spans="1:3" x14ac:dyDescent="0.25">
      <c r="A470" s="1">
        <v>45311.5</v>
      </c>
      <c r="B470">
        <v>67.73</v>
      </c>
      <c r="C470" s="2">
        <f t="shared" si="7"/>
        <v>-0.25531622849447422</v>
      </c>
    </row>
    <row r="471" spans="1:3" x14ac:dyDescent="0.25">
      <c r="A471" s="1">
        <v>45311.541666666657</v>
      </c>
      <c r="B471">
        <v>68.78</v>
      </c>
      <c r="C471" s="2">
        <f t="shared" si="7"/>
        <v>-0.21399545139118881</v>
      </c>
    </row>
    <row r="472" spans="1:3" x14ac:dyDescent="0.25">
      <c r="A472" s="1">
        <v>45311.583333333343</v>
      </c>
      <c r="B472">
        <v>73.39</v>
      </c>
      <c r="C472" s="2">
        <f t="shared" si="7"/>
        <v>-0.20000034769106101</v>
      </c>
    </row>
    <row r="473" spans="1:3" x14ac:dyDescent="0.25">
      <c r="A473" s="1">
        <v>45311.625</v>
      </c>
      <c r="B473">
        <v>79.11</v>
      </c>
      <c r="C473" s="2">
        <f t="shared" si="7"/>
        <v>-0.21371877123586736</v>
      </c>
    </row>
    <row r="474" spans="1:3" x14ac:dyDescent="0.25">
      <c r="A474" s="1">
        <v>45311.666666666657</v>
      </c>
      <c r="B474">
        <v>87.8</v>
      </c>
      <c r="C474" s="2">
        <f t="shared" si="7"/>
        <v>-0.25477053596961186</v>
      </c>
    </row>
    <row r="475" spans="1:3" x14ac:dyDescent="0.25">
      <c r="A475" s="1">
        <v>45311.708333333343</v>
      </c>
      <c r="B475">
        <v>94.93</v>
      </c>
      <c r="C475" s="2">
        <f t="shared" si="7"/>
        <v>-0.32201795235285258</v>
      </c>
    </row>
    <row r="476" spans="1:3" x14ac:dyDescent="0.25">
      <c r="A476" s="1">
        <v>45311.75</v>
      </c>
      <c r="B476">
        <v>99.87</v>
      </c>
      <c r="C476" s="2">
        <f t="shared" si="7"/>
        <v>-0.41359735653910124</v>
      </c>
    </row>
    <row r="477" spans="1:3" x14ac:dyDescent="0.25">
      <c r="A477" s="1">
        <v>45311.791666666657</v>
      </c>
      <c r="B477">
        <v>91.57</v>
      </c>
      <c r="C477" s="2">
        <f t="shared" si="7"/>
        <v>-0.52697075937270732</v>
      </c>
    </row>
    <row r="478" spans="1:3" x14ac:dyDescent="0.25">
      <c r="A478" s="1">
        <v>45311.833333333343</v>
      </c>
      <c r="B478">
        <v>81.97</v>
      </c>
      <c r="C478" s="2">
        <f t="shared" si="7"/>
        <v>-0.65899618297306117</v>
      </c>
    </row>
    <row r="479" spans="1:3" x14ac:dyDescent="0.25">
      <c r="A479" s="1">
        <v>45311.875</v>
      </c>
      <c r="B479">
        <v>75.739999999999995</v>
      </c>
      <c r="C479" s="2">
        <f t="shared" si="7"/>
        <v>-0.80601473571257887</v>
      </c>
    </row>
    <row r="480" spans="1:3" x14ac:dyDescent="0.25">
      <c r="A480" s="1">
        <v>45311.916666666657</v>
      </c>
      <c r="B480">
        <v>74.680000000000007</v>
      </c>
      <c r="C480" s="2">
        <f t="shared" si="7"/>
        <v>-0.96395201359672489</v>
      </c>
    </row>
    <row r="481" spans="1:3" x14ac:dyDescent="0.25">
      <c r="A481" s="1">
        <v>45311.958333333343</v>
      </c>
      <c r="B481">
        <v>69.13</v>
      </c>
      <c r="C481" s="2">
        <f t="shared" si="7"/>
        <v>-1.1284310161692046</v>
      </c>
    </row>
    <row r="482" spans="1:3" x14ac:dyDescent="0.25">
      <c r="A482" s="1">
        <v>45312</v>
      </c>
      <c r="B482">
        <v>66.83</v>
      </c>
      <c r="C482" s="2">
        <f t="shared" si="7"/>
        <v>-1.2948934483000774</v>
      </c>
    </row>
    <row r="483" spans="1:3" x14ac:dyDescent="0.25">
      <c r="A483" s="1">
        <v>45312.041666666657</v>
      </c>
      <c r="B483">
        <v>57.55</v>
      </c>
      <c r="C483" s="2">
        <f t="shared" si="7"/>
        <v>-1.4587260473535926</v>
      </c>
    </row>
    <row r="484" spans="1:3" x14ac:dyDescent="0.25">
      <c r="A484" s="1">
        <v>45312.083333333343</v>
      </c>
      <c r="B484">
        <v>55.15</v>
      </c>
      <c r="C484" s="2">
        <f t="shared" si="7"/>
        <v>-1.6153884326626986</v>
      </c>
    </row>
    <row r="485" spans="1:3" x14ac:dyDescent="0.25">
      <c r="A485" s="1">
        <v>45312.125</v>
      </c>
      <c r="B485">
        <v>50.89</v>
      </c>
      <c r="C485" s="2">
        <f t="shared" si="7"/>
        <v>-1.7605389352190084</v>
      </c>
    </row>
    <row r="486" spans="1:3" x14ac:dyDescent="0.25">
      <c r="A486" s="1">
        <v>45312.166666666657</v>
      </c>
      <c r="B486">
        <v>48.51</v>
      </c>
      <c r="C486" s="2">
        <f t="shared" si="7"/>
        <v>-1.8901549213319466</v>
      </c>
    </row>
    <row r="487" spans="1:3" x14ac:dyDescent="0.25">
      <c r="A487" s="1">
        <v>45312.208333333343</v>
      </c>
      <c r="B487">
        <v>47.45</v>
      </c>
      <c r="C487" s="2">
        <f t="shared" si="7"/>
        <v>-2.0006442736623109</v>
      </c>
    </row>
    <row r="488" spans="1:3" x14ac:dyDescent="0.25">
      <c r="A488" s="1">
        <v>45312.25</v>
      </c>
      <c r="B488">
        <v>45.53</v>
      </c>
      <c r="C488" s="2">
        <f t="shared" si="7"/>
        <v>-2.0889449413175205</v>
      </c>
    </row>
    <row r="489" spans="1:3" x14ac:dyDescent="0.25">
      <c r="A489" s="1">
        <v>45312.291666666657</v>
      </c>
      <c r="B489">
        <v>43.96</v>
      </c>
      <c r="C489" s="2">
        <f t="shared" si="7"/>
        <v>-2.1526098005738836</v>
      </c>
    </row>
    <row r="490" spans="1:3" x14ac:dyDescent="0.25">
      <c r="A490" s="1">
        <v>45312.333333333343</v>
      </c>
      <c r="B490">
        <v>51.36</v>
      </c>
      <c r="C490" s="2">
        <f t="shared" si="7"/>
        <v>-2.1898744730241559</v>
      </c>
    </row>
    <row r="491" spans="1:3" x14ac:dyDescent="0.25">
      <c r="A491" s="1">
        <v>45312.375</v>
      </c>
      <c r="B491">
        <v>54.36</v>
      </c>
      <c r="C491" s="2">
        <f t="shared" si="7"/>
        <v>-2.199706222742825</v>
      </c>
    </row>
    <row r="492" spans="1:3" x14ac:dyDescent="0.25">
      <c r="A492" s="1">
        <v>45312.416666666657</v>
      </c>
      <c r="B492">
        <v>46.06</v>
      </c>
      <c r="C492" s="2">
        <f t="shared" si="7"/>
        <v>-2.1818325772070657</v>
      </c>
    </row>
    <row r="493" spans="1:3" x14ac:dyDescent="0.25">
      <c r="A493" s="1">
        <v>45312.458333333343</v>
      </c>
      <c r="B493">
        <v>48.67</v>
      </c>
      <c r="C493" s="2">
        <f t="shared" si="7"/>
        <v>-2.1367488783105317</v>
      </c>
    </row>
    <row r="494" spans="1:3" x14ac:dyDescent="0.25">
      <c r="A494" s="1">
        <v>45312.5</v>
      </c>
      <c r="B494">
        <v>38.479999999999997</v>
      </c>
      <c r="C494" s="2">
        <f t="shared" si="7"/>
        <v>-2.0657045548672714</v>
      </c>
    </row>
    <row r="495" spans="1:3" x14ac:dyDescent="0.25">
      <c r="A495" s="1">
        <v>45312.541666666657</v>
      </c>
      <c r="B495">
        <v>37.69</v>
      </c>
      <c r="C495" s="2">
        <f t="shared" si="7"/>
        <v>-1.9706684963317236</v>
      </c>
    </row>
    <row r="496" spans="1:3" x14ac:dyDescent="0.25">
      <c r="A496" s="1">
        <v>45312.583333333343</v>
      </c>
      <c r="B496">
        <v>44.3</v>
      </c>
      <c r="C496" s="2">
        <f t="shared" si="7"/>
        <v>-1.8542744879272235</v>
      </c>
    </row>
    <row r="497" spans="1:3" x14ac:dyDescent="0.25">
      <c r="A497" s="1">
        <v>45312.625</v>
      </c>
      <c r="B497">
        <v>49.04</v>
      </c>
      <c r="C497" s="2">
        <f t="shared" si="7"/>
        <v>-1.7197482194583447</v>
      </c>
    </row>
    <row r="498" spans="1:3" x14ac:dyDescent="0.25">
      <c r="A498" s="1">
        <v>45312.666666666657</v>
      </c>
      <c r="B498">
        <v>49.83</v>
      </c>
      <c r="C498" s="2">
        <f t="shared" si="7"/>
        <v>-1.5708178895509253</v>
      </c>
    </row>
    <row r="499" spans="1:3" x14ac:dyDescent="0.25">
      <c r="A499" s="1">
        <v>45312.708333333343</v>
      </c>
      <c r="B499">
        <v>56.65</v>
      </c>
      <c r="C499" s="2">
        <f t="shared" si="7"/>
        <v>-1.4116108842788371</v>
      </c>
    </row>
    <row r="500" spans="1:3" x14ac:dyDescent="0.25">
      <c r="A500" s="1">
        <v>45312.75</v>
      </c>
      <c r="B500">
        <v>61.45</v>
      </c>
      <c r="C500" s="2">
        <f t="shared" si="7"/>
        <v>-1.2465393930731561</v>
      </c>
    </row>
    <row r="501" spans="1:3" x14ac:dyDescent="0.25">
      <c r="A501" s="1">
        <v>45312.791666666657</v>
      </c>
      <c r="B501">
        <v>58.64</v>
      </c>
      <c r="C501" s="2">
        <f t="shared" si="7"/>
        <v>-1.0801781306820406</v>
      </c>
    </row>
    <row r="502" spans="1:3" x14ac:dyDescent="0.25">
      <c r="A502" s="1">
        <v>45312.833333333343</v>
      </c>
      <c r="B502">
        <v>51.5</v>
      </c>
      <c r="C502" s="2">
        <f t="shared" si="7"/>
        <v>-0.91713755597139457</v>
      </c>
    </row>
    <row r="503" spans="1:3" x14ac:dyDescent="0.25">
      <c r="A503" s="1">
        <v>45312.875</v>
      </c>
      <c r="B503">
        <v>52.46</v>
      </c>
      <c r="C503" s="2">
        <f t="shared" si="7"/>
        <v>-0.76193610014558188</v>
      </c>
    </row>
    <row r="504" spans="1:3" x14ac:dyDescent="0.25">
      <c r="A504" s="1">
        <v>45312.916666666657</v>
      </c>
      <c r="B504">
        <v>50.39</v>
      </c>
      <c r="C504" s="2">
        <f t="shared" si="7"/>
        <v>-0.61887494435597845</v>
      </c>
    </row>
    <row r="505" spans="1:3" x14ac:dyDescent="0.25">
      <c r="A505" s="1">
        <v>45312.958333333343</v>
      </c>
      <c r="B505">
        <v>39.46</v>
      </c>
      <c r="C505" s="2">
        <f t="shared" si="7"/>
        <v>-0.49191881913477142</v>
      </c>
    </row>
    <row r="506" spans="1:3" x14ac:dyDescent="0.25">
      <c r="A506" s="1">
        <v>45313</v>
      </c>
      <c r="B506">
        <v>36.659999999999997</v>
      </c>
      <c r="C506" s="2">
        <f t="shared" si="7"/>
        <v>-0.38458612791498814</v>
      </c>
    </row>
    <row r="507" spans="1:3" x14ac:dyDescent="0.25">
      <c r="A507" s="1">
        <v>45313.041666666657</v>
      </c>
      <c r="B507">
        <v>22.24</v>
      </c>
      <c r="C507" s="2">
        <f t="shared" si="7"/>
        <v>-0.29985143909642764</v>
      </c>
    </row>
    <row r="508" spans="1:3" x14ac:dyDescent="0.25">
      <c r="A508" s="1">
        <v>45313.083333333343</v>
      </c>
      <c r="B508">
        <v>18.62</v>
      </c>
      <c r="C508" s="2">
        <f t="shared" si="7"/>
        <v>-0.2400630505684701</v>
      </c>
    </row>
    <row r="509" spans="1:3" x14ac:dyDescent="0.25">
      <c r="A509" s="1">
        <v>45313.125</v>
      </c>
      <c r="B509">
        <v>5.04</v>
      </c>
      <c r="C509" s="2">
        <f t="shared" si="7"/>
        <v>-0.20687791012379142</v>
      </c>
    </row>
    <row r="510" spans="1:3" x14ac:dyDescent="0.25">
      <c r="A510" s="1">
        <v>45313.166666666657</v>
      </c>
      <c r="B510">
        <v>5.0599999999999996</v>
      </c>
      <c r="C510" s="2">
        <f t="shared" si="7"/>
        <v>-0.20121569532464312</v>
      </c>
    </row>
    <row r="511" spans="1:3" x14ac:dyDescent="0.25">
      <c r="A511" s="1">
        <v>45313.208333333343</v>
      </c>
      <c r="B511">
        <v>20</v>
      </c>
      <c r="C511" s="2">
        <f t="shared" si="7"/>
        <v>-0.22323332619452629</v>
      </c>
    </row>
    <row r="512" spans="1:3" x14ac:dyDescent="0.25">
      <c r="A512" s="1">
        <v>45313.25</v>
      </c>
      <c r="B512">
        <v>40.5</v>
      </c>
      <c r="C512" s="2">
        <f t="shared" si="7"/>
        <v>-0.2723206162780436</v>
      </c>
    </row>
    <row r="513" spans="1:3" x14ac:dyDescent="0.25">
      <c r="A513" s="1">
        <v>45313.291666666657</v>
      </c>
      <c r="B513">
        <v>60.47</v>
      </c>
      <c r="C513" s="2">
        <f t="shared" si="7"/>
        <v>-0.34711718315778384</v>
      </c>
    </row>
    <row r="514" spans="1:3" x14ac:dyDescent="0.25">
      <c r="A514" s="1">
        <v>45313.333333333343</v>
      </c>
      <c r="B514">
        <v>66.48</v>
      </c>
      <c r="C514" s="2">
        <f t="shared" si="7"/>
        <v>-0.44555014949683869</v>
      </c>
    </row>
    <row r="515" spans="1:3" x14ac:dyDescent="0.25">
      <c r="A515" s="1">
        <v>45313.375</v>
      </c>
      <c r="B515">
        <v>57.58</v>
      </c>
      <c r="C515" s="2">
        <f t="shared" ref="C515:C578" si="8">SIN(A515*24/6)-1.2</f>
        <v>-0.56489158951701524</v>
      </c>
    </row>
    <row r="516" spans="1:3" x14ac:dyDescent="0.25">
      <c r="A516" s="1">
        <v>45313.416666666657</v>
      </c>
      <c r="B516">
        <v>61.55</v>
      </c>
      <c r="C516" s="2">
        <f t="shared" si="8"/>
        <v>-0.70183412988201765</v>
      </c>
    </row>
    <row r="517" spans="1:3" x14ac:dyDescent="0.25">
      <c r="A517" s="1">
        <v>45313.458333333343</v>
      </c>
      <c r="B517">
        <v>60.6</v>
      </c>
      <c r="C517" s="2">
        <f t="shared" si="8"/>
        <v>-0.85258260856072754</v>
      </c>
    </row>
    <row r="518" spans="1:3" x14ac:dyDescent="0.25">
      <c r="A518" s="1">
        <v>45313.5</v>
      </c>
      <c r="B518">
        <v>56.92</v>
      </c>
      <c r="C518" s="2">
        <f t="shared" si="8"/>
        <v>-1.012959251822396</v>
      </c>
    </row>
    <row r="519" spans="1:3" x14ac:dyDescent="0.25">
      <c r="A519" s="1">
        <v>45313.541666666657</v>
      </c>
      <c r="B519">
        <v>56.72</v>
      </c>
      <c r="C519" s="2">
        <f t="shared" si="8"/>
        <v>-1.178519455753245</v>
      </c>
    </row>
    <row r="520" spans="1:3" x14ac:dyDescent="0.25">
      <c r="A520" s="1">
        <v>45313.583333333343</v>
      </c>
      <c r="B520">
        <v>58.23</v>
      </c>
      <c r="C520" s="2">
        <f t="shared" si="8"/>
        <v>-1.344674961654067</v>
      </c>
    </row>
    <row r="521" spans="1:3" x14ac:dyDescent="0.25">
      <c r="A521" s="1">
        <v>45313.625</v>
      </c>
      <c r="B521">
        <v>59.73</v>
      </c>
      <c r="C521" s="2">
        <f t="shared" si="8"/>
        <v>-1.5068210125557973</v>
      </c>
    </row>
    <row r="522" spans="1:3" x14ac:dyDescent="0.25">
      <c r="A522" s="1">
        <v>45313.666666666657</v>
      </c>
      <c r="B522">
        <v>59.99</v>
      </c>
      <c r="C522" s="2">
        <f t="shared" si="8"/>
        <v>-1.6604639680162487</v>
      </c>
    </row>
    <row r="523" spans="1:3" x14ac:dyDescent="0.25">
      <c r="A523" s="1">
        <v>45313.708333333343</v>
      </c>
      <c r="B523">
        <v>70.94</v>
      </c>
      <c r="C523" s="2">
        <f t="shared" si="8"/>
        <v>-1.8013458384188077</v>
      </c>
    </row>
    <row r="524" spans="1:3" x14ac:dyDescent="0.25">
      <c r="A524" s="1">
        <v>45313.75</v>
      </c>
      <c r="B524">
        <v>77.349999999999994</v>
      </c>
      <c r="C524" s="2">
        <f t="shared" si="8"/>
        <v>-1.9255622886586334</v>
      </c>
    </row>
    <row r="525" spans="1:3" x14ac:dyDescent="0.25">
      <c r="A525" s="1">
        <v>45313.791666666657</v>
      </c>
      <c r="B525">
        <v>71.989999999999995</v>
      </c>
      <c r="C525" s="2">
        <f t="shared" si="8"/>
        <v>-2.0296708416665674</v>
      </c>
    </row>
    <row r="526" spans="1:3" x14ac:dyDescent="0.25">
      <c r="A526" s="1">
        <v>45313.833333333343</v>
      </c>
      <c r="B526">
        <v>66.650000000000006</v>
      </c>
      <c r="C526" s="2">
        <f t="shared" si="8"/>
        <v>-2.1107862812693154</v>
      </c>
    </row>
    <row r="527" spans="1:3" x14ac:dyDescent="0.25">
      <c r="A527" s="1">
        <v>45313.875</v>
      </c>
      <c r="B527">
        <v>57</v>
      </c>
      <c r="C527" s="2">
        <f t="shared" si="8"/>
        <v>-2.166660611628374</v>
      </c>
    </row>
    <row r="528" spans="1:3" x14ac:dyDescent="0.25">
      <c r="A528" s="1">
        <v>45313.916666666657</v>
      </c>
      <c r="B528">
        <v>55.89</v>
      </c>
      <c r="C528" s="2">
        <f t="shared" si="8"/>
        <v>-2.1957453574947272</v>
      </c>
    </row>
    <row r="529" spans="1:3" x14ac:dyDescent="0.25">
      <c r="A529" s="1">
        <v>45313.958333333343</v>
      </c>
      <c r="B529">
        <v>49.88</v>
      </c>
      <c r="C529" s="2">
        <f t="shared" si="8"/>
        <v>-2.1972344776830557</v>
      </c>
    </row>
    <row r="530" spans="1:3" x14ac:dyDescent="0.25">
      <c r="A530" s="1">
        <v>45314</v>
      </c>
      <c r="B530">
        <v>16.23</v>
      </c>
      <c r="C530" s="2">
        <f t="shared" si="8"/>
        <v>-2.1710867034040531</v>
      </c>
    </row>
    <row r="531" spans="1:3" x14ac:dyDescent="0.25">
      <c r="A531" s="1">
        <v>45314.041666666657</v>
      </c>
      <c r="B531">
        <v>10.1</v>
      </c>
      <c r="C531" s="2">
        <f t="shared" si="8"/>
        <v>-2.1180266819747682</v>
      </c>
    </row>
    <row r="532" spans="1:3" x14ac:dyDescent="0.25">
      <c r="A532" s="1">
        <v>45314.083333333343</v>
      </c>
      <c r="B532">
        <v>9.3699999999999992</v>
      </c>
      <c r="C532" s="2">
        <f t="shared" si="8"/>
        <v>-2.0395248941916915</v>
      </c>
    </row>
    <row r="533" spans="1:3" x14ac:dyDescent="0.25">
      <c r="A533" s="1">
        <v>45314.125</v>
      </c>
      <c r="B533">
        <v>4.17</v>
      </c>
      <c r="C533" s="2">
        <f t="shared" si="8"/>
        <v>-1.9377569023536363</v>
      </c>
    </row>
    <row r="534" spans="1:3" x14ac:dyDescent="0.25">
      <c r="A534" s="1">
        <v>45314.166666666657</v>
      </c>
      <c r="B534">
        <v>10.220000000000001</v>
      </c>
      <c r="C534" s="2">
        <f t="shared" si="8"/>
        <v>-1.815543057407544</v>
      </c>
    </row>
    <row r="535" spans="1:3" x14ac:dyDescent="0.25">
      <c r="A535" s="1">
        <v>45314.208333333343</v>
      </c>
      <c r="B535">
        <v>39.229999999999997</v>
      </c>
      <c r="C535" s="2">
        <f t="shared" si="8"/>
        <v>-1.6762703371479217</v>
      </c>
    </row>
    <row r="536" spans="1:3" x14ac:dyDescent="0.25">
      <c r="A536" s="1">
        <v>45314.25</v>
      </c>
      <c r="B536">
        <v>59.76</v>
      </c>
      <c r="C536" s="2">
        <f t="shared" si="8"/>
        <v>-1.5237984814355665</v>
      </c>
    </row>
    <row r="537" spans="1:3" x14ac:dyDescent="0.25">
      <c r="A537" s="1">
        <v>45314.291666666657</v>
      </c>
      <c r="B537">
        <v>76.42</v>
      </c>
      <c r="C537" s="2">
        <f t="shared" si="8"/>
        <v>-1.3623530245723219</v>
      </c>
    </row>
    <row r="538" spans="1:3" x14ac:dyDescent="0.25">
      <c r="A538" s="1">
        <v>45314.333333333343</v>
      </c>
      <c r="B538">
        <v>69.819999999999993</v>
      </c>
      <c r="C538" s="2">
        <f t="shared" si="8"/>
        <v>-1.1964081910616382</v>
      </c>
    </row>
    <row r="539" spans="1:3" x14ac:dyDescent="0.25">
      <c r="A539" s="1">
        <v>45314.375</v>
      </c>
      <c r="B539">
        <v>69.930000000000007</v>
      </c>
      <c r="C539" s="2">
        <f t="shared" si="8"/>
        <v>-1.0305628993952372</v>
      </c>
    </row>
    <row r="540" spans="1:3" x14ac:dyDescent="0.25">
      <c r="A540" s="1">
        <v>45314.416666666657</v>
      </c>
      <c r="B540">
        <v>59.97</v>
      </c>
      <c r="C540" s="2">
        <f t="shared" si="8"/>
        <v>-0.86941330906211389</v>
      </c>
    </row>
    <row r="541" spans="1:3" x14ac:dyDescent="0.25">
      <c r="A541" s="1">
        <v>45314.458333333343</v>
      </c>
      <c r="B541">
        <v>59.8</v>
      </c>
      <c r="C541" s="2">
        <f t="shared" si="8"/>
        <v>-0.71742544507218153</v>
      </c>
    </row>
    <row r="542" spans="1:3" x14ac:dyDescent="0.25">
      <c r="A542" s="1">
        <v>45314.5</v>
      </c>
      <c r="B542">
        <v>59.14</v>
      </c>
      <c r="C542" s="2">
        <f t="shared" si="8"/>
        <v>-0.57881142890842441</v>
      </c>
    </row>
    <row r="543" spans="1:3" x14ac:dyDescent="0.25">
      <c r="A543" s="1">
        <v>45314.541666666657</v>
      </c>
      <c r="B543">
        <v>59.43</v>
      </c>
      <c r="C543" s="2">
        <f t="shared" si="8"/>
        <v>-0.45741274510741614</v>
      </c>
    </row>
    <row r="544" spans="1:3" x14ac:dyDescent="0.25">
      <c r="A544" s="1">
        <v>45314.583333333343</v>
      </c>
      <c r="B544">
        <v>62.7</v>
      </c>
      <c r="C544" s="2">
        <f t="shared" si="8"/>
        <v>-0.35659378050503909</v>
      </c>
    </row>
    <row r="545" spans="1:3" x14ac:dyDescent="0.25">
      <c r="A545" s="1">
        <v>45314.625</v>
      </c>
      <c r="B545">
        <v>74.63</v>
      </c>
      <c r="C545" s="2">
        <f t="shared" si="8"/>
        <v>-0.27914858533363307</v>
      </c>
    </row>
    <row r="546" spans="1:3" x14ac:dyDescent="0.25">
      <c r="A546" s="1">
        <v>45314.666666666657</v>
      </c>
      <c r="B546">
        <v>78.95</v>
      </c>
      <c r="C546" s="2">
        <f t="shared" si="8"/>
        <v>-0.2272234397863403</v>
      </c>
    </row>
    <row r="547" spans="1:3" x14ac:dyDescent="0.25">
      <c r="A547" s="1">
        <v>45314.708333333343</v>
      </c>
      <c r="B547">
        <v>81.59</v>
      </c>
      <c r="C547" s="2">
        <f t="shared" si="8"/>
        <v>-0.20225737329049498</v>
      </c>
    </row>
    <row r="548" spans="1:3" x14ac:dyDescent="0.25">
      <c r="A548" s="1">
        <v>45314.75</v>
      </c>
      <c r="B548">
        <v>84.51</v>
      </c>
      <c r="C548" s="2">
        <f t="shared" si="8"/>
        <v>-0.20494228388500713</v>
      </c>
    </row>
    <row r="549" spans="1:3" x14ac:dyDescent="0.25">
      <c r="A549" s="1">
        <v>45314.791666666657</v>
      </c>
      <c r="B549">
        <v>74.55</v>
      </c>
      <c r="C549" s="2">
        <f t="shared" si="8"/>
        <v>-0.23520376317416802</v>
      </c>
    </row>
    <row r="550" spans="1:3" x14ac:dyDescent="0.25">
      <c r="A550" s="1">
        <v>45314.833333333343</v>
      </c>
      <c r="B550">
        <v>61.95</v>
      </c>
      <c r="C550" s="2">
        <f t="shared" si="8"/>
        <v>-0.29220315858504631</v>
      </c>
    </row>
    <row r="551" spans="1:3" x14ac:dyDescent="0.25">
      <c r="A551" s="1">
        <v>45314.875</v>
      </c>
      <c r="B551">
        <v>53.74</v>
      </c>
      <c r="C551" s="2">
        <f t="shared" si="8"/>
        <v>-0.3743608151924096</v>
      </c>
    </row>
    <row r="552" spans="1:3" x14ac:dyDescent="0.25">
      <c r="A552" s="1">
        <v>45314.916666666657</v>
      </c>
      <c r="B552">
        <v>45.36</v>
      </c>
      <c r="C552" s="2">
        <f t="shared" si="8"/>
        <v>-0.47939985378205086</v>
      </c>
    </row>
    <row r="553" spans="1:3" x14ac:dyDescent="0.25">
      <c r="A553" s="1">
        <v>45314.958333333343</v>
      </c>
      <c r="B553">
        <v>33.26</v>
      </c>
      <c r="C553" s="2">
        <f t="shared" si="8"/>
        <v>-0.60440927117965815</v>
      </c>
    </row>
    <row r="554" spans="1:3" x14ac:dyDescent="0.25">
      <c r="A554" s="1">
        <v>45315</v>
      </c>
      <c r="B554">
        <v>3.05</v>
      </c>
      <c r="C554" s="2">
        <f t="shared" si="8"/>
        <v>-0.74592461411394473</v>
      </c>
    </row>
    <row r="555" spans="1:3" x14ac:dyDescent="0.25">
      <c r="A555" s="1">
        <v>45315.041666666657</v>
      </c>
      <c r="B555">
        <v>-0.03</v>
      </c>
      <c r="C555" s="2">
        <f t="shared" si="8"/>
        <v>-0.90002399199278205</v>
      </c>
    </row>
    <row r="556" spans="1:3" x14ac:dyDescent="0.25">
      <c r="A556" s="1">
        <v>45315.083333333343</v>
      </c>
      <c r="B556">
        <v>-0.64</v>
      </c>
      <c r="C556" s="2">
        <f t="shared" si="8"/>
        <v>-1.062436766142334</v>
      </c>
    </row>
    <row r="557" spans="1:3" x14ac:dyDescent="0.25">
      <c r="A557" s="1">
        <v>45315.125</v>
      </c>
      <c r="B557">
        <v>-4.41</v>
      </c>
      <c r="C557" s="2">
        <f t="shared" si="8"/>
        <v>-1.2286619039331024</v>
      </c>
    </row>
    <row r="558" spans="1:3" x14ac:dyDescent="0.25">
      <c r="A558" s="1">
        <v>45315.166666666657</v>
      </c>
      <c r="B558">
        <v>-4.84</v>
      </c>
      <c r="C558" s="2">
        <f t="shared" si="8"/>
        <v>-1.3940927189927066</v>
      </c>
    </row>
    <row r="559" spans="1:3" x14ac:dyDescent="0.25">
      <c r="A559" s="1">
        <v>45315.208333333343</v>
      </c>
      <c r="B559">
        <v>-0.18</v>
      </c>
      <c r="C559" s="2">
        <f t="shared" si="8"/>
        <v>-1.5541445384388717</v>
      </c>
    </row>
    <row r="560" spans="1:3" x14ac:dyDescent="0.25">
      <c r="A560" s="1">
        <v>45315.25</v>
      </c>
      <c r="B560">
        <v>14.76</v>
      </c>
      <c r="C560" s="2">
        <f t="shared" si="8"/>
        <v>-1.7043817600505908</v>
      </c>
    </row>
    <row r="561" spans="1:3" x14ac:dyDescent="0.25">
      <c r="A561" s="1">
        <v>45315.291666666657</v>
      </c>
      <c r="B561">
        <v>42.09</v>
      </c>
      <c r="C561" s="2">
        <f t="shared" si="8"/>
        <v>-1.8406407791629933</v>
      </c>
    </row>
    <row r="562" spans="1:3" x14ac:dyDescent="0.25">
      <c r="A562" s="1">
        <v>45315.333333333343</v>
      </c>
      <c r="B562">
        <v>51.58</v>
      </c>
      <c r="C562" s="2">
        <f t="shared" si="8"/>
        <v>-1.9591453765030034</v>
      </c>
    </row>
    <row r="563" spans="1:3" x14ac:dyDescent="0.25">
      <c r="A563" s="1">
        <v>45315.375</v>
      </c>
      <c r="B563">
        <v>50.76</v>
      </c>
      <c r="C563" s="2">
        <f t="shared" si="8"/>
        <v>-2.0566113703788429</v>
      </c>
    </row>
    <row r="564" spans="1:3" x14ac:dyDescent="0.25">
      <c r="A564" s="1">
        <v>45315.416666666657</v>
      </c>
      <c r="B564">
        <v>50.1</v>
      </c>
      <c r="C564" s="2">
        <f t="shared" si="8"/>
        <v>-2.1303376334659014</v>
      </c>
    </row>
    <row r="565" spans="1:3" x14ac:dyDescent="0.25">
      <c r="A565" s="1">
        <v>45315.458333333343</v>
      </c>
      <c r="B565">
        <v>50.78</v>
      </c>
      <c r="C565" s="2">
        <f t="shared" si="8"/>
        <v>-2.1782809502786029</v>
      </c>
    </row>
    <row r="566" spans="1:3" x14ac:dyDescent="0.25">
      <c r="A566" s="1">
        <v>45315.5</v>
      </c>
      <c r="B566">
        <v>39.32</v>
      </c>
      <c r="C566" s="2">
        <f t="shared" si="8"/>
        <v>-2.199112641872385</v>
      </c>
    </row>
    <row r="567" spans="1:3" x14ac:dyDescent="0.25">
      <c r="A567" s="1">
        <v>45315.541666666657</v>
      </c>
      <c r="B567">
        <v>36.44</v>
      </c>
      <c r="C567" s="2">
        <f t="shared" si="8"/>
        <v>-2.1922553884370717</v>
      </c>
    </row>
    <row r="568" spans="1:3" x14ac:dyDescent="0.25">
      <c r="A568" s="1">
        <v>45315.583333333343</v>
      </c>
      <c r="B568">
        <v>45.04</v>
      </c>
      <c r="C568" s="2">
        <f t="shared" si="8"/>
        <v>-2.1578992286850855</v>
      </c>
    </row>
    <row r="569" spans="1:3" x14ac:dyDescent="0.25">
      <c r="A569" s="1">
        <v>45315.625</v>
      </c>
      <c r="B569">
        <v>49.95</v>
      </c>
      <c r="C569" s="2">
        <f t="shared" si="8"/>
        <v>-2.0969962933640094</v>
      </c>
    </row>
    <row r="570" spans="1:3" x14ac:dyDescent="0.25">
      <c r="A570" s="1">
        <v>45315.666666666657</v>
      </c>
      <c r="B570">
        <v>50.8</v>
      </c>
      <c r="C570" s="2">
        <f t="shared" si="8"/>
        <v>-2.0112344182023629</v>
      </c>
    </row>
    <row r="571" spans="1:3" x14ac:dyDescent="0.25">
      <c r="A571" s="1">
        <v>45315.708333333343</v>
      </c>
      <c r="B571">
        <v>54.21</v>
      </c>
      <c r="C571" s="2">
        <f t="shared" si="8"/>
        <v>-1.9029903680059361</v>
      </c>
    </row>
    <row r="572" spans="1:3" x14ac:dyDescent="0.25">
      <c r="A572" s="1">
        <v>45315.75</v>
      </c>
      <c r="B572">
        <v>53.32</v>
      </c>
      <c r="C572" s="2">
        <f t="shared" si="8"/>
        <v>-1.7752639684007263</v>
      </c>
    </row>
    <row r="573" spans="1:3" x14ac:dyDescent="0.25">
      <c r="A573" s="1">
        <v>45315.791666666657</v>
      </c>
      <c r="B573">
        <v>50.09</v>
      </c>
      <c r="C573" s="2">
        <f t="shared" si="8"/>
        <v>-1.6315949696022798</v>
      </c>
    </row>
    <row r="574" spans="1:3" x14ac:dyDescent="0.25">
      <c r="A574" s="1">
        <v>45315.833333333343</v>
      </c>
      <c r="B574">
        <v>42.18</v>
      </c>
      <c r="C574" s="2">
        <f t="shared" si="8"/>
        <v>-1.475964947592725</v>
      </c>
    </row>
    <row r="575" spans="1:3" x14ac:dyDescent="0.25">
      <c r="A575" s="1">
        <v>45315.875</v>
      </c>
      <c r="B575">
        <v>40.04</v>
      </c>
      <c r="C575" s="2">
        <f t="shared" si="8"/>
        <v>-1.3126869609406542</v>
      </c>
    </row>
    <row r="576" spans="1:3" x14ac:dyDescent="0.25">
      <c r="A576" s="1">
        <v>45315.916666666657</v>
      </c>
      <c r="B576">
        <v>42.01</v>
      </c>
      <c r="C576" s="2">
        <f t="shared" si="8"/>
        <v>-1.1462860200427694</v>
      </c>
    </row>
    <row r="577" spans="1:3" x14ac:dyDescent="0.25">
      <c r="A577" s="1">
        <v>45315.958333333343</v>
      </c>
      <c r="B577">
        <v>38.53</v>
      </c>
      <c r="C577" s="2">
        <f t="shared" si="8"/>
        <v>-0.98137368339479603</v>
      </c>
    </row>
    <row r="578" spans="1:3" x14ac:dyDescent="0.25">
      <c r="A578" s="1">
        <v>45316</v>
      </c>
      <c r="B578">
        <v>44.34</v>
      </c>
      <c r="C578" s="2">
        <f t="shared" si="8"/>
        <v>-0.82252025534715301</v>
      </c>
    </row>
    <row r="579" spans="1:3" x14ac:dyDescent="0.25">
      <c r="A579" s="1">
        <v>45316.041666666657</v>
      </c>
      <c r="B579">
        <v>45.06</v>
      </c>
      <c r="C579" s="2">
        <f t="shared" ref="C579:C642" si="9">SIN(A579*24/6)-1.2</f>
        <v>-0.67412812611733108</v>
      </c>
    </row>
    <row r="580" spans="1:3" x14ac:dyDescent="0.25">
      <c r="A580" s="1">
        <v>45316.083333333343</v>
      </c>
      <c r="B580">
        <v>43.34</v>
      </c>
      <c r="C580" s="2">
        <f t="shared" si="9"/>
        <v>-0.54030976636117367</v>
      </c>
    </row>
    <row r="581" spans="1:3" x14ac:dyDescent="0.25">
      <c r="A581" s="1">
        <v>45316.125</v>
      </c>
      <c r="B581">
        <v>44.92</v>
      </c>
      <c r="C581" s="2">
        <f t="shared" si="9"/>
        <v>-0.42477375631100744</v>
      </c>
    </row>
    <row r="582" spans="1:3" x14ac:dyDescent="0.25">
      <c r="A582" s="1">
        <v>45316.166666666657</v>
      </c>
      <c r="B582">
        <v>46.22</v>
      </c>
      <c r="C582" s="2">
        <f t="shared" si="9"/>
        <v>-0.33072200734114354</v>
      </c>
    </row>
    <row r="583" spans="1:3" x14ac:dyDescent="0.25">
      <c r="A583" s="1">
        <v>45316.208333333343</v>
      </c>
      <c r="B583">
        <v>52.38</v>
      </c>
      <c r="C583" s="2">
        <f t="shared" si="9"/>
        <v>-0.26076102602356444</v>
      </c>
    </row>
    <row r="584" spans="1:3" x14ac:dyDescent="0.25">
      <c r="A584" s="1">
        <v>45316.25</v>
      </c>
      <c r="B584">
        <v>69.099999999999994</v>
      </c>
      <c r="C584" s="2">
        <f t="shared" si="9"/>
        <v>-0.21682967869037395</v>
      </c>
    </row>
    <row r="585" spans="1:3" x14ac:dyDescent="0.25">
      <c r="A585" s="1">
        <v>45316.291666666657</v>
      </c>
      <c r="B585">
        <v>77.650000000000006</v>
      </c>
      <c r="C585" s="2">
        <f t="shared" si="9"/>
        <v>-0.20014545829770913</v>
      </c>
    </row>
    <row r="586" spans="1:3" x14ac:dyDescent="0.25">
      <c r="A586" s="1">
        <v>45316.333333333343</v>
      </c>
      <c r="B586">
        <v>91.87</v>
      </c>
      <c r="C586" s="2">
        <f t="shared" si="9"/>
        <v>-0.2111707436197755</v>
      </c>
    </row>
    <row r="587" spans="1:3" x14ac:dyDescent="0.25">
      <c r="A587" s="1">
        <v>45316.375</v>
      </c>
      <c r="B587">
        <v>87.97</v>
      </c>
      <c r="C587" s="2">
        <f t="shared" si="9"/>
        <v>-0.24959998499002756</v>
      </c>
    </row>
    <row r="588" spans="1:3" x14ac:dyDescent="0.25">
      <c r="A588" s="1">
        <v>45316.416666666657</v>
      </c>
      <c r="B588">
        <v>83.95</v>
      </c>
      <c r="C588" s="2">
        <f t="shared" si="9"/>
        <v>-0.31436817220921454</v>
      </c>
    </row>
    <row r="589" spans="1:3" x14ac:dyDescent="0.25">
      <c r="A589" s="1">
        <v>45316.458333333343</v>
      </c>
      <c r="B589">
        <v>78.66</v>
      </c>
      <c r="C589" s="2">
        <f t="shared" si="9"/>
        <v>-0.40368034980381629</v>
      </c>
    </row>
    <row r="590" spans="1:3" x14ac:dyDescent="0.25">
      <c r="A590" s="1">
        <v>45316.5</v>
      </c>
      <c r="B590">
        <v>74.95</v>
      </c>
      <c r="C590" s="2">
        <f t="shared" si="9"/>
        <v>-0.5150613613234255</v>
      </c>
    </row>
    <row r="591" spans="1:3" x14ac:dyDescent="0.25">
      <c r="A591" s="1">
        <v>45316.541666666657</v>
      </c>
      <c r="B591">
        <v>77.86</v>
      </c>
      <c r="C591" s="2">
        <f t="shared" si="9"/>
        <v>-0.64542444505370911</v>
      </c>
    </row>
    <row r="592" spans="1:3" x14ac:dyDescent="0.25">
      <c r="A592" s="1">
        <v>45316.583333333343</v>
      </c>
      <c r="B592">
        <v>87.07</v>
      </c>
      <c r="C592" s="2">
        <f t="shared" si="9"/>
        <v>-0.79115677897459991</v>
      </c>
    </row>
    <row r="593" spans="1:3" x14ac:dyDescent="0.25">
      <c r="A593" s="1">
        <v>45316.625</v>
      </c>
      <c r="B593">
        <v>93.91</v>
      </c>
      <c r="C593" s="2">
        <f t="shared" si="9"/>
        <v>-0.94821960447498721</v>
      </c>
    </row>
    <row r="594" spans="1:3" x14ac:dyDescent="0.25">
      <c r="A594" s="1">
        <v>45316.666666666657</v>
      </c>
      <c r="B594">
        <v>102.46</v>
      </c>
      <c r="C594" s="2">
        <f t="shared" si="9"/>
        <v>-1.1122601552477032</v>
      </c>
    </row>
    <row r="595" spans="1:3" x14ac:dyDescent="0.25">
      <c r="A595" s="1">
        <v>45316.708333333343</v>
      </c>
      <c r="B595">
        <v>123.38</v>
      </c>
      <c r="C595" s="2">
        <f t="shared" si="9"/>
        <v>-1.2787322875582185</v>
      </c>
    </row>
    <row r="596" spans="1:3" x14ac:dyDescent="0.25">
      <c r="A596" s="1">
        <v>45316.75</v>
      </c>
      <c r="B596">
        <v>115.54</v>
      </c>
      <c r="C596" s="2">
        <f t="shared" si="9"/>
        <v>-1.4430224695993503</v>
      </c>
    </row>
    <row r="597" spans="1:3" x14ac:dyDescent="0.25">
      <c r="A597" s="1">
        <v>45316.791666666657</v>
      </c>
      <c r="B597">
        <v>98.79</v>
      </c>
      <c r="C597" s="2">
        <f t="shared" si="9"/>
        <v>-1.6005776394711226</v>
      </c>
    </row>
    <row r="598" spans="1:3" x14ac:dyDescent="0.25">
      <c r="A598" s="1">
        <v>45316.833333333343</v>
      </c>
      <c r="B598">
        <v>91.07</v>
      </c>
      <c r="C598" s="2">
        <f t="shared" si="9"/>
        <v>-1.7470313862630622</v>
      </c>
    </row>
    <row r="599" spans="1:3" x14ac:dyDescent="0.25">
      <c r="A599" s="1">
        <v>45316.875</v>
      </c>
      <c r="B599">
        <v>86.31</v>
      </c>
      <c r="C599" s="2">
        <f t="shared" si="9"/>
        <v>-1.878324958460859</v>
      </c>
    </row>
    <row r="600" spans="1:3" x14ac:dyDescent="0.25">
      <c r="A600" s="1">
        <v>45316.916666666657</v>
      </c>
      <c r="B600">
        <v>80.430000000000007</v>
      </c>
      <c r="C600" s="2">
        <f t="shared" si="9"/>
        <v>-1.9908197469184283</v>
      </c>
    </row>
    <row r="601" spans="1:3" x14ac:dyDescent="0.25">
      <c r="A601" s="1">
        <v>45316.958333333343</v>
      </c>
      <c r="B601">
        <v>75.16</v>
      </c>
      <c r="C601" s="2">
        <f t="shared" si="9"/>
        <v>-2.0813981232241416</v>
      </c>
    </row>
    <row r="602" spans="1:3" x14ac:dyDescent="0.25">
      <c r="A602" s="1">
        <v>45317</v>
      </c>
      <c r="B602">
        <v>62.8</v>
      </c>
      <c r="C602" s="2">
        <f t="shared" si="9"/>
        <v>-2.1475498400811723</v>
      </c>
    </row>
    <row r="603" spans="1:3" x14ac:dyDescent="0.25">
      <c r="A603" s="1">
        <v>45317.041666666657</v>
      </c>
      <c r="B603">
        <v>62</v>
      </c>
      <c r="C603" s="2">
        <f t="shared" si="9"/>
        <v>-2.1874415995172187</v>
      </c>
    </row>
    <row r="604" spans="1:3" x14ac:dyDescent="0.25">
      <c r="A604" s="1">
        <v>45317.083333333343</v>
      </c>
      <c r="B604">
        <v>58.49</v>
      </c>
      <c r="C604" s="2">
        <f t="shared" si="9"/>
        <v>-2.199967859785755</v>
      </c>
    </row>
    <row r="605" spans="1:3" x14ac:dyDescent="0.25">
      <c r="A605" s="1">
        <v>45317.125</v>
      </c>
      <c r="B605">
        <v>57.73</v>
      </c>
      <c r="C605" s="2">
        <f t="shared" si="9"/>
        <v>-2.1847814738936373</v>
      </c>
    </row>
    <row r="606" spans="1:3" x14ac:dyDescent="0.25">
      <c r="A606" s="1">
        <v>45317.166666666657</v>
      </c>
      <c r="B606">
        <v>57.07</v>
      </c>
      <c r="C606" s="2">
        <f t="shared" si="9"/>
        <v>-2.1423033103244675</v>
      </c>
    </row>
    <row r="607" spans="1:3" x14ac:dyDescent="0.25">
      <c r="A607" s="1">
        <v>45317.208333333343</v>
      </c>
      <c r="B607">
        <v>52.16</v>
      </c>
      <c r="C607" s="2">
        <f t="shared" si="9"/>
        <v>-2.0737105891734902</v>
      </c>
    </row>
    <row r="608" spans="1:3" x14ac:dyDescent="0.25">
      <c r="A608" s="1">
        <v>45317.25</v>
      </c>
      <c r="B608">
        <v>59.37</v>
      </c>
      <c r="C608" s="2">
        <f t="shared" si="9"/>
        <v>-1.9809042574423383</v>
      </c>
    </row>
    <row r="609" spans="1:3" x14ac:dyDescent="0.25">
      <c r="A609" s="1">
        <v>45317.291666666657</v>
      </c>
      <c r="B609">
        <v>71.12</v>
      </c>
      <c r="C609" s="2">
        <f t="shared" si="9"/>
        <v>-1.866456306787432</v>
      </c>
    </row>
    <row r="610" spans="1:3" x14ac:dyDescent="0.25">
      <c r="A610" s="1">
        <v>45317.333333333343</v>
      </c>
      <c r="B610">
        <v>76.59</v>
      </c>
      <c r="C610" s="2">
        <f t="shared" si="9"/>
        <v>-1.7335384946094821</v>
      </c>
    </row>
    <row r="611" spans="1:3" x14ac:dyDescent="0.25">
      <c r="A611" s="1">
        <v>45317.375</v>
      </c>
      <c r="B611">
        <v>70.58</v>
      </c>
      <c r="C611" s="2">
        <f t="shared" si="9"/>
        <v>-1.5858344437810556</v>
      </c>
    </row>
    <row r="612" spans="1:3" x14ac:dyDescent="0.25">
      <c r="A612" s="1">
        <v>45317.416666666657</v>
      </c>
      <c r="B612">
        <v>61.61</v>
      </c>
      <c r="C612" s="2">
        <f t="shared" si="9"/>
        <v>-1.4274375558725538</v>
      </c>
    </row>
    <row r="613" spans="1:3" x14ac:dyDescent="0.25">
      <c r="A613" s="1">
        <v>45317.458333333343</v>
      </c>
      <c r="B613">
        <v>59.14</v>
      </c>
      <c r="C613" s="2">
        <f t="shared" si="9"/>
        <v>-1.2627375687595537</v>
      </c>
    </row>
    <row r="614" spans="1:3" x14ac:dyDescent="0.25">
      <c r="A614" s="1">
        <v>45317.5</v>
      </c>
      <c r="B614">
        <v>52.28</v>
      </c>
      <c r="C614" s="2">
        <f t="shared" si="9"/>
        <v>-1.0962989018355134</v>
      </c>
    </row>
    <row r="615" spans="1:3" x14ac:dyDescent="0.25">
      <c r="A615" s="1">
        <v>45317.541666666657</v>
      </c>
      <c r="B615">
        <v>46.47</v>
      </c>
      <c r="C615" s="2">
        <f t="shared" si="9"/>
        <v>-0.93273415911800917</v>
      </c>
    </row>
    <row r="616" spans="1:3" x14ac:dyDescent="0.25">
      <c r="A616" s="1">
        <v>45317.583333333343</v>
      </c>
      <c r="B616">
        <v>49.28</v>
      </c>
      <c r="C616" s="2">
        <f t="shared" si="9"/>
        <v>-0.77657629802808326</v>
      </c>
    </row>
    <row r="617" spans="1:3" x14ac:dyDescent="0.25">
      <c r="A617" s="1">
        <v>45317.625</v>
      </c>
      <c r="B617">
        <v>50.11</v>
      </c>
      <c r="C617" s="2">
        <f t="shared" si="9"/>
        <v>-0.63215300542287389</v>
      </c>
    </row>
    <row r="618" spans="1:3" x14ac:dyDescent="0.25">
      <c r="A618" s="1">
        <v>45317.666666666657</v>
      </c>
      <c r="B618">
        <v>52.74</v>
      </c>
      <c r="C618" s="2">
        <f t="shared" si="9"/>
        <v>-0.50346676143344171</v>
      </c>
    </row>
    <row r="619" spans="1:3" x14ac:dyDescent="0.25">
      <c r="A619" s="1">
        <v>45317.708333333343</v>
      </c>
      <c r="B619">
        <v>60.7</v>
      </c>
      <c r="C619" s="2">
        <f t="shared" si="9"/>
        <v>-0.39408391695720546</v>
      </c>
    </row>
    <row r="620" spans="1:3" x14ac:dyDescent="0.25">
      <c r="A620" s="1">
        <v>45317.75</v>
      </c>
      <c r="B620">
        <v>58.75</v>
      </c>
      <c r="C620" s="2">
        <f t="shared" si="9"/>
        <v>-0.30703585763900076</v>
      </c>
    </row>
    <row r="621" spans="1:3" x14ac:dyDescent="0.25">
      <c r="A621" s="1">
        <v>45317.791666666657</v>
      </c>
      <c r="B621">
        <v>64.959999999999994</v>
      </c>
      <c r="C621" s="2">
        <f t="shared" si="9"/>
        <v>-0.24473499299591395</v>
      </c>
    </row>
    <row r="622" spans="1:3" x14ac:dyDescent="0.25">
      <c r="A622" s="1">
        <v>45317.833333333343</v>
      </c>
      <c r="B622">
        <v>58.78</v>
      </c>
      <c r="C622" s="2">
        <f t="shared" si="9"/>
        <v>-0.20890790032121676</v>
      </c>
    </row>
    <row r="623" spans="1:3" x14ac:dyDescent="0.25">
      <c r="A623" s="1">
        <v>45317.875</v>
      </c>
      <c r="B623">
        <v>62.02</v>
      </c>
      <c r="C623" s="2">
        <f t="shared" si="9"/>
        <v>-0.20054747511831561</v>
      </c>
    </row>
    <row r="624" spans="1:3" x14ac:dyDescent="0.25">
      <c r="A624" s="1">
        <v>45317.916666666657</v>
      </c>
      <c r="B624">
        <v>59.58</v>
      </c>
      <c r="C624" s="2">
        <f t="shared" si="9"/>
        <v>-0.21988541430481701</v>
      </c>
    </row>
    <row r="625" spans="1:3" x14ac:dyDescent="0.25">
      <c r="A625" s="1">
        <v>45317.958333333343</v>
      </c>
      <c r="B625">
        <v>57.08</v>
      </c>
      <c r="C625" s="2">
        <f t="shared" si="9"/>
        <v>-0.26638579523196404</v>
      </c>
    </row>
    <row r="626" spans="1:3" x14ac:dyDescent="0.25">
      <c r="A626" s="1">
        <v>45318</v>
      </c>
      <c r="B626">
        <v>55.5</v>
      </c>
      <c r="C626" s="2">
        <f t="shared" si="9"/>
        <v>-0.33875992781405917</v>
      </c>
    </row>
    <row r="627" spans="1:3" x14ac:dyDescent="0.25">
      <c r="A627" s="1">
        <v>45318.041666666657</v>
      </c>
      <c r="B627">
        <v>55.03</v>
      </c>
      <c r="C627" s="2">
        <f t="shared" si="9"/>
        <v>-0.43500206888308612</v>
      </c>
    </row>
    <row r="628" spans="1:3" x14ac:dyDescent="0.25">
      <c r="A628" s="1">
        <v>45318.083333333343</v>
      </c>
      <c r="B628">
        <v>56.21</v>
      </c>
      <c r="C628" s="2">
        <f t="shared" si="9"/>
        <v>-0.5524450084036312</v>
      </c>
    </row>
    <row r="629" spans="1:3" x14ac:dyDescent="0.25">
      <c r="A629" s="1">
        <v>45318.125</v>
      </c>
      <c r="B629">
        <v>55.05</v>
      </c>
      <c r="C629" s="2">
        <f t="shared" si="9"/>
        <v>-0.68783398697850939</v>
      </c>
    </row>
    <row r="630" spans="1:3" x14ac:dyDescent="0.25">
      <c r="A630" s="1">
        <v>45318.166666666657</v>
      </c>
      <c r="B630">
        <v>55.74</v>
      </c>
      <c r="C630" s="2">
        <f t="shared" si="9"/>
        <v>-0.83741689723435075</v>
      </c>
    </row>
    <row r="631" spans="1:3" x14ac:dyDescent="0.25">
      <c r="A631" s="1">
        <v>45318.208333333343</v>
      </c>
      <c r="B631">
        <v>56.83</v>
      </c>
      <c r="C631" s="2">
        <f t="shared" si="9"/>
        <v>-0.99704826778795574</v>
      </c>
    </row>
    <row r="632" spans="1:3" x14ac:dyDescent="0.25">
      <c r="A632" s="1">
        <v>45318.25</v>
      </c>
      <c r="B632">
        <v>59.07</v>
      </c>
      <c r="C632" s="2">
        <f t="shared" si="9"/>
        <v>-1.1623041485447854</v>
      </c>
    </row>
    <row r="633" spans="1:3" x14ac:dyDescent="0.25">
      <c r="A633" s="1">
        <v>45318.291666666657</v>
      </c>
      <c r="B633">
        <v>65.91</v>
      </c>
      <c r="C633" s="2">
        <f t="shared" si="9"/>
        <v>-1.3286047146704363</v>
      </c>
    </row>
    <row r="634" spans="1:3" x14ac:dyDescent="0.25">
      <c r="A634" s="1">
        <v>45318.333333333343</v>
      </c>
      <c r="B634">
        <v>75.290000000000006</v>
      </c>
      <c r="C634" s="2">
        <f t="shared" si="9"/>
        <v>-1.4913411894068993</v>
      </c>
    </row>
    <row r="635" spans="1:3" x14ac:dyDescent="0.25">
      <c r="A635" s="1">
        <v>45318.375</v>
      </c>
      <c r="B635">
        <v>72.56</v>
      </c>
      <c r="C635" s="2">
        <f t="shared" si="9"/>
        <v>-1.6460035692360782</v>
      </c>
    </row>
    <row r="636" spans="1:3" x14ac:dyDescent="0.25">
      <c r="A636" s="1">
        <v>45318.416666666657</v>
      </c>
      <c r="B636">
        <v>60.06</v>
      </c>
      <c r="C636" s="2">
        <f t="shared" si="9"/>
        <v>-1.7883056127089729</v>
      </c>
    </row>
    <row r="637" spans="1:3" x14ac:dyDescent="0.25">
      <c r="A637" s="1">
        <v>45318.458333333343</v>
      </c>
      <c r="B637">
        <v>56.61</v>
      </c>
      <c r="C637" s="2">
        <f t="shared" si="9"/>
        <v>-1.9143036269798346</v>
      </c>
    </row>
    <row r="638" spans="1:3" x14ac:dyDescent="0.25">
      <c r="A638" s="1">
        <v>45318.5</v>
      </c>
      <c r="B638">
        <v>55.84</v>
      </c>
      <c r="C638" s="2">
        <f t="shared" si="9"/>
        <v>-2.0205057612601101</v>
      </c>
    </row>
    <row r="639" spans="1:3" x14ac:dyDescent="0.25">
      <c r="A639" s="1">
        <v>45318.541666666657</v>
      </c>
      <c r="B639">
        <v>53.88</v>
      </c>
      <c r="C639" s="2">
        <f t="shared" si="9"/>
        <v>-2.1039687788808155</v>
      </c>
    </row>
    <row r="640" spans="1:3" x14ac:dyDescent="0.25">
      <c r="A640" s="1">
        <v>45318.583333333343</v>
      </c>
      <c r="B640">
        <v>59.72</v>
      </c>
      <c r="C640" s="2">
        <f t="shared" si="9"/>
        <v>-2.1623796244581972</v>
      </c>
    </row>
    <row r="641" spans="1:3" x14ac:dyDescent="0.25">
      <c r="A641" s="1">
        <v>45318.625</v>
      </c>
      <c r="B641">
        <v>72.44</v>
      </c>
      <c r="C641" s="2">
        <f t="shared" si="9"/>
        <v>-2.1941195267888376</v>
      </c>
    </row>
    <row r="642" spans="1:3" x14ac:dyDescent="0.25">
      <c r="A642" s="1">
        <v>45318.666666666657</v>
      </c>
      <c r="B642">
        <v>83.62</v>
      </c>
      <c r="C642" s="2">
        <f t="shared" si="9"/>
        <v>-2.1983088609693029</v>
      </c>
    </row>
    <row r="643" spans="1:3" x14ac:dyDescent="0.25">
      <c r="A643" s="1">
        <v>45318.708333333343</v>
      </c>
      <c r="B643">
        <v>93.37</v>
      </c>
      <c r="C643" s="2">
        <f t="shared" ref="C643:C706" si="10">SIN(A643*24/6)-1.2</f>
        <v>-2.1748315257064044</v>
      </c>
    </row>
    <row r="644" spans="1:3" x14ac:dyDescent="0.25">
      <c r="A644" s="1">
        <v>45318.75</v>
      </c>
      <c r="B644">
        <v>95.95</v>
      </c>
      <c r="C644" s="2">
        <f t="shared" si="10"/>
        <v>-2.1243381610290761</v>
      </c>
    </row>
    <row r="645" spans="1:3" x14ac:dyDescent="0.25">
      <c r="A645" s="1">
        <v>45318.791666666657</v>
      </c>
      <c r="B645">
        <v>92.53</v>
      </c>
      <c r="C645" s="2">
        <f t="shared" si="10"/>
        <v>-2.0482281166537861</v>
      </c>
    </row>
    <row r="646" spans="1:3" x14ac:dyDescent="0.25">
      <c r="A646" s="1">
        <v>45318.833333333343</v>
      </c>
      <c r="B646">
        <v>84.42</v>
      </c>
      <c r="C646" s="2">
        <f t="shared" si="10"/>
        <v>-1.948610671023657</v>
      </c>
    </row>
    <row r="647" spans="1:3" x14ac:dyDescent="0.25">
      <c r="A647" s="1">
        <v>45318.875</v>
      </c>
      <c r="B647">
        <v>76.069999999999993</v>
      </c>
      <c r="C647" s="2">
        <f t="shared" si="10"/>
        <v>-1.8282465760290276</v>
      </c>
    </row>
    <row r="648" spans="1:3" x14ac:dyDescent="0.25">
      <c r="A648" s="1">
        <v>45318.916666666657</v>
      </c>
      <c r="B648">
        <v>75.97</v>
      </c>
      <c r="C648" s="2">
        <f t="shared" si="10"/>
        <v>-1.690471546391648</v>
      </c>
    </row>
    <row r="649" spans="1:3" x14ac:dyDescent="0.25">
      <c r="A649" s="1">
        <v>45318.958333333343</v>
      </c>
      <c r="B649">
        <v>72.7</v>
      </c>
      <c r="C649" s="2">
        <f t="shared" si="10"/>
        <v>-1.5391038153644194</v>
      </c>
    </row>
    <row r="650" spans="1:3" x14ac:dyDescent="0.25">
      <c r="A650" s="1">
        <v>45319</v>
      </c>
      <c r="B650">
        <v>66.77</v>
      </c>
      <c r="C650" s="2">
        <f t="shared" si="10"/>
        <v>-1.3783383183517413</v>
      </c>
    </row>
    <row r="651" spans="1:3" x14ac:dyDescent="0.25">
      <c r="A651" s="1">
        <v>45319.041666666657</v>
      </c>
      <c r="B651">
        <v>60.92</v>
      </c>
      <c r="C651" s="2">
        <f t="shared" si="10"/>
        <v>-1.2126304357796445</v>
      </c>
    </row>
    <row r="652" spans="1:3" x14ac:dyDescent="0.25">
      <c r="A652" s="1">
        <v>45319.083333333343</v>
      </c>
      <c r="B652">
        <v>59.65</v>
      </c>
      <c r="C652" s="2">
        <f t="shared" si="10"/>
        <v>-1.0465725190449575</v>
      </c>
    </row>
    <row r="653" spans="1:3" x14ac:dyDescent="0.25">
      <c r="A653" s="1">
        <v>45319.125</v>
      </c>
      <c r="B653">
        <v>59.94</v>
      </c>
      <c r="C653" s="2">
        <f t="shared" si="10"/>
        <v>-0.88476662057565658</v>
      </c>
    </row>
    <row r="654" spans="1:3" x14ac:dyDescent="0.25">
      <c r="A654" s="1">
        <v>45319.166666666657</v>
      </c>
      <c r="B654">
        <v>61.4</v>
      </c>
      <c r="C654" s="2">
        <f t="shared" si="10"/>
        <v>-0.73169695398693635</v>
      </c>
    </row>
    <row r="655" spans="1:3" x14ac:dyDescent="0.25">
      <c r="A655" s="1">
        <v>45319.208333333343</v>
      </c>
      <c r="B655">
        <v>64.11</v>
      </c>
      <c r="C655" s="2">
        <f t="shared" si="10"/>
        <v>-0.59160562103375514</v>
      </c>
    </row>
    <row r="656" spans="1:3" x14ac:dyDescent="0.25">
      <c r="A656" s="1">
        <v>45319.25</v>
      </c>
      <c r="B656">
        <v>60.53</v>
      </c>
      <c r="C656" s="2">
        <f t="shared" si="10"/>
        <v>-0.46837504823110809</v>
      </c>
    </row>
    <row r="657" spans="1:3" x14ac:dyDescent="0.25">
      <c r="A657" s="1">
        <v>45319.291666666657</v>
      </c>
      <c r="B657">
        <v>59.64</v>
      </c>
      <c r="C657" s="2">
        <f t="shared" si="10"/>
        <v>-0.36542039049793662</v>
      </c>
    </row>
    <row r="658" spans="1:3" x14ac:dyDescent="0.25">
      <c r="A658" s="1">
        <v>45319.333333333343</v>
      </c>
      <c r="B658">
        <v>59.63</v>
      </c>
      <c r="C658" s="2">
        <f t="shared" si="10"/>
        <v>-0.28559488548924372</v>
      </c>
    </row>
    <row r="659" spans="1:3" x14ac:dyDescent="0.25">
      <c r="A659" s="1">
        <v>45319.375</v>
      </c>
      <c r="B659">
        <v>55.08</v>
      </c>
      <c r="C659" s="2">
        <f t="shared" si="10"/>
        <v>-0.23111078039181443</v>
      </c>
    </row>
    <row r="660" spans="1:3" x14ac:dyDescent="0.25">
      <c r="A660" s="1">
        <v>45319.416666666657</v>
      </c>
      <c r="B660">
        <v>51.16</v>
      </c>
      <c r="C660" s="2">
        <f t="shared" si="10"/>
        <v>-0.20347802239648827</v>
      </c>
    </row>
    <row r="661" spans="1:3" x14ac:dyDescent="0.25">
      <c r="A661" s="1">
        <v>45319.458333333343</v>
      </c>
      <c r="B661">
        <v>45.75</v>
      </c>
      <c r="C661" s="2">
        <f t="shared" si="10"/>
        <v>-0.2034624129702266</v>
      </c>
    </row>
    <row r="662" spans="1:3" x14ac:dyDescent="0.25">
      <c r="A662" s="1">
        <v>45319.5</v>
      </c>
      <c r="B662">
        <v>41.58</v>
      </c>
      <c r="C662" s="2">
        <f t="shared" si="10"/>
        <v>-0.23106438470546109</v>
      </c>
    </row>
    <row r="663" spans="1:3" x14ac:dyDescent="0.25">
      <c r="A663" s="1">
        <v>45319.541666666657</v>
      </c>
      <c r="B663">
        <v>40.090000000000003</v>
      </c>
      <c r="C663" s="2">
        <f t="shared" si="10"/>
        <v>-0.28551898933136255</v>
      </c>
    </row>
    <row r="664" spans="1:3" x14ac:dyDescent="0.25">
      <c r="A664" s="1">
        <v>45319.583333333343</v>
      </c>
      <c r="B664">
        <v>50.65</v>
      </c>
      <c r="C664" s="2">
        <f t="shared" si="10"/>
        <v>-0.36531709721947858</v>
      </c>
    </row>
    <row r="665" spans="1:3" x14ac:dyDescent="0.25">
      <c r="A665" s="1">
        <v>45319.625</v>
      </c>
      <c r="B665">
        <v>56.41</v>
      </c>
      <c r="C665" s="2">
        <f t="shared" si="10"/>
        <v>-0.46824722045417333</v>
      </c>
    </row>
    <row r="666" spans="1:3" x14ac:dyDescent="0.25">
      <c r="A666" s="1">
        <v>45319.666666666657</v>
      </c>
      <c r="B666">
        <v>68.87</v>
      </c>
      <c r="C666" s="2">
        <f t="shared" si="10"/>
        <v>-0.59145680131815148</v>
      </c>
    </row>
    <row r="667" spans="1:3" x14ac:dyDescent="0.25">
      <c r="A667" s="1">
        <v>45319.708333333343</v>
      </c>
      <c r="B667">
        <v>77.84</v>
      </c>
      <c r="C667" s="2">
        <f t="shared" si="10"/>
        <v>-0.73153126665332768</v>
      </c>
    </row>
    <row r="668" spans="1:3" x14ac:dyDescent="0.25">
      <c r="A668" s="1">
        <v>45319.75</v>
      </c>
      <c r="B668">
        <v>71.930000000000007</v>
      </c>
      <c r="C668" s="2">
        <f t="shared" si="10"/>
        <v>-0.8845886574060835</v>
      </c>
    </row>
    <row r="669" spans="1:3" x14ac:dyDescent="0.25">
      <c r="A669" s="1">
        <v>45319.791666666657</v>
      </c>
      <c r="B669">
        <v>69.88</v>
      </c>
      <c r="C669" s="2">
        <f t="shared" si="10"/>
        <v>-1.04638721202828</v>
      </c>
    </row>
    <row r="670" spans="1:3" x14ac:dyDescent="0.25">
      <c r="A670" s="1">
        <v>45319.833333333343</v>
      </c>
      <c r="B670">
        <v>68.25</v>
      </c>
      <c r="C670" s="2">
        <f t="shared" si="10"/>
        <v>-1.2124429204287002</v>
      </c>
    </row>
    <row r="671" spans="1:3" x14ac:dyDescent="0.25">
      <c r="A671" s="1">
        <v>45319.875</v>
      </c>
      <c r="B671">
        <v>57.17</v>
      </c>
      <c r="C671" s="2">
        <f t="shared" si="10"/>
        <v>-1.3781537913801243</v>
      </c>
    </row>
    <row r="672" spans="1:3" x14ac:dyDescent="0.25">
      <c r="A672" s="1">
        <v>45319.916666666657</v>
      </c>
      <c r="B672">
        <v>59.43</v>
      </c>
      <c r="C672" s="2">
        <f t="shared" si="10"/>
        <v>-1.5389273906671592</v>
      </c>
    </row>
    <row r="673" spans="1:3" x14ac:dyDescent="0.25">
      <c r="A673" s="1">
        <v>45319.958333333343</v>
      </c>
      <c r="B673">
        <v>56</v>
      </c>
      <c r="C673" s="2">
        <f t="shared" si="10"/>
        <v>-1.690308113321106</v>
      </c>
    </row>
    <row r="674" spans="1:3" x14ac:dyDescent="0.25">
      <c r="A674" s="1">
        <v>45320</v>
      </c>
      <c r="B674">
        <v>49.97</v>
      </c>
      <c r="C674" s="2">
        <f t="shared" si="10"/>
        <v>-1.8281006638936212</v>
      </c>
    </row>
    <row r="675" spans="1:3" x14ac:dyDescent="0.25">
      <c r="A675" s="1">
        <v>45320.041666666657</v>
      </c>
      <c r="B675">
        <v>47.26</v>
      </c>
      <c r="C675" s="2">
        <f t="shared" si="10"/>
        <v>-1.9484863235647296</v>
      </c>
    </row>
    <row r="676" spans="1:3" x14ac:dyDescent="0.25">
      <c r="A676" s="1">
        <v>45320.083333333343</v>
      </c>
      <c r="B676">
        <v>48.12</v>
      </c>
      <c r="C676" s="2">
        <f t="shared" si="10"/>
        <v>-2.0481287799792423</v>
      </c>
    </row>
    <row r="677" spans="1:3" x14ac:dyDescent="0.25">
      <c r="A677" s="1">
        <v>45320.125</v>
      </c>
      <c r="B677">
        <v>47.97</v>
      </c>
      <c r="C677" s="2">
        <f t="shared" si="10"/>
        <v>-2.1242665881094918</v>
      </c>
    </row>
    <row r="678" spans="1:3" x14ac:dyDescent="0.25">
      <c r="A678" s="1">
        <v>45320.166666666657</v>
      </c>
      <c r="B678">
        <v>51.58</v>
      </c>
      <c r="C678" s="2">
        <f t="shared" si="10"/>
        <v>-2.1747897000805243</v>
      </c>
    </row>
    <row r="679" spans="1:3" x14ac:dyDescent="0.25">
      <c r="A679" s="1">
        <v>45320.208333333343</v>
      </c>
      <c r="B679">
        <v>60.06</v>
      </c>
      <c r="C679" s="2">
        <f t="shared" si="10"/>
        <v>-2.1982979417731734</v>
      </c>
    </row>
    <row r="680" spans="1:3" x14ac:dyDescent="0.25">
      <c r="A680" s="1">
        <v>45320.25</v>
      </c>
      <c r="B680">
        <v>80</v>
      </c>
      <c r="C680" s="2">
        <f t="shared" si="10"/>
        <v>-2.1941398166319823</v>
      </c>
    </row>
    <row r="681" spans="1:3" x14ac:dyDescent="0.25">
      <c r="A681" s="1">
        <v>45320.291666666657</v>
      </c>
      <c r="B681">
        <v>93.57</v>
      </c>
      <c r="C681" s="2">
        <f t="shared" si="10"/>
        <v>-2.1624305610372998</v>
      </c>
    </row>
    <row r="682" spans="1:3" x14ac:dyDescent="0.25">
      <c r="A682" s="1">
        <v>45320.333333333343</v>
      </c>
      <c r="B682">
        <v>99.17</v>
      </c>
      <c r="C682" s="2">
        <f t="shared" si="10"/>
        <v>-2.1040489505631332</v>
      </c>
    </row>
    <row r="683" spans="1:3" x14ac:dyDescent="0.25">
      <c r="A683" s="1">
        <v>45320.375</v>
      </c>
      <c r="B683">
        <v>88.39</v>
      </c>
      <c r="C683" s="2">
        <f t="shared" si="10"/>
        <v>-2.0206129462047491</v>
      </c>
    </row>
    <row r="684" spans="1:3" x14ac:dyDescent="0.25">
      <c r="A684" s="1">
        <v>45320.416666666657</v>
      </c>
      <c r="B684">
        <v>78.900000000000006</v>
      </c>
      <c r="C684" s="2">
        <f t="shared" si="10"/>
        <v>-1.91443485471288</v>
      </c>
    </row>
    <row r="685" spans="1:3" x14ac:dyDescent="0.25">
      <c r="A685" s="1">
        <v>45320.458333333343</v>
      </c>
      <c r="B685">
        <v>71.27</v>
      </c>
      <c r="C685" s="2">
        <f t="shared" si="10"/>
        <v>-1.7884572464458213</v>
      </c>
    </row>
    <row r="686" spans="1:3" x14ac:dyDescent="0.25">
      <c r="A686" s="1">
        <v>45320.5</v>
      </c>
      <c r="B686">
        <v>70.239999999999995</v>
      </c>
      <c r="C686" s="2">
        <f t="shared" si="10"/>
        <v>-1.6461714066695581</v>
      </c>
    </row>
    <row r="687" spans="1:3" x14ac:dyDescent="0.25">
      <c r="A687" s="1">
        <v>45320.541666666657</v>
      </c>
      <c r="B687">
        <v>74.989999999999995</v>
      </c>
      <c r="C687" s="2">
        <f t="shared" si="10"/>
        <v>-1.4915205791681112</v>
      </c>
    </row>
    <row r="688" spans="1:3" x14ac:dyDescent="0.25">
      <c r="A688" s="1">
        <v>45320.583333333343</v>
      </c>
      <c r="B688">
        <v>82.55</v>
      </c>
      <c r="C688" s="2">
        <f t="shared" si="10"/>
        <v>-1.3287906852346232</v>
      </c>
    </row>
    <row r="689" spans="1:3" x14ac:dyDescent="0.25">
      <c r="A689" s="1">
        <v>45320.625</v>
      </c>
      <c r="B689">
        <v>97.6</v>
      </c>
      <c r="C689" s="2">
        <f t="shared" si="10"/>
        <v>-1.1624915460098553</v>
      </c>
    </row>
    <row r="690" spans="1:3" x14ac:dyDescent="0.25">
      <c r="A690" s="1">
        <v>45320.666666666657</v>
      </c>
      <c r="B690">
        <v>108.43</v>
      </c>
      <c r="C690" s="2">
        <f t="shared" si="10"/>
        <v>-0.99723189870735252</v>
      </c>
    </row>
    <row r="691" spans="1:3" x14ac:dyDescent="0.25">
      <c r="A691" s="1">
        <v>45320.708333333343</v>
      </c>
      <c r="B691">
        <v>127.42</v>
      </c>
      <c r="C691" s="2">
        <f t="shared" si="10"/>
        <v>-0.83759167254581302</v>
      </c>
    </row>
    <row r="692" spans="1:3" x14ac:dyDescent="0.25">
      <c r="A692" s="1">
        <v>45320.75</v>
      </c>
      <c r="B692">
        <v>117.3</v>
      </c>
      <c r="C692" s="2">
        <f t="shared" si="10"/>
        <v>-0.68799506304000502</v>
      </c>
    </row>
    <row r="693" spans="1:3" x14ac:dyDescent="0.25">
      <c r="A693" s="1">
        <v>45320.791666666657</v>
      </c>
      <c r="B693">
        <v>107.52</v>
      </c>
      <c r="C693" s="2">
        <f t="shared" si="10"/>
        <v>-0.55258792122779243</v>
      </c>
    </row>
    <row r="694" spans="1:3" x14ac:dyDescent="0.25">
      <c r="A694" s="1">
        <v>45320.833333333343</v>
      </c>
      <c r="B694">
        <v>91.98</v>
      </c>
      <c r="C694" s="2">
        <f t="shared" si="10"/>
        <v>-0.43512285785007587</v>
      </c>
    </row>
    <row r="695" spans="1:3" x14ac:dyDescent="0.25">
      <c r="A695" s="1">
        <v>45320.875</v>
      </c>
      <c r="B695">
        <v>86.79</v>
      </c>
      <c r="C695" s="2">
        <f t="shared" si="10"/>
        <v>-0.33885524543440249</v>
      </c>
    </row>
    <row r="696" spans="1:3" x14ac:dyDescent="0.25">
      <c r="A696" s="1">
        <v>45320.916666666657</v>
      </c>
      <c r="B696">
        <v>83.42</v>
      </c>
      <c r="C696" s="2">
        <f t="shared" si="10"/>
        <v>-0.26645299991727611</v>
      </c>
    </row>
    <row r="697" spans="1:3" x14ac:dyDescent="0.25">
      <c r="A697" s="1">
        <v>45320.958333333343</v>
      </c>
      <c r="B697">
        <v>80.290000000000006</v>
      </c>
      <c r="C697" s="2">
        <f t="shared" si="10"/>
        <v>-0.21992264357555258</v>
      </c>
    </row>
    <row r="698" spans="1:3" x14ac:dyDescent="0.25">
      <c r="A698" s="1">
        <v>45321</v>
      </c>
      <c r="B698">
        <v>71.94</v>
      </c>
      <c r="C698" s="2">
        <f t="shared" si="10"/>
        <v>-0.20055369721972838</v>
      </c>
    </row>
    <row r="699" spans="1:3" x14ac:dyDescent="0.25">
      <c r="A699" s="1">
        <v>45321.041666666657</v>
      </c>
      <c r="B699">
        <v>68.790000000000006</v>
      </c>
      <c r="C699" s="2">
        <f t="shared" si="10"/>
        <v>-0.20888294281686981</v>
      </c>
    </row>
    <row r="700" spans="1:3" x14ac:dyDescent="0.25">
      <c r="A700" s="1">
        <v>45321.083333333343</v>
      </c>
      <c r="B700">
        <v>69.37</v>
      </c>
      <c r="C700" s="2">
        <f t="shared" si="10"/>
        <v>-0.24467954754650312</v>
      </c>
    </row>
    <row r="701" spans="1:3" x14ac:dyDescent="0.25">
      <c r="A701" s="1">
        <v>45321.125</v>
      </c>
      <c r="B701">
        <v>67.44</v>
      </c>
      <c r="C701" s="2">
        <f t="shared" si="10"/>
        <v>-0.30695146083405367</v>
      </c>
    </row>
    <row r="702" spans="1:3" x14ac:dyDescent="0.25">
      <c r="A702" s="1">
        <v>45321.166666666657</v>
      </c>
      <c r="B702">
        <v>67.180000000000007</v>
      </c>
      <c r="C702" s="2">
        <f t="shared" si="10"/>
        <v>-0.39397290773068705</v>
      </c>
    </row>
    <row r="703" spans="1:3" x14ac:dyDescent="0.25">
      <c r="A703" s="1">
        <v>45321.208333333343</v>
      </c>
      <c r="B703">
        <v>69.37</v>
      </c>
      <c r="C703" s="2">
        <f t="shared" si="10"/>
        <v>-0.50333221624362778</v>
      </c>
    </row>
    <row r="704" spans="1:3" x14ac:dyDescent="0.25">
      <c r="A704" s="1">
        <v>45321.25</v>
      </c>
      <c r="B704">
        <v>78.430000000000007</v>
      </c>
      <c r="C704" s="2">
        <f t="shared" si="10"/>
        <v>-0.63199865299285951</v>
      </c>
    </row>
    <row r="705" spans="1:3" x14ac:dyDescent="0.25">
      <c r="A705" s="1">
        <v>45321.291666666657</v>
      </c>
      <c r="B705">
        <v>90.6</v>
      </c>
      <c r="C705" s="2">
        <f t="shared" si="10"/>
        <v>-0.77640641600962723</v>
      </c>
    </row>
    <row r="706" spans="1:3" x14ac:dyDescent="0.25">
      <c r="A706" s="1">
        <v>45321.333333333343</v>
      </c>
      <c r="B706">
        <v>95.93</v>
      </c>
      <c r="C706" s="2">
        <f t="shared" si="10"/>
        <v>-0.9325534555426862</v>
      </c>
    </row>
    <row r="707" spans="1:3" x14ac:dyDescent="0.25">
      <c r="A707" s="1">
        <v>45321.375</v>
      </c>
      <c r="B707">
        <v>84.93</v>
      </c>
      <c r="C707" s="2">
        <f t="shared" ref="C707:C770" si="11">SIN(A707*24/6)-1.2</f>
        <v>-1.0961123846385286</v>
      </c>
    </row>
    <row r="708" spans="1:3" x14ac:dyDescent="0.25">
      <c r="A708" s="1">
        <v>45321.416666666657</v>
      </c>
      <c r="B708">
        <v>77.150000000000006</v>
      </c>
      <c r="C708" s="2">
        <f t="shared" si="11"/>
        <v>-1.2625504069921207</v>
      </c>
    </row>
    <row r="709" spans="1:3" x14ac:dyDescent="0.25">
      <c r="A709" s="1">
        <v>45321.458333333343</v>
      </c>
      <c r="B709">
        <v>70.099999999999994</v>
      </c>
      <c r="C709" s="2">
        <f t="shared" si="11"/>
        <v>-1.4272549364492184</v>
      </c>
    </row>
    <row r="710" spans="1:3" x14ac:dyDescent="0.25">
      <c r="A710" s="1">
        <v>45321.5</v>
      </c>
      <c r="B710">
        <v>68.099999999999994</v>
      </c>
      <c r="C710" s="2">
        <f t="shared" si="11"/>
        <v>-1.5856614277319367</v>
      </c>
    </row>
    <row r="711" spans="1:3" x14ac:dyDescent="0.25">
      <c r="A711" s="1">
        <v>45321.541666666657</v>
      </c>
      <c r="B711">
        <v>68.23</v>
      </c>
      <c r="C711" s="2">
        <f t="shared" si="11"/>
        <v>-1.7333798768212343</v>
      </c>
    </row>
    <row r="712" spans="1:3" x14ac:dyDescent="0.25">
      <c r="A712" s="1">
        <v>45321.583333333343</v>
      </c>
      <c r="B712">
        <v>71.930000000000007</v>
      </c>
      <c r="C712" s="2">
        <f t="shared" si="11"/>
        <v>-1.8663164831199919</v>
      </c>
    </row>
    <row r="713" spans="1:3" x14ac:dyDescent="0.25">
      <c r="A713" s="1">
        <v>45321.625</v>
      </c>
      <c r="B713">
        <v>79.489999999999995</v>
      </c>
      <c r="C713" s="2">
        <f t="shared" si="11"/>
        <v>-1.9807871029040554</v>
      </c>
    </row>
    <row r="714" spans="1:3" x14ac:dyDescent="0.25">
      <c r="A714" s="1">
        <v>45321.666666666657</v>
      </c>
      <c r="B714">
        <v>82.36</v>
      </c>
      <c r="C714" s="2">
        <f t="shared" si="11"/>
        <v>-2.0736193505309797</v>
      </c>
    </row>
    <row r="715" spans="1:3" x14ac:dyDescent="0.25">
      <c r="A715" s="1">
        <v>45321.708333333343</v>
      </c>
      <c r="B715">
        <v>88.17</v>
      </c>
      <c r="C715" s="2">
        <f t="shared" si="11"/>
        <v>-2.1422405161232327</v>
      </c>
    </row>
    <row r="716" spans="1:3" x14ac:dyDescent="0.25">
      <c r="A716" s="1">
        <v>45321.75</v>
      </c>
      <c r="B716">
        <v>99.23</v>
      </c>
      <c r="C716" s="2">
        <f t="shared" si="11"/>
        <v>-2.184748864383069</v>
      </c>
    </row>
    <row r="717" spans="1:3" x14ac:dyDescent="0.25">
      <c r="A717" s="1">
        <v>45321.791666666657</v>
      </c>
      <c r="B717">
        <v>91.91</v>
      </c>
      <c r="C717" s="2">
        <f t="shared" si="11"/>
        <v>-2.1999663386907273</v>
      </c>
    </row>
    <row r="718" spans="1:3" x14ac:dyDescent="0.25">
      <c r="A718" s="1">
        <v>45321.833333333343</v>
      </c>
      <c r="B718">
        <v>86.04</v>
      </c>
      <c r="C718" s="2">
        <f t="shared" si="11"/>
        <v>-2.1874712089926756</v>
      </c>
    </row>
    <row r="719" spans="1:3" x14ac:dyDescent="0.25">
      <c r="A719" s="1">
        <v>45321.875</v>
      </c>
      <c r="B719">
        <v>78</v>
      </c>
      <c r="C719" s="2">
        <f t="shared" si="11"/>
        <v>-2.1476097595438026</v>
      </c>
    </row>
    <row r="720" spans="1:3" x14ac:dyDescent="0.25">
      <c r="A720" s="1">
        <v>45321.916666666657</v>
      </c>
      <c r="B720">
        <v>75.010000000000005</v>
      </c>
      <c r="C720" s="2">
        <f t="shared" si="11"/>
        <v>-2.0814866920937094</v>
      </c>
    </row>
    <row r="721" spans="1:3" x14ac:dyDescent="0.25">
      <c r="A721" s="1">
        <v>45321.958333333343</v>
      </c>
      <c r="B721">
        <v>71.510000000000005</v>
      </c>
      <c r="C721" s="2">
        <f t="shared" si="11"/>
        <v>-1.9909345106383189</v>
      </c>
    </row>
    <row r="722" spans="1:3" x14ac:dyDescent="0.25">
      <c r="A722" s="1">
        <v>45322</v>
      </c>
      <c r="B722">
        <v>71.73</v>
      </c>
      <c r="C722" s="2">
        <f t="shared" si="11"/>
        <v>-1.8784627365224718</v>
      </c>
    </row>
    <row r="723" spans="1:3" x14ac:dyDescent="0.25">
      <c r="A723" s="1">
        <v>45322.041666666657</v>
      </c>
      <c r="B723">
        <v>70.19</v>
      </c>
      <c r="C723" s="2">
        <f t="shared" si="11"/>
        <v>-1.7471883603490079</v>
      </c>
    </row>
    <row r="724" spans="1:3" x14ac:dyDescent="0.25">
      <c r="A724" s="1">
        <v>45322.083333333343</v>
      </c>
      <c r="B724">
        <v>70.89</v>
      </c>
      <c r="C724" s="2">
        <f t="shared" si="11"/>
        <v>-1.6007494592742928</v>
      </c>
    </row>
    <row r="725" spans="1:3" x14ac:dyDescent="0.25">
      <c r="A725" s="1">
        <v>45322.125</v>
      </c>
      <c r="B725">
        <v>69.819999999999993</v>
      </c>
      <c r="C725" s="2">
        <f t="shared" si="11"/>
        <v>-1.4432043733852846</v>
      </c>
    </row>
    <row r="726" spans="1:3" x14ac:dyDescent="0.25">
      <c r="A726" s="1">
        <v>45322.166666666657</v>
      </c>
      <c r="B726">
        <v>69.14</v>
      </c>
      <c r="C726" s="2">
        <f t="shared" si="11"/>
        <v>-1.2789192341296403</v>
      </c>
    </row>
    <row r="727" spans="1:3" x14ac:dyDescent="0.25">
      <c r="A727" s="1">
        <v>45322.208333333343</v>
      </c>
      <c r="B727">
        <v>73.819999999999993</v>
      </c>
      <c r="C727" s="2">
        <f t="shared" si="11"/>
        <v>-1.112446963653912</v>
      </c>
    </row>
    <row r="728" spans="1:3" x14ac:dyDescent="0.25">
      <c r="A728" s="1">
        <v>45322.25</v>
      </c>
      <c r="B728">
        <v>84.85</v>
      </c>
      <c r="C728" s="2">
        <f t="shared" si="11"/>
        <v>-0.94840109759433</v>
      </c>
    </row>
    <row r="729" spans="1:3" x14ac:dyDescent="0.25">
      <c r="A729" s="1">
        <v>45322.291666666657</v>
      </c>
      <c r="B729">
        <v>108.17</v>
      </c>
      <c r="C729" s="2">
        <f t="shared" si="11"/>
        <v>-0.79132792699082377</v>
      </c>
    </row>
    <row r="730" spans="1:3" x14ac:dyDescent="0.25">
      <c r="A730" s="1">
        <v>45322.333333333343</v>
      </c>
      <c r="B730">
        <v>119.93</v>
      </c>
      <c r="C730" s="2">
        <f t="shared" si="11"/>
        <v>-0.64558050484994556</v>
      </c>
    </row>
    <row r="731" spans="1:3" x14ac:dyDescent="0.25">
      <c r="A731" s="1">
        <v>45322.375</v>
      </c>
      <c r="B731">
        <v>93.61</v>
      </c>
      <c r="C731" s="2">
        <f t="shared" si="11"/>
        <v>-0.51519800793076787</v>
      </c>
    </row>
    <row r="732" spans="1:3" x14ac:dyDescent="0.25">
      <c r="A732" s="1">
        <v>45322.416666666657</v>
      </c>
      <c r="B732">
        <v>82.98</v>
      </c>
      <c r="C732" s="2">
        <f t="shared" si="11"/>
        <v>-0.40379379626147505</v>
      </c>
    </row>
    <row r="733" spans="1:3" x14ac:dyDescent="0.25">
      <c r="A733" s="1">
        <v>45322.458333333343</v>
      </c>
      <c r="B733">
        <v>77.09</v>
      </c>
      <c r="C733" s="2">
        <f t="shared" si="11"/>
        <v>-0.31445527451458422</v>
      </c>
    </row>
    <row r="734" spans="1:3" x14ac:dyDescent="0.25">
      <c r="A734" s="1">
        <v>45322.5</v>
      </c>
      <c r="B734">
        <v>74.91</v>
      </c>
      <c r="C734" s="2">
        <f t="shared" si="11"/>
        <v>-0.24965832923017506</v>
      </c>
    </row>
    <row r="735" spans="1:3" x14ac:dyDescent="0.25">
      <c r="A735" s="1">
        <v>45322.541666666657</v>
      </c>
      <c r="B735">
        <v>67.66</v>
      </c>
      <c r="C735" s="2">
        <f t="shared" si="11"/>
        <v>-0.2111987128694508</v>
      </c>
    </row>
    <row r="736" spans="1:3" x14ac:dyDescent="0.25">
      <c r="A736" s="1">
        <v>45322.583333333343</v>
      </c>
      <c r="B736">
        <v>66.69</v>
      </c>
      <c r="C736" s="2">
        <f t="shared" si="11"/>
        <v>-0.20014227743005852</v>
      </c>
    </row>
    <row r="737" spans="1:3" x14ac:dyDescent="0.25">
      <c r="A737" s="1">
        <v>45322.625</v>
      </c>
      <c r="B737">
        <v>75.87</v>
      </c>
      <c r="C737" s="2">
        <f t="shared" si="11"/>
        <v>-0.21679543585851202</v>
      </c>
    </row>
    <row r="738" spans="1:3" x14ac:dyDescent="0.25">
      <c r="A738" s="1">
        <v>45322.666666666657</v>
      </c>
      <c r="B738">
        <v>81.62</v>
      </c>
      <c r="C738" s="2">
        <f t="shared" si="11"/>
        <v>-0.26069667021747411</v>
      </c>
    </row>
    <row r="739" spans="1:3" x14ac:dyDescent="0.25">
      <c r="A739" s="1">
        <v>45322.708333333343</v>
      </c>
      <c r="B739">
        <v>87.91</v>
      </c>
      <c r="C739" s="2">
        <f t="shared" si="11"/>
        <v>-0.33062932208781004</v>
      </c>
    </row>
    <row r="740" spans="1:3" x14ac:dyDescent="0.25">
      <c r="A740" s="1">
        <v>45322.75</v>
      </c>
      <c r="B740">
        <v>86.78</v>
      </c>
      <c r="C740" s="2">
        <f t="shared" si="11"/>
        <v>-0.42465531024663628</v>
      </c>
    </row>
    <row r="741" spans="1:3" x14ac:dyDescent="0.25">
      <c r="A741" s="1">
        <v>45322.791666666657</v>
      </c>
      <c r="B741">
        <v>73.650000000000006</v>
      </c>
      <c r="C741" s="2">
        <f t="shared" si="11"/>
        <v>-0.54016884204513571</v>
      </c>
    </row>
    <row r="742" spans="1:3" x14ac:dyDescent="0.25">
      <c r="A742" s="1">
        <v>45322.833333333343</v>
      </c>
      <c r="B742">
        <v>66.03</v>
      </c>
      <c r="C742" s="2">
        <f t="shared" si="11"/>
        <v>-0.67396862906084209</v>
      </c>
    </row>
    <row r="743" spans="1:3" x14ac:dyDescent="0.25">
      <c r="A743" s="1">
        <v>45322.875</v>
      </c>
      <c r="B743">
        <v>56.96</v>
      </c>
      <c r="C743" s="2">
        <f t="shared" si="11"/>
        <v>-0.82234660577778163</v>
      </c>
    </row>
    <row r="744" spans="1:3" x14ac:dyDescent="0.25">
      <c r="A744" s="1">
        <v>45322.916666666657</v>
      </c>
      <c r="B744">
        <v>54.08</v>
      </c>
      <c r="C744" s="2">
        <f t="shared" si="11"/>
        <v>-0.98119069375628398</v>
      </c>
    </row>
    <row r="745" spans="1:3" x14ac:dyDescent="0.25">
      <c r="A745" s="1">
        <v>45322.958333333343</v>
      </c>
      <c r="B745">
        <v>39.729999999999997</v>
      </c>
      <c r="C745" s="2">
        <f t="shared" si="11"/>
        <v>-1.1460987616252076</v>
      </c>
    </row>
    <row r="746" spans="1:3" x14ac:dyDescent="0.25">
      <c r="A746" s="1">
        <v>45323</v>
      </c>
      <c r="B746">
        <v>47.06</v>
      </c>
      <c r="C746" s="2">
        <f t="shared" si="11"/>
        <v>-1.3125006233371053</v>
      </c>
    </row>
    <row r="747" spans="1:3" x14ac:dyDescent="0.25">
      <c r="A747" s="1">
        <v>45323.041666666657</v>
      </c>
      <c r="B747">
        <v>41.12</v>
      </c>
      <c r="C747" s="2">
        <f t="shared" si="11"/>
        <v>-1.4757846948772335</v>
      </c>
    </row>
    <row r="748" spans="1:3" x14ac:dyDescent="0.25">
      <c r="A748" s="1">
        <v>45323.083333333343</v>
      </c>
      <c r="B748">
        <v>42.16</v>
      </c>
      <c r="C748" s="2">
        <f t="shared" si="11"/>
        <v>-1.63142579721513</v>
      </c>
    </row>
    <row r="749" spans="1:3" x14ac:dyDescent="0.25">
      <c r="A749" s="1">
        <v>45323.125</v>
      </c>
      <c r="B749">
        <v>43.05</v>
      </c>
      <c r="C749" s="2">
        <f t="shared" si="11"/>
        <v>-1.7751105647070995</v>
      </c>
    </row>
    <row r="750" spans="1:3" x14ac:dyDescent="0.25">
      <c r="A750" s="1">
        <v>45323.166666666657</v>
      </c>
      <c r="B750">
        <v>46.91</v>
      </c>
      <c r="C750" s="2">
        <f t="shared" si="11"/>
        <v>-1.9028569843647505</v>
      </c>
    </row>
    <row r="751" spans="1:3" x14ac:dyDescent="0.25">
      <c r="A751" s="1">
        <v>45323.208333333343</v>
      </c>
      <c r="B751">
        <v>55.34</v>
      </c>
      <c r="C751" s="2">
        <f t="shared" si="11"/>
        <v>-2.0111247511460926</v>
      </c>
    </row>
    <row r="752" spans="1:3" x14ac:dyDescent="0.25">
      <c r="A752" s="1">
        <v>45323.25</v>
      </c>
      <c r="B752">
        <v>69.010000000000005</v>
      </c>
      <c r="C752" s="2">
        <f t="shared" si="11"/>
        <v>-2.0969133821546455</v>
      </c>
    </row>
    <row r="753" spans="1:3" x14ac:dyDescent="0.25">
      <c r="A753" s="1">
        <v>45323.291666666657</v>
      </c>
      <c r="B753">
        <v>86.12</v>
      </c>
      <c r="C753" s="2">
        <f t="shared" si="11"/>
        <v>-2.1578453710854855</v>
      </c>
    </row>
    <row r="754" spans="1:3" x14ac:dyDescent="0.25">
      <c r="A754" s="1">
        <v>45323.333333333343</v>
      </c>
      <c r="B754">
        <v>92.5</v>
      </c>
      <c r="C754" s="2">
        <f t="shared" si="11"/>
        <v>-2.1922320770318282</v>
      </c>
    </row>
    <row r="755" spans="1:3" x14ac:dyDescent="0.25">
      <c r="A755" s="1">
        <v>45323.375</v>
      </c>
      <c r="B755">
        <v>86.29</v>
      </c>
      <c r="C755" s="2">
        <f t="shared" si="11"/>
        <v>-2.199120522702966</v>
      </c>
    </row>
    <row r="756" spans="1:3" x14ac:dyDescent="0.25">
      <c r="A756" s="1">
        <v>45323.416666666657</v>
      </c>
      <c r="B756">
        <v>83.67</v>
      </c>
      <c r="C756" s="2">
        <f t="shared" si="11"/>
        <v>-2.1783198049393193</v>
      </c>
    </row>
    <row r="757" spans="1:3" x14ac:dyDescent="0.25">
      <c r="A757" s="1">
        <v>45323.458333333343</v>
      </c>
      <c r="B757">
        <v>77.22</v>
      </c>
      <c r="C757" s="2">
        <f t="shared" si="11"/>
        <v>-2.1304063851567019</v>
      </c>
    </row>
    <row r="758" spans="1:3" x14ac:dyDescent="0.25">
      <c r="A758" s="1">
        <v>45323.5</v>
      </c>
      <c r="B758">
        <v>67.599999999999994</v>
      </c>
      <c r="C758" s="2">
        <f t="shared" si="11"/>
        <v>-2.056708113747189</v>
      </c>
    </row>
    <row r="759" spans="1:3" x14ac:dyDescent="0.25">
      <c r="A759" s="1">
        <v>45323.541666666657</v>
      </c>
      <c r="B759">
        <v>57.26</v>
      </c>
      <c r="C759" s="2">
        <f t="shared" si="11"/>
        <v>-1.9592674304479898</v>
      </c>
    </row>
    <row r="760" spans="1:3" x14ac:dyDescent="0.25">
      <c r="A760" s="1">
        <v>45323.583333333343</v>
      </c>
      <c r="B760">
        <v>68.739999999999995</v>
      </c>
      <c r="C760" s="2">
        <f t="shared" si="11"/>
        <v>-1.8407847611381309</v>
      </c>
    </row>
    <row r="761" spans="1:3" x14ac:dyDescent="0.25">
      <c r="A761" s="1">
        <v>45323.625</v>
      </c>
      <c r="B761">
        <v>75.069999999999993</v>
      </c>
      <c r="C761" s="2">
        <f t="shared" si="11"/>
        <v>-1.7045436798060876</v>
      </c>
    </row>
    <row r="762" spans="1:3" x14ac:dyDescent="0.25">
      <c r="A762" s="1">
        <v>45323.666666666657</v>
      </c>
      <c r="B762">
        <v>77.05</v>
      </c>
      <c r="C762" s="2">
        <f t="shared" si="11"/>
        <v>-1.5543199086056152</v>
      </c>
    </row>
    <row r="763" spans="1:3" x14ac:dyDescent="0.25">
      <c r="A763" s="1">
        <v>45323.708333333343</v>
      </c>
      <c r="B763">
        <v>91.61</v>
      </c>
      <c r="C763" s="2">
        <f t="shared" si="11"/>
        <v>-1.3942766794431205</v>
      </c>
    </row>
    <row r="764" spans="1:3" x14ac:dyDescent="0.25">
      <c r="A764" s="1">
        <v>45323.75</v>
      </c>
      <c r="B764">
        <v>94.67</v>
      </c>
      <c r="C764" s="2">
        <f t="shared" si="11"/>
        <v>-1.2288493564724556</v>
      </c>
    </row>
    <row r="765" spans="1:3" x14ac:dyDescent="0.25">
      <c r="A765" s="1">
        <v>45323.791666666657</v>
      </c>
      <c r="B765">
        <v>97.89</v>
      </c>
      <c r="C765" s="2">
        <f t="shared" si="11"/>
        <v>-1.0626225157977673</v>
      </c>
    </row>
    <row r="766" spans="1:3" x14ac:dyDescent="0.25">
      <c r="A766" s="1">
        <v>45323.833333333343</v>
      </c>
      <c r="B766">
        <v>89.97</v>
      </c>
      <c r="C766" s="2">
        <f t="shared" si="11"/>
        <v>-0.90020289098436612</v>
      </c>
    </row>
    <row r="767" spans="1:3" x14ac:dyDescent="0.25">
      <c r="A767" s="1">
        <v>45323.875</v>
      </c>
      <c r="B767">
        <v>83.29</v>
      </c>
      <c r="C767" s="2">
        <f t="shared" si="11"/>
        <v>-0.74609170451788476</v>
      </c>
    </row>
    <row r="768" spans="1:3" x14ac:dyDescent="0.25">
      <c r="A768" s="1">
        <v>45323.916666666657</v>
      </c>
      <c r="B768">
        <v>81.88</v>
      </c>
      <c r="C768" s="2">
        <f t="shared" si="11"/>
        <v>-0.60455992232988554</v>
      </c>
    </row>
    <row r="769" spans="1:3" x14ac:dyDescent="0.25">
      <c r="A769" s="1">
        <v>45323.958333333343</v>
      </c>
      <c r="B769">
        <v>73.38</v>
      </c>
      <c r="C769" s="2">
        <f t="shared" si="11"/>
        <v>-0.47952989060234474</v>
      </c>
    </row>
    <row r="770" spans="1:3" x14ac:dyDescent="0.25">
      <c r="A770" s="1">
        <v>45324</v>
      </c>
      <c r="B770">
        <v>64.27</v>
      </c>
      <c r="C770" s="2">
        <f t="shared" si="11"/>
        <v>-0.37446663390257051</v>
      </c>
    </row>
    <row r="771" spans="1:3" x14ac:dyDescent="0.25">
      <c r="A771" s="1">
        <v>45324.041666666657</v>
      </c>
      <c r="B771">
        <v>59.94</v>
      </c>
      <c r="C771" s="2">
        <f t="shared" ref="C771:C834" si="12">SIN(A771*24/6)-1.2</f>
        <v>-0.29228182657434953</v>
      </c>
    </row>
    <row r="772" spans="1:3" x14ac:dyDescent="0.25">
      <c r="A772" s="1">
        <v>45324.083333333343</v>
      </c>
      <c r="B772">
        <v>58</v>
      </c>
      <c r="C772" s="2">
        <f t="shared" si="12"/>
        <v>-0.23525310027437107</v>
      </c>
    </row>
    <row r="773" spans="1:3" x14ac:dyDescent="0.25">
      <c r="A773" s="1">
        <v>45324.125</v>
      </c>
      <c r="B773">
        <v>54.69</v>
      </c>
      <c r="C773" s="2">
        <f t="shared" si="12"/>
        <v>-0.20496092279058487</v>
      </c>
    </row>
    <row r="774" spans="1:3" x14ac:dyDescent="0.25">
      <c r="A774" s="1">
        <v>45324.166666666657</v>
      </c>
      <c r="B774">
        <v>53.23</v>
      </c>
      <c r="C774" s="2">
        <f t="shared" si="12"/>
        <v>-0.20224479745145052</v>
      </c>
    </row>
    <row r="775" spans="1:3" x14ac:dyDescent="0.25">
      <c r="A775" s="1">
        <v>45324.208333333343</v>
      </c>
      <c r="B775">
        <v>55.07</v>
      </c>
      <c r="C775" s="2">
        <f t="shared" si="12"/>
        <v>-0.2271799977236314</v>
      </c>
    </row>
    <row r="776" spans="1:3" x14ac:dyDescent="0.25">
      <c r="A776" s="1">
        <v>45324.25</v>
      </c>
      <c r="B776">
        <v>66.94</v>
      </c>
      <c r="C776" s="2">
        <f t="shared" si="12"/>
        <v>-0.27907548098048773</v>
      </c>
    </row>
    <row r="777" spans="1:3" x14ac:dyDescent="0.25">
      <c r="A777" s="1">
        <v>45324.291666666657</v>
      </c>
      <c r="B777">
        <v>76.989999999999995</v>
      </c>
      <c r="C777" s="2">
        <f t="shared" si="12"/>
        <v>-0.35649303984164293</v>
      </c>
    </row>
    <row r="778" spans="1:3" x14ac:dyDescent="0.25">
      <c r="A778" s="1">
        <v>45324.333333333343</v>
      </c>
      <c r="B778">
        <v>89.32</v>
      </c>
      <c r="C778" s="2">
        <f t="shared" si="12"/>
        <v>-0.45728716001384129</v>
      </c>
    </row>
    <row r="779" spans="1:3" x14ac:dyDescent="0.25">
      <c r="A779" s="1">
        <v>45324.375</v>
      </c>
      <c r="B779">
        <v>85.9</v>
      </c>
      <c r="C779" s="2">
        <f t="shared" si="12"/>
        <v>-0.57866447979180935</v>
      </c>
    </row>
    <row r="780" spans="1:3" x14ac:dyDescent="0.25">
      <c r="A780" s="1">
        <v>45324.416666666657</v>
      </c>
      <c r="B780">
        <v>80.77</v>
      </c>
      <c r="C780" s="2">
        <f t="shared" si="12"/>
        <v>-0.71726120441228636</v>
      </c>
    </row>
    <row r="781" spans="1:3" x14ac:dyDescent="0.25">
      <c r="A781" s="1">
        <v>45324.458333333343</v>
      </c>
      <c r="B781">
        <v>75.150000000000006</v>
      </c>
      <c r="C781" s="2">
        <f t="shared" si="12"/>
        <v>-0.8692363285485134</v>
      </c>
    </row>
    <row r="782" spans="1:3" x14ac:dyDescent="0.25">
      <c r="A782" s="1">
        <v>45324.5</v>
      </c>
      <c r="B782">
        <v>64.8</v>
      </c>
      <c r="C782" s="2">
        <f t="shared" si="12"/>
        <v>-1.0303780837839294</v>
      </c>
    </row>
    <row r="783" spans="1:3" x14ac:dyDescent="0.25">
      <c r="A783" s="1">
        <v>45324.541666666657</v>
      </c>
      <c r="B783">
        <v>56.52</v>
      </c>
      <c r="C783" s="2">
        <f t="shared" si="12"/>
        <v>-1.1962206622468796</v>
      </c>
    </row>
    <row r="784" spans="1:3" x14ac:dyDescent="0.25">
      <c r="A784" s="1">
        <v>45324.583333333343</v>
      </c>
      <c r="B784">
        <v>54.83</v>
      </c>
      <c r="C784" s="2">
        <f t="shared" si="12"/>
        <v>-1.3621679796408364</v>
      </c>
    </row>
    <row r="785" spans="1:3" x14ac:dyDescent="0.25">
      <c r="A785" s="1">
        <v>45324.625</v>
      </c>
      <c r="B785">
        <v>53.09</v>
      </c>
      <c r="C785" s="2">
        <f t="shared" si="12"/>
        <v>-1.523621048636884</v>
      </c>
    </row>
    <row r="786" spans="1:3" x14ac:dyDescent="0.25">
      <c r="A786" s="1">
        <v>45324.666666666657</v>
      </c>
      <c r="B786">
        <v>52.73</v>
      </c>
      <c r="C786" s="2">
        <f t="shared" si="12"/>
        <v>-1.6761054337724488</v>
      </c>
    </row>
    <row r="787" spans="1:3" x14ac:dyDescent="0.25">
      <c r="A787" s="1">
        <v>45324.708333333343</v>
      </c>
      <c r="B787">
        <v>58.5</v>
      </c>
      <c r="C787" s="2">
        <f t="shared" si="12"/>
        <v>-1.8153952535110687</v>
      </c>
    </row>
    <row r="788" spans="1:3" x14ac:dyDescent="0.25">
      <c r="A788" s="1">
        <v>45324.75</v>
      </c>
      <c r="B788">
        <v>68.97</v>
      </c>
      <c r="C788" s="2">
        <f t="shared" si="12"/>
        <v>-1.9376302941048817</v>
      </c>
    </row>
    <row r="789" spans="1:3" x14ac:dyDescent="0.25">
      <c r="A789" s="1">
        <v>45324.791666666657</v>
      </c>
      <c r="B789">
        <v>63.34</v>
      </c>
      <c r="C789" s="2">
        <f t="shared" si="12"/>
        <v>-2.0394229903530263</v>
      </c>
    </row>
    <row r="790" spans="1:3" x14ac:dyDescent="0.25">
      <c r="A790" s="1">
        <v>45324.833333333343</v>
      </c>
      <c r="B790">
        <v>55.06</v>
      </c>
      <c r="C790" s="2">
        <f t="shared" si="12"/>
        <v>-2.1179523066620014</v>
      </c>
    </row>
    <row r="791" spans="1:3" x14ac:dyDescent="0.25">
      <c r="A791" s="1">
        <v>45324.875</v>
      </c>
      <c r="B791">
        <v>49.68</v>
      </c>
      <c r="C791" s="2">
        <f t="shared" si="12"/>
        <v>-2.1710419178201383</v>
      </c>
    </row>
    <row r="792" spans="1:3" x14ac:dyDescent="0.25">
      <c r="A792" s="1">
        <v>45324.916666666657</v>
      </c>
      <c r="B792">
        <v>46.03</v>
      </c>
      <c r="C792" s="2">
        <f t="shared" si="12"/>
        <v>-2.1972205229949235</v>
      </c>
    </row>
    <row r="793" spans="1:3" x14ac:dyDescent="0.25">
      <c r="A793" s="1">
        <v>45324.958333333343</v>
      </c>
      <c r="B793">
        <v>36.049999999999997</v>
      </c>
      <c r="C793" s="2">
        <f t="shared" si="12"/>
        <v>-2.195762620436164</v>
      </c>
    </row>
    <row r="794" spans="1:3" x14ac:dyDescent="0.25">
      <c r="A794" s="1">
        <v>45325</v>
      </c>
      <c r="B794">
        <v>24.74</v>
      </c>
      <c r="C794" s="2">
        <f t="shared" si="12"/>
        <v>-2.1667086137821938</v>
      </c>
    </row>
    <row r="795" spans="1:3" x14ac:dyDescent="0.25">
      <c r="A795" s="1">
        <v>45325.041666666657</v>
      </c>
      <c r="B795">
        <v>12.85</v>
      </c>
      <c r="C795" s="2">
        <f t="shared" si="12"/>
        <v>-2.1108636923260589</v>
      </c>
    </row>
    <row r="796" spans="1:3" x14ac:dyDescent="0.25">
      <c r="A796" s="1">
        <v>45325.083333333343</v>
      </c>
      <c r="B796">
        <v>6.73</v>
      </c>
      <c r="C796" s="2">
        <f t="shared" si="12"/>
        <v>-2.0297755162920779</v>
      </c>
    </row>
    <row r="797" spans="1:3" x14ac:dyDescent="0.25">
      <c r="A797" s="1">
        <v>45325.125</v>
      </c>
      <c r="B797">
        <v>10.51</v>
      </c>
      <c r="C797" s="2">
        <f t="shared" si="12"/>
        <v>-1.9256913259487987</v>
      </c>
    </row>
    <row r="798" spans="1:3" x14ac:dyDescent="0.25">
      <c r="A798" s="1">
        <v>45325.166666666657</v>
      </c>
      <c r="B798">
        <v>8.5299999999999994</v>
      </c>
      <c r="C798" s="2">
        <f t="shared" si="12"/>
        <v>-1.80149566229393</v>
      </c>
    </row>
    <row r="799" spans="1:3" x14ac:dyDescent="0.25">
      <c r="A799" s="1">
        <v>45325.208333333343</v>
      </c>
      <c r="B799">
        <v>8.8000000000000007</v>
      </c>
      <c r="C799" s="2">
        <f t="shared" si="12"/>
        <v>-1.6606304263268528</v>
      </c>
    </row>
    <row r="800" spans="1:3" x14ac:dyDescent="0.25">
      <c r="A800" s="1">
        <v>45325.25</v>
      </c>
      <c r="B800">
        <v>16.48</v>
      </c>
      <c r="C800" s="2">
        <f t="shared" si="12"/>
        <v>-1.5069994921533427</v>
      </c>
    </row>
    <row r="801" spans="1:3" x14ac:dyDescent="0.25">
      <c r="A801" s="1">
        <v>45325.291666666657</v>
      </c>
      <c r="B801">
        <v>34.17</v>
      </c>
      <c r="C801" s="2">
        <f t="shared" si="12"/>
        <v>-1.3448605162376486</v>
      </c>
    </row>
    <row r="802" spans="1:3" x14ac:dyDescent="0.25">
      <c r="A802" s="1">
        <v>45325.333333333343</v>
      </c>
      <c r="B802">
        <v>45.99</v>
      </c>
      <c r="C802" s="2">
        <f t="shared" si="12"/>
        <v>-1.17870694294907</v>
      </c>
    </row>
    <row r="803" spans="1:3" x14ac:dyDescent="0.25">
      <c r="A803" s="1">
        <v>45325.375</v>
      </c>
      <c r="B803">
        <v>45.97</v>
      </c>
      <c r="C803" s="2">
        <f t="shared" si="12"/>
        <v>-1.0131434756971491</v>
      </c>
    </row>
    <row r="804" spans="1:3" x14ac:dyDescent="0.25">
      <c r="A804" s="1">
        <v>45325.416666666657</v>
      </c>
      <c r="B804">
        <v>35.619999999999997</v>
      </c>
      <c r="C804" s="2">
        <f t="shared" si="12"/>
        <v>-0.85275846361926488</v>
      </c>
    </row>
    <row r="805" spans="1:3" x14ac:dyDescent="0.25">
      <c r="A805" s="1">
        <v>45325.458333333343</v>
      </c>
      <c r="B805">
        <v>30.42</v>
      </c>
      <c r="C805" s="2">
        <f t="shared" si="12"/>
        <v>-0.70199674255868127</v>
      </c>
    </row>
    <row r="806" spans="1:3" x14ac:dyDescent="0.25">
      <c r="A806" s="1">
        <v>45325.5</v>
      </c>
      <c r="B806">
        <v>30.58</v>
      </c>
      <c r="C806" s="2">
        <f t="shared" si="12"/>
        <v>-0.5650364532394041</v>
      </c>
    </row>
    <row r="807" spans="1:3" x14ac:dyDescent="0.25">
      <c r="A807" s="1">
        <v>45325.541666666657</v>
      </c>
      <c r="B807">
        <v>30.62</v>
      </c>
      <c r="C807" s="2">
        <f t="shared" si="12"/>
        <v>-0.44567324957884225</v>
      </c>
    </row>
    <row r="808" spans="1:3" x14ac:dyDescent="0.25">
      <c r="A808" s="1">
        <v>45325.583333333343</v>
      </c>
      <c r="B808">
        <v>40.74</v>
      </c>
      <c r="C808" s="2">
        <f t="shared" si="12"/>
        <v>-0.34721510806072342</v>
      </c>
    </row>
    <row r="809" spans="1:3" x14ac:dyDescent="0.25">
      <c r="A809" s="1">
        <v>45325.625</v>
      </c>
      <c r="B809">
        <v>43.7</v>
      </c>
      <c r="C809" s="2">
        <f t="shared" si="12"/>
        <v>-0.27239065215652847</v>
      </c>
    </row>
    <row r="810" spans="1:3" x14ac:dyDescent="0.25">
      <c r="A810" s="1">
        <v>45325.666666666657</v>
      </c>
      <c r="B810">
        <v>49.36</v>
      </c>
      <c r="C810" s="2">
        <f t="shared" si="12"/>
        <v>-0.22327353210665635</v>
      </c>
    </row>
    <row r="811" spans="1:3" x14ac:dyDescent="0.25">
      <c r="A811" s="1">
        <v>45325.708333333343</v>
      </c>
      <c r="B811">
        <v>57.83</v>
      </c>
      <c r="C811" s="2">
        <f t="shared" si="12"/>
        <v>-0.20122495702236876</v>
      </c>
    </row>
    <row r="812" spans="1:3" x14ac:dyDescent="0.25">
      <c r="A812" s="1">
        <v>45325.75</v>
      </c>
      <c r="B812">
        <v>68.569999999999993</v>
      </c>
      <c r="C812" s="2">
        <f t="shared" si="12"/>
        <v>-0.20685597093273256</v>
      </c>
    </row>
    <row r="813" spans="1:3" x14ac:dyDescent="0.25">
      <c r="A813" s="1">
        <v>45325.791666666657</v>
      </c>
      <c r="B813">
        <v>65.98</v>
      </c>
      <c r="C813" s="2">
        <f t="shared" si="12"/>
        <v>-0.24001051850120703</v>
      </c>
    </row>
    <row r="814" spans="1:3" x14ac:dyDescent="0.25">
      <c r="A814" s="1">
        <v>45325.833333333343</v>
      </c>
      <c r="B814">
        <v>54.37</v>
      </c>
      <c r="C814" s="2">
        <f t="shared" si="12"/>
        <v>-0.29976977000232297</v>
      </c>
    </row>
    <row r="815" spans="1:3" x14ac:dyDescent="0.25">
      <c r="A815" s="1">
        <v>45325.875</v>
      </c>
      <c r="B815">
        <v>51.21</v>
      </c>
      <c r="C815" s="2">
        <f t="shared" si="12"/>
        <v>-0.38447758513351293</v>
      </c>
    </row>
    <row r="816" spans="1:3" x14ac:dyDescent="0.25">
      <c r="A816" s="1">
        <v>45325.916666666657</v>
      </c>
      <c r="B816">
        <v>50.81</v>
      </c>
      <c r="C816" s="2">
        <f t="shared" si="12"/>
        <v>-0.49178641077030094</v>
      </c>
    </row>
    <row r="817" spans="1:3" x14ac:dyDescent="0.25">
      <c r="A817" s="1">
        <v>45325.958333333343</v>
      </c>
      <c r="B817">
        <v>38.71</v>
      </c>
      <c r="C817" s="2">
        <f t="shared" si="12"/>
        <v>-0.61872233991258963</v>
      </c>
    </row>
    <row r="818" spans="1:3" x14ac:dyDescent="0.25">
      <c r="A818" s="1">
        <v>45326</v>
      </c>
      <c r="B818">
        <v>35.299999999999997</v>
      </c>
      <c r="C818" s="2">
        <f t="shared" si="12"/>
        <v>-0.76176752883215715</v>
      </c>
    </row>
    <row r="819" spans="1:3" x14ac:dyDescent="0.25">
      <c r="A819" s="1">
        <v>45326.041666666657</v>
      </c>
      <c r="B819">
        <v>10.039999999999999</v>
      </c>
      <c r="C819" s="2">
        <f t="shared" si="12"/>
        <v>-0.91695768949524226</v>
      </c>
    </row>
    <row r="820" spans="1:3" x14ac:dyDescent="0.25">
      <c r="A820" s="1">
        <v>45326.083333333343</v>
      </c>
      <c r="B820">
        <v>3.23</v>
      </c>
      <c r="C820" s="2">
        <f t="shared" si="12"/>
        <v>-1.0799919537793752</v>
      </c>
    </row>
    <row r="821" spans="1:3" x14ac:dyDescent="0.25">
      <c r="A821" s="1">
        <v>45326.125</v>
      </c>
      <c r="B821">
        <v>0.68</v>
      </c>
      <c r="C821" s="2">
        <f t="shared" si="12"/>
        <v>-1.2463520653644382</v>
      </c>
    </row>
    <row r="822" spans="1:3" x14ac:dyDescent="0.25">
      <c r="A822" s="1">
        <v>45326.166666666657</v>
      </c>
      <c r="B822">
        <v>0</v>
      </c>
      <c r="C822" s="2">
        <f t="shared" si="12"/>
        <v>-1.4114275972774277</v>
      </c>
    </row>
    <row r="823" spans="1:3" x14ac:dyDescent="0.25">
      <c r="A823" s="1">
        <v>45326.208333333343</v>
      </c>
      <c r="B823">
        <v>0</v>
      </c>
      <c r="C823" s="2">
        <f t="shared" si="12"/>
        <v>-1.570643722787902</v>
      </c>
    </row>
    <row r="824" spans="1:3" x14ac:dyDescent="0.25">
      <c r="A824" s="1">
        <v>45326.25</v>
      </c>
      <c r="B824">
        <v>0</v>
      </c>
      <c r="C824" s="2">
        <f t="shared" si="12"/>
        <v>-1.7195879997107104</v>
      </c>
    </row>
    <row r="825" spans="1:3" x14ac:dyDescent="0.25">
      <c r="A825" s="1">
        <v>45326.291666666657</v>
      </c>
      <c r="B825">
        <v>1.05</v>
      </c>
      <c r="C825" s="2">
        <f t="shared" si="12"/>
        <v>-1.8541326554508597</v>
      </c>
    </row>
    <row r="826" spans="1:3" x14ac:dyDescent="0.25">
      <c r="A826" s="1">
        <v>45326.333333333343</v>
      </c>
      <c r="B826">
        <v>8.8699999999999992</v>
      </c>
      <c r="C826" s="2">
        <f t="shared" si="12"/>
        <v>-1.9705489818062092</v>
      </c>
    </row>
    <row r="827" spans="1:3" x14ac:dyDescent="0.25">
      <c r="A827" s="1">
        <v>45326.375</v>
      </c>
      <c r="B827">
        <v>9.83</v>
      </c>
      <c r="C827" s="2">
        <f t="shared" si="12"/>
        <v>-2.0656106704628003</v>
      </c>
    </row>
    <row r="828" spans="1:3" x14ac:dyDescent="0.25">
      <c r="A828" s="1">
        <v>45326.416666666657</v>
      </c>
      <c r="B828">
        <v>10.87</v>
      </c>
      <c r="C828" s="2">
        <f t="shared" si="12"/>
        <v>-2.1366832258960082</v>
      </c>
    </row>
    <row r="829" spans="1:3" x14ac:dyDescent="0.25">
      <c r="A829" s="1">
        <v>45326.458333333343</v>
      </c>
      <c r="B829">
        <v>12.81</v>
      </c>
      <c r="C829" s="2">
        <f t="shared" si="12"/>
        <v>-2.1817969762431204</v>
      </c>
    </row>
    <row r="830" spans="1:3" x14ac:dyDescent="0.25">
      <c r="A830" s="1">
        <v>45326.5</v>
      </c>
      <c r="B830">
        <v>13.82</v>
      </c>
      <c r="C830" s="2">
        <f t="shared" si="12"/>
        <v>-2.1997016598580652</v>
      </c>
    </row>
    <row r="831" spans="1:3" x14ac:dyDescent="0.25">
      <c r="A831" s="1">
        <v>45326.541666666657</v>
      </c>
      <c r="B831">
        <v>4.62</v>
      </c>
      <c r="C831" s="2">
        <f t="shared" si="12"/>
        <v>-2.1899010746722554</v>
      </c>
    </row>
    <row r="832" spans="1:3" x14ac:dyDescent="0.25">
      <c r="A832" s="1">
        <v>45326.583333333343</v>
      </c>
      <c r="B832">
        <v>9.7200000000000006</v>
      </c>
      <c r="C832" s="2">
        <f t="shared" si="12"/>
        <v>-2.1526668295291089</v>
      </c>
    </row>
    <row r="833" spans="1:3" x14ac:dyDescent="0.25">
      <c r="A833" s="1">
        <v>45326.625</v>
      </c>
      <c r="B833">
        <v>15.72</v>
      </c>
      <c r="C833" s="2">
        <f t="shared" si="12"/>
        <v>-2.0890308171057965</v>
      </c>
    </row>
    <row r="834" spans="1:3" x14ac:dyDescent="0.25">
      <c r="A834" s="1">
        <v>45326.666666666657</v>
      </c>
      <c r="B834">
        <v>18.43</v>
      </c>
      <c r="C834" s="2">
        <f t="shared" si="12"/>
        <v>-2.000756616361814</v>
      </c>
    </row>
    <row r="835" spans="1:3" x14ac:dyDescent="0.25">
      <c r="A835" s="1">
        <v>45326.708333333343</v>
      </c>
      <c r="B835">
        <v>38.909999999999997</v>
      </c>
      <c r="C835" s="2">
        <f t="shared" ref="C835:C898" si="13">SIN(A835*24/6)-1.2</f>
        <v>-1.8902906175291483</v>
      </c>
    </row>
    <row r="836" spans="1:3" x14ac:dyDescent="0.25">
      <c r="A836" s="1">
        <v>45326.75</v>
      </c>
      <c r="B836">
        <v>46.01</v>
      </c>
      <c r="C836" s="2">
        <f t="shared" si="13"/>
        <v>-1.760694224292328</v>
      </c>
    </row>
    <row r="837" spans="1:3" x14ac:dyDescent="0.25">
      <c r="A837" s="1">
        <v>45326.791666666657</v>
      </c>
      <c r="B837">
        <v>36.17</v>
      </c>
      <c r="C837" s="2">
        <f t="shared" si="13"/>
        <v>-1.6155590110026785</v>
      </c>
    </row>
    <row r="838" spans="1:3" x14ac:dyDescent="0.25">
      <c r="A838" s="1">
        <v>45326.833333333343</v>
      </c>
      <c r="B838">
        <v>29.05</v>
      </c>
      <c r="C838" s="2">
        <f t="shared" si="13"/>
        <v>-1.4589071876311257</v>
      </c>
    </row>
    <row r="839" spans="1:3" x14ac:dyDescent="0.25">
      <c r="A839" s="1">
        <v>45326.875</v>
      </c>
      <c r="B839">
        <v>24.52</v>
      </c>
      <c r="C839" s="2">
        <f t="shared" si="13"/>
        <v>-1.2950801304773962</v>
      </c>
    </row>
    <row r="840" spans="1:3" x14ac:dyDescent="0.25">
      <c r="A840" s="1">
        <v>45326.916666666657</v>
      </c>
      <c r="B840">
        <v>24.44</v>
      </c>
      <c r="C840" s="2">
        <f t="shared" si="13"/>
        <v>-1.1286180666229066</v>
      </c>
    </row>
    <row r="841" spans="1:3" x14ac:dyDescent="0.25">
      <c r="A841" s="1">
        <v>45326.958333333343</v>
      </c>
      <c r="B841">
        <v>0.56999999999999995</v>
      </c>
      <c r="C841" s="2">
        <f t="shared" si="13"/>
        <v>-0.96413424849716123</v>
      </c>
    </row>
    <row r="842" spans="1:3" x14ac:dyDescent="0.25">
      <c r="A842" s="1">
        <v>45327</v>
      </c>
      <c r="B842">
        <v>0</v>
      </c>
      <c r="C842" s="2">
        <f t="shared" si="13"/>
        <v>-0.80618710468612043</v>
      </c>
    </row>
    <row r="843" spans="1:3" x14ac:dyDescent="0.25">
      <c r="A843" s="1">
        <v>45327.041666666657</v>
      </c>
      <c r="B843">
        <v>-0.03</v>
      </c>
      <c r="C843" s="2">
        <f t="shared" si="13"/>
        <v>-0.65915390906580629</v>
      </c>
    </row>
    <row r="844" spans="1:3" x14ac:dyDescent="0.25">
      <c r="A844" s="1">
        <v>45327.083333333343</v>
      </c>
      <c r="B844">
        <v>-7.0000000000000007E-2</v>
      </c>
      <c r="C844" s="2">
        <f t="shared" si="13"/>
        <v>-0.52710947143675568</v>
      </c>
    </row>
    <row r="845" spans="1:3" x14ac:dyDescent="0.25">
      <c r="A845" s="1">
        <v>45327.125</v>
      </c>
      <c r="B845">
        <v>-0.13</v>
      </c>
      <c r="C845" s="2">
        <f t="shared" si="13"/>
        <v>-0.4137132103725647</v>
      </c>
    </row>
    <row r="846" spans="1:3" x14ac:dyDescent="0.25">
      <c r="A846" s="1">
        <v>45327.166666666657</v>
      </c>
      <c r="B846">
        <v>-0.05</v>
      </c>
      <c r="C846" s="2">
        <f t="shared" si="13"/>
        <v>-0.32210773723624697</v>
      </c>
    </row>
    <row r="847" spans="1:3" x14ac:dyDescent="0.25">
      <c r="A847" s="1">
        <v>45327.208333333343</v>
      </c>
      <c r="B847">
        <v>0.42</v>
      </c>
      <c r="C847" s="2">
        <f t="shared" si="13"/>
        <v>-0.25483176364624094</v>
      </c>
    </row>
    <row r="848" spans="1:3" x14ac:dyDescent="0.25">
      <c r="A848" s="1">
        <v>45327.25</v>
      </c>
      <c r="B848">
        <v>38.97</v>
      </c>
      <c r="C848" s="2">
        <f t="shared" si="13"/>
        <v>-0.21374974487027709</v>
      </c>
    </row>
    <row r="849" spans="1:3" x14ac:dyDescent="0.25">
      <c r="A849" s="1">
        <v>45327.291666666657</v>
      </c>
      <c r="B849">
        <v>58.91</v>
      </c>
      <c r="C849" s="2">
        <f t="shared" si="13"/>
        <v>-0.20000020889429249</v>
      </c>
    </row>
    <row r="850" spans="1:3" x14ac:dyDescent="0.25">
      <c r="A850" s="1">
        <v>45327.333333333343</v>
      </c>
      <c r="B850">
        <v>62.32</v>
      </c>
      <c r="C850" s="2">
        <f t="shared" si="13"/>
        <v>-0.21396420400976979</v>
      </c>
    </row>
    <row r="851" spans="1:3" x14ac:dyDescent="0.25">
      <c r="A851" s="1">
        <v>45327.375</v>
      </c>
      <c r="B851">
        <v>56.86</v>
      </c>
      <c r="C851" s="2">
        <f t="shared" si="13"/>
        <v>-0.25525473850388347</v>
      </c>
    </row>
    <row r="852" spans="1:3" x14ac:dyDescent="0.25">
      <c r="A852" s="1">
        <v>45327.416666666657</v>
      </c>
      <c r="B852">
        <v>52.93</v>
      </c>
      <c r="C852" s="2">
        <f t="shared" si="13"/>
        <v>-0.32272750562698427</v>
      </c>
    </row>
    <row r="853" spans="1:3" x14ac:dyDescent="0.25">
      <c r="A853" s="1">
        <v>45327.458333333343</v>
      </c>
      <c r="B853">
        <v>40.15</v>
      </c>
      <c r="C853" s="2">
        <f t="shared" si="13"/>
        <v>-0.41451259643232086</v>
      </c>
    </row>
    <row r="854" spans="1:3" x14ac:dyDescent="0.25">
      <c r="A854" s="1">
        <v>45327.5</v>
      </c>
      <c r="B854">
        <v>7.05</v>
      </c>
      <c r="C854" s="2">
        <f t="shared" si="13"/>
        <v>-0.52806632129461872</v>
      </c>
    </row>
    <row r="855" spans="1:3" x14ac:dyDescent="0.25">
      <c r="A855" s="1">
        <v>45327.541666666657</v>
      </c>
      <c r="B855">
        <v>1.0900000000000001</v>
      </c>
      <c r="C855" s="2">
        <f t="shared" si="13"/>
        <v>-0.66024170493005008</v>
      </c>
    </row>
    <row r="856" spans="1:3" x14ac:dyDescent="0.25">
      <c r="A856" s="1">
        <v>45327.583333333343</v>
      </c>
      <c r="B856">
        <v>5.01</v>
      </c>
      <c r="C856" s="2">
        <f t="shared" si="13"/>
        <v>-0.80737570007914827</v>
      </c>
    </row>
    <row r="857" spans="1:3" x14ac:dyDescent="0.25">
      <c r="A857" s="1">
        <v>45327.625</v>
      </c>
      <c r="B857">
        <v>53.1</v>
      </c>
      <c r="C857" s="2">
        <f t="shared" si="13"/>
        <v>-0.96539070313873443</v>
      </c>
    </row>
    <row r="858" spans="1:3" x14ac:dyDescent="0.25">
      <c r="A858" s="1">
        <v>45327.666666666657</v>
      </c>
      <c r="B858">
        <v>60.72</v>
      </c>
      <c r="C858" s="2">
        <f t="shared" si="13"/>
        <v>-1.1299075595948829</v>
      </c>
    </row>
    <row r="859" spans="1:3" x14ac:dyDescent="0.25">
      <c r="A859" s="1">
        <v>45327.708333333343</v>
      </c>
      <c r="B859">
        <v>68.47</v>
      </c>
      <c r="C859" s="2">
        <f t="shared" si="13"/>
        <v>-1.296366925597769</v>
      </c>
    </row>
    <row r="860" spans="1:3" x14ac:dyDescent="0.25">
      <c r="A860" s="1">
        <v>45327.75</v>
      </c>
      <c r="B860">
        <v>68.78</v>
      </c>
      <c r="C860" s="2">
        <f t="shared" si="13"/>
        <v>-1.4601556231397643</v>
      </c>
    </row>
    <row r="861" spans="1:3" x14ac:dyDescent="0.25">
      <c r="A861" s="1">
        <v>45327.791666666657</v>
      </c>
      <c r="B861">
        <v>61.84</v>
      </c>
      <c r="C861" s="2">
        <f t="shared" si="13"/>
        <v>-1.6167344882302082</v>
      </c>
    </row>
    <row r="862" spans="1:3" x14ac:dyDescent="0.25">
      <c r="A862" s="1">
        <v>45327.833333333343</v>
      </c>
      <c r="B862">
        <v>60.48</v>
      </c>
      <c r="C862" s="2">
        <f t="shared" si="13"/>
        <v>-1.7617641668160298</v>
      </c>
    </row>
    <row r="863" spans="1:3" x14ac:dyDescent="0.25">
      <c r="A863" s="1">
        <v>45327.875</v>
      </c>
      <c r="B863">
        <v>59.65</v>
      </c>
      <c r="C863" s="2">
        <f t="shared" si="13"/>
        <v>-1.8912253733516271</v>
      </c>
    </row>
    <row r="864" spans="1:3" x14ac:dyDescent="0.25">
      <c r="A864" s="1">
        <v>45327.916666666657</v>
      </c>
      <c r="B864">
        <v>56.3</v>
      </c>
      <c r="C864" s="2">
        <f t="shared" si="13"/>
        <v>-2.0015302800233958</v>
      </c>
    </row>
    <row r="865" spans="1:3" x14ac:dyDescent="0.25">
      <c r="A865" s="1">
        <v>45327.958333333343</v>
      </c>
      <c r="B865">
        <v>47.41</v>
      </c>
      <c r="C865" s="2">
        <f t="shared" si="13"/>
        <v>-2.0896219477874753</v>
      </c>
    </row>
    <row r="866" spans="1:3" x14ac:dyDescent="0.25">
      <c r="A866" s="1">
        <v>45328</v>
      </c>
      <c r="B866">
        <v>35.04</v>
      </c>
      <c r="C866" s="2">
        <f t="shared" si="13"/>
        <v>-2.1530590448393361</v>
      </c>
    </row>
    <row r="867" spans="1:3" x14ac:dyDescent="0.25">
      <c r="A867" s="1">
        <v>45328.041666666657</v>
      </c>
      <c r="B867">
        <v>27.65</v>
      </c>
      <c r="C867" s="2">
        <f t="shared" si="13"/>
        <v>-2.1900835049210712</v>
      </c>
    </row>
    <row r="868" spans="1:3" x14ac:dyDescent="0.25">
      <c r="A868" s="1">
        <v>45328.083333333343</v>
      </c>
      <c r="B868">
        <v>7.08</v>
      </c>
      <c r="C868" s="2">
        <f t="shared" si="13"/>
        <v>-2.1996692492904417</v>
      </c>
    </row>
    <row r="869" spans="1:3" x14ac:dyDescent="0.25">
      <c r="A869" s="1">
        <v>45328.125</v>
      </c>
      <c r="B869">
        <v>3.07</v>
      </c>
      <c r="C869" s="2">
        <f t="shared" si="13"/>
        <v>-2.1815506230541652</v>
      </c>
    </row>
    <row r="870" spans="1:3" x14ac:dyDescent="0.25">
      <c r="A870" s="1">
        <v>45328.166666666657</v>
      </c>
      <c r="B870">
        <v>1.94</v>
      </c>
      <c r="C870" s="2">
        <f t="shared" si="13"/>
        <v>-2.1362297574446698</v>
      </c>
    </row>
    <row r="871" spans="1:3" x14ac:dyDescent="0.25">
      <c r="A871" s="1">
        <v>45328.208333333343</v>
      </c>
      <c r="B871">
        <v>19.38</v>
      </c>
      <c r="C871" s="2">
        <f t="shared" si="13"/>
        <v>-2.064962653883188</v>
      </c>
    </row>
    <row r="872" spans="1:3" x14ac:dyDescent="0.25">
      <c r="A872" s="1">
        <v>45328.25</v>
      </c>
      <c r="B872">
        <v>50</v>
      </c>
      <c r="C872" s="2">
        <f t="shared" si="13"/>
        <v>-1.9697243759705958</v>
      </c>
    </row>
    <row r="873" spans="1:3" x14ac:dyDescent="0.25">
      <c r="A873" s="1">
        <v>45328.291666666657</v>
      </c>
      <c r="B873">
        <v>68.16</v>
      </c>
      <c r="C873" s="2">
        <f t="shared" si="13"/>
        <v>-1.8531543131915207</v>
      </c>
    </row>
    <row r="874" spans="1:3" x14ac:dyDescent="0.25">
      <c r="A874" s="1">
        <v>45328.333333333343</v>
      </c>
      <c r="B874">
        <v>62</v>
      </c>
      <c r="C874" s="2">
        <f t="shared" si="13"/>
        <v>-1.7184830341781663</v>
      </c>
    </row>
    <row r="875" spans="1:3" x14ac:dyDescent="0.25">
      <c r="A875" s="1">
        <v>45328.375</v>
      </c>
      <c r="B875">
        <v>61.35</v>
      </c>
      <c r="C875" s="2">
        <f t="shared" si="13"/>
        <v>-1.5694427565733224</v>
      </c>
    </row>
    <row r="876" spans="1:3" x14ac:dyDescent="0.25">
      <c r="A876" s="1">
        <v>45328.416666666657</v>
      </c>
      <c r="B876">
        <v>56.56</v>
      </c>
      <c r="C876" s="2">
        <f t="shared" si="13"/>
        <v>-1.4101639135160529</v>
      </c>
    </row>
    <row r="877" spans="1:3" x14ac:dyDescent="0.25">
      <c r="A877" s="1">
        <v>45328.458333333343</v>
      </c>
      <c r="B877">
        <v>51.7</v>
      </c>
      <c r="C877" s="2">
        <f t="shared" si="13"/>
        <v>-1.2450606849783494</v>
      </c>
    </row>
    <row r="878" spans="1:3" x14ac:dyDescent="0.25">
      <c r="A878" s="1">
        <v>45328.5</v>
      </c>
      <c r="B878">
        <v>43.47</v>
      </c>
      <c r="C878" s="2">
        <f t="shared" si="13"/>
        <v>-1.0787086656003195</v>
      </c>
    </row>
    <row r="879" spans="1:3" x14ac:dyDescent="0.25">
      <c r="A879" s="1">
        <v>45328.541666666657</v>
      </c>
      <c r="B879">
        <v>42.54</v>
      </c>
      <c r="C879" s="2">
        <f t="shared" si="13"/>
        <v>-0.91571805808912821</v>
      </c>
    </row>
    <row r="880" spans="1:3" x14ac:dyDescent="0.25">
      <c r="A880" s="1">
        <v>45328.583333333343</v>
      </c>
      <c r="B880">
        <v>40.11</v>
      </c>
      <c r="C880" s="2">
        <f t="shared" si="13"/>
        <v>-0.76060590854950338</v>
      </c>
    </row>
    <row r="881" spans="1:3" x14ac:dyDescent="0.25">
      <c r="A881" s="1">
        <v>45328.625</v>
      </c>
      <c r="B881">
        <v>49.91</v>
      </c>
      <c r="C881" s="2">
        <f t="shared" si="13"/>
        <v>-0.61767092347153041</v>
      </c>
    </row>
    <row r="882" spans="1:3" x14ac:dyDescent="0.25">
      <c r="A882" s="1">
        <v>45328.666666666657</v>
      </c>
      <c r="B882">
        <v>56.52</v>
      </c>
      <c r="C882" s="2">
        <f t="shared" si="13"/>
        <v>-0.49087433672132119</v>
      </c>
    </row>
    <row r="883" spans="1:3" x14ac:dyDescent="0.25">
      <c r="A883" s="1">
        <v>45328.708333333343</v>
      </c>
      <c r="B883">
        <v>62.97</v>
      </c>
      <c r="C883" s="2">
        <f t="shared" si="13"/>
        <v>-0.38373013011241175</v>
      </c>
    </row>
    <row r="884" spans="1:3" x14ac:dyDescent="0.25">
      <c r="A884" s="1">
        <v>45328.75</v>
      </c>
      <c r="B884">
        <v>61.96</v>
      </c>
      <c r="C884" s="2">
        <f t="shared" si="13"/>
        <v>-0.29920764871346217</v>
      </c>
    </row>
    <row r="885" spans="1:3" x14ac:dyDescent="0.25">
      <c r="A885" s="1">
        <v>45328.791666666657</v>
      </c>
      <c r="B885">
        <v>61.16</v>
      </c>
      <c r="C885" s="2">
        <f t="shared" si="13"/>
        <v>-0.23964930934624629</v>
      </c>
    </row>
    <row r="886" spans="1:3" x14ac:dyDescent="0.25">
      <c r="A886" s="1">
        <v>45328.833333333343</v>
      </c>
      <c r="B886">
        <v>59.14</v>
      </c>
      <c r="C886" s="2">
        <f t="shared" si="13"/>
        <v>-0.20670568423075464</v>
      </c>
    </row>
    <row r="887" spans="1:3" x14ac:dyDescent="0.25">
      <c r="A887" s="1">
        <v>45328.875</v>
      </c>
      <c r="B887">
        <v>56.44</v>
      </c>
      <c r="C887" s="2">
        <f t="shared" si="13"/>
        <v>-0.20128975778188452</v>
      </c>
    </row>
    <row r="888" spans="1:3" x14ac:dyDescent="0.25">
      <c r="A888" s="1">
        <v>45328.916666666657</v>
      </c>
      <c r="B888">
        <v>56.52</v>
      </c>
      <c r="C888" s="2">
        <f t="shared" si="13"/>
        <v>-0.22355162444445875</v>
      </c>
    </row>
    <row r="889" spans="1:3" x14ac:dyDescent="0.25">
      <c r="A889" s="1">
        <v>45328.958333333343</v>
      </c>
      <c r="B889">
        <v>52.36</v>
      </c>
      <c r="C889" s="2">
        <f t="shared" si="13"/>
        <v>-0.27287432919974997</v>
      </c>
    </row>
    <row r="890" spans="1:3" x14ac:dyDescent="0.25">
      <c r="A890" s="1">
        <v>45329</v>
      </c>
      <c r="B890">
        <v>41.17</v>
      </c>
      <c r="C890" s="2">
        <f t="shared" si="13"/>
        <v>-0.34789096538268105</v>
      </c>
    </row>
    <row r="891" spans="1:3" x14ac:dyDescent="0.25">
      <c r="A891" s="1">
        <v>45329.041666666657</v>
      </c>
      <c r="B891">
        <v>35.520000000000003</v>
      </c>
      <c r="C891" s="2">
        <f t="shared" si="13"/>
        <v>-0.44652255670630436</v>
      </c>
    </row>
    <row r="892" spans="1:3" x14ac:dyDescent="0.25">
      <c r="A892" s="1">
        <v>45329.083333333343</v>
      </c>
      <c r="B892">
        <v>34.15</v>
      </c>
      <c r="C892" s="2">
        <f t="shared" si="13"/>
        <v>-0.56603567301881774</v>
      </c>
    </row>
    <row r="893" spans="1:3" x14ac:dyDescent="0.25">
      <c r="A893" s="1">
        <v>45329.125</v>
      </c>
      <c r="B893">
        <v>46.59</v>
      </c>
      <c r="C893" s="2">
        <f t="shared" si="13"/>
        <v>-0.70311818299931739</v>
      </c>
    </row>
    <row r="894" spans="1:3" x14ac:dyDescent="0.25">
      <c r="A894" s="1">
        <v>45329.166666666657</v>
      </c>
      <c r="B894">
        <v>54.47</v>
      </c>
      <c r="C894" s="2">
        <f t="shared" si="13"/>
        <v>-0.85397104553096237</v>
      </c>
    </row>
    <row r="895" spans="1:3" x14ac:dyDescent="0.25">
      <c r="A895" s="1">
        <v>45329.208333333343</v>
      </c>
      <c r="B895">
        <v>59.63</v>
      </c>
      <c r="C895" s="2">
        <f t="shared" si="13"/>
        <v>-1.0144135943617465</v>
      </c>
    </row>
    <row r="896" spans="1:3" x14ac:dyDescent="0.25">
      <c r="A896" s="1">
        <v>45329.25</v>
      </c>
      <c r="B896">
        <v>74.83</v>
      </c>
      <c r="C896" s="2">
        <f t="shared" si="13"/>
        <v>-1.179999398776914</v>
      </c>
    </row>
    <row r="897" spans="1:3" x14ac:dyDescent="0.25">
      <c r="A897" s="1">
        <v>45329.291666666657</v>
      </c>
      <c r="B897">
        <v>86.67</v>
      </c>
      <c r="C897" s="2">
        <f t="shared" si="13"/>
        <v>-1.3461394905913253</v>
      </c>
    </row>
    <row r="898" spans="1:3" x14ac:dyDescent="0.25">
      <c r="A898" s="1">
        <v>45329.333333333343</v>
      </c>
      <c r="B898">
        <v>87</v>
      </c>
      <c r="C898" s="2">
        <f t="shared" si="13"/>
        <v>-1.5082295403570933</v>
      </c>
    </row>
    <row r="899" spans="1:3" x14ac:dyDescent="0.25">
      <c r="A899" s="1">
        <v>45329.375</v>
      </c>
      <c r="B899">
        <v>85.53</v>
      </c>
      <c r="C899" s="2">
        <f t="shared" ref="C899:C962" si="14">SIN(A899*24/6)-1.2</f>
        <v>-1.6617774592792756</v>
      </c>
    </row>
    <row r="900" spans="1:3" x14ac:dyDescent="0.25">
      <c r="A900" s="1">
        <v>45329.416666666657</v>
      </c>
      <c r="B900">
        <v>81.17</v>
      </c>
      <c r="C900" s="2">
        <f t="shared" si="14"/>
        <v>-1.8025278915620162</v>
      </c>
    </row>
    <row r="901" spans="1:3" x14ac:dyDescent="0.25">
      <c r="A901" s="1">
        <v>45329.458333333343</v>
      </c>
      <c r="B901">
        <v>78.010000000000005</v>
      </c>
      <c r="C901" s="2">
        <f t="shared" si="14"/>
        <v>-1.9265801449919935</v>
      </c>
    </row>
    <row r="902" spans="1:3" x14ac:dyDescent="0.25">
      <c r="A902" s="1">
        <v>45329.5</v>
      </c>
      <c r="B902">
        <v>75.98</v>
      </c>
      <c r="C902" s="2">
        <f t="shared" si="14"/>
        <v>-2.030496292698154</v>
      </c>
    </row>
    <row r="903" spans="1:3" x14ac:dyDescent="0.25">
      <c r="A903" s="1">
        <v>45329.541666666657</v>
      </c>
      <c r="B903">
        <v>79.239999999999995</v>
      </c>
      <c r="C903" s="2">
        <f t="shared" si="14"/>
        <v>-2.1113964507834724</v>
      </c>
    </row>
    <row r="904" spans="1:3" x14ac:dyDescent="0.25">
      <c r="A904" s="1">
        <v>45329.583333333343</v>
      </c>
      <c r="B904">
        <v>77.989999999999995</v>
      </c>
      <c r="C904" s="2">
        <f t="shared" si="14"/>
        <v>-2.1670385897644109</v>
      </c>
    </row>
    <row r="905" spans="1:3" x14ac:dyDescent="0.25">
      <c r="A905" s="1">
        <v>45329.625</v>
      </c>
      <c r="B905">
        <v>88.21</v>
      </c>
      <c r="C905" s="2">
        <f t="shared" si="14"/>
        <v>-2.19588066909373</v>
      </c>
    </row>
    <row r="906" spans="1:3" x14ac:dyDescent="0.25">
      <c r="A906" s="1">
        <v>45329.666666666657</v>
      </c>
      <c r="B906">
        <v>97.3</v>
      </c>
      <c r="C906" s="2">
        <f t="shared" si="14"/>
        <v>-2.1971233727906889</v>
      </c>
    </row>
    <row r="907" spans="1:3" x14ac:dyDescent="0.25">
      <c r="A907" s="1">
        <v>45329.708333333343</v>
      </c>
      <c r="B907">
        <v>120.05</v>
      </c>
      <c r="C907" s="2">
        <f t="shared" si="14"/>
        <v>-2.1707322611126161</v>
      </c>
    </row>
    <row r="908" spans="1:3" x14ac:dyDescent="0.25">
      <c r="A908" s="1">
        <v>45329.75</v>
      </c>
      <c r="B908">
        <v>136.22</v>
      </c>
      <c r="C908" s="2">
        <f t="shared" si="14"/>
        <v>-2.1174387251425939</v>
      </c>
    </row>
    <row r="909" spans="1:3" x14ac:dyDescent="0.25">
      <c r="A909" s="1">
        <v>45329.791666666657</v>
      </c>
      <c r="B909">
        <v>109.7</v>
      </c>
      <c r="C909" s="2">
        <f t="shared" si="14"/>
        <v>-2.0387197172453719</v>
      </c>
    </row>
    <row r="910" spans="1:3" x14ac:dyDescent="0.25">
      <c r="A910" s="1">
        <v>45329.833333333343</v>
      </c>
      <c r="B910">
        <v>99.91</v>
      </c>
      <c r="C910" s="2">
        <f t="shared" si="14"/>
        <v>-1.936756819469277</v>
      </c>
    </row>
    <row r="911" spans="1:3" x14ac:dyDescent="0.25">
      <c r="A911" s="1">
        <v>45329.875</v>
      </c>
      <c r="B911">
        <v>87.65</v>
      </c>
      <c r="C911" s="2">
        <f t="shared" si="14"/>
        <v>-1.8143757844824204</v>
      </c>
    </row>
    <row r="912" spans="1:3" x14ac:dyDescent="0.25">
      <c r="A912" s="1">
        <v>45329.916666666657</v>
      </c>
      <c r="B912">
        <v>83.63</v>
      </c>
      <c r="C912" s="2">
        <f t="shared" si="14"/>
        <v>-1.6749682235456358</v>
      </c>
    </row>
    <row r="913" spans="1:3" x14ac:dyDescent="0.25">
      <c r="A913" s="1">
        <v>45329.958333333343</v>
      </c>
      <c r="B913">
        <v>79.209999999999994</v>
      </c>
      <c r="C913" s="2">
        <f t="shared" si="14"/>
        <v>-1.5223976131274859</v>
      </c>
    </row>
    <row r="914" spans="1:3" x14ac:dyDescent="0.25">
      <c r="A914" s="1">
        <v>45330</v>
      </c>
      <c r="B914">
        <v>73.7</v>
      </c>
      <c r="C914" s="2">
        <f t="shared" si="14"/>
        <v>-1.3608922246763862</v>
      </c>
    </row>
    <row r="915" spans="1:3" x14ac:dyDescent="0.25">
      <c r="A915" s="1">
        <v>45330.041666666657</v>
      </c>
      <c r="B915">
        <v>73.2</v>
      </c>
      <c r="C915" s="2">
        <f t="shared" si="14"/>
        <v>-1.1949279436260247</v>
      </c>
    </row>
    <row r="916" spans="1:3" x14ac:dyDescent="0.25">
      <c r="A916" s="1">
        <v>45330.083333333343</v>
      </c>
      <c r="B916">
        <v>72.150000000000006</v>
      </c>
      <c r="C916" s="2">
        <f t="shared" si="14"/>
        <v>-1.0291042270822435</v>
      </c>
    </row>
    <row r="917" spans="1:3" x14ac:dyDescent="0.25">
      <c r="A917" s="1">
        <v>45330.125</v>
      </c>
      <c r="B917">
        <v>72.94</v>
      </c>
      <c r="C917" s="2">
        <f t="shared" si="14"/>
        <v>-0.8680166369570681</v>
      </c>
    </row>
    <row r="918" spans="1:3" x14ac:dyDescent="0.25">
      <c r="A918" s="1">
        <v>45330.166666666657</v>
      </c>
      <c r="B918">
        <v>73.650000000000006</v>
      </c>
      <c r="C918" s="2">
        <f t="shared" si="14"/>
        <v>-0.71612948000091303</v>
      </c>
    </row>
    <row r="919" spans="1:3" x14ac:dyDescent="0.25">
      <c r="A919" s="1">
        <v>45330.208333333343</v>
      </c>
      <c r="B919">
        <v>77.849999999999994</v>
      </c>
      <c r="C919" s="2">
        <f t="shared" si="14"/>
        <v>-0.57765208644571386</v>
      </c>
    </row>
    <row r="920" spans="1:3" x14ac:dyDescent="0.25">
      <c r="A920" s="1">
        <v>45330.25</v>
      </c>
      <c r="B920">
        <v>87.08</v>
      </c>
      <c r="C920" s="2">
        <f t="shared" si="14"/>
        <v>-0.45642215483521831</v>
      </c>
    </row>
    <row r="921" spans="1:3" x14ac:dyDescent="0.25">
      <c r="A921" s="1">
        <v>45330.291666666657</v>
      </c>
      <c r="B921">
        <v>110</v>
      </c>
      <c r="C921" s="2">
        <f t="shared" si="14"/>
        <v>-0.35579939524592419</v>
      </c>
    </row>
    <row r="922" spans="1:3" x14ac:dyDescent="0.25">
      <c r="A922" s="1">
        <v>45330.333333333343</v>
      </c>
      <c r="B922">
        <v>133.15</v>
      </c>
      <c r="C922" s="2">
        <f t="shared" si="14"/>
        <v>-0.27857242018955919</v>
      </c>
    </row>
    <row r="923" spans="1:3" x14ac:dyDescent="0.25">
      <c r="A923" s="1">
        <v>45330.375</v>
      </c>
      <c r="B923">
        <v>113.55</v>
      </c>
      <c r="C923" s="2">
        <f t="shared" si="14"/>
        <v>-0.2268814623936678</v>
      </c>
    </row>
    <row r="924" spans="1:3" x14ac:dyDescent="0.25">
      <c r="A924" s="1">
        <v>45330.416666666657</v>
      </c>
      <c r="B924">
        <v>97.79</v>
      </c>
      <c r="C924" s="2">
        <f t="shared" si="14"/>
        <v>-0.20215906106011916</v>
      </c>
    </row>
    <row r="925" spans="1:3" x14ac:dyDescent="0.25">
      <c r="A925" s="1">
        <v>45330.458333333343</v>
      </c>
      <c r="B925">
        <v>91.87</v>
      </c>
      <c r="C925" s="2">
        <f t="shared" si="14"/>
        <v>-0.20509036138130121</v>
      </c>
    </row>
    <row r="926" spans="1:3" x14ac:dyDescent="0.25">
      <c r="A926" s="1">
        <v>45330.5</v>
      </c>
      <c r="B926">
        <v>89.38</v>
      </c>
      <c r="C926" s="2">
        <f t="shared" si="14"/>
        <v>-0.23559412665362567</v>
      </c>
    </row>
    <row r="927" spans="1:3" x14ac:dyDescent="0.25">
      <c r="A927" s="1">
        <v>45330.541666666657</v>
      </c>
      <c r="B927">
        <v>90.98</v>
      </c>
      <c r="C927" s="2">
        <f t="shared" si="14"/>
        <v>-0.29282498964616466</v>
      </c>
    </row>
    <row r="928" spans="1:3" x14ac:dyDescent="0.25">
      <c r="A928" s="1">
        <v>45330.583333333343</v>
      </c>
      <c r="B928">
        <v>94.9</v>
      </c>
      <c r="C928" s="2">
        <f t="shared" si="14"/>
        <v>-0.37519688079359548</v>
      </c>
    </row>
    <row r="929" spans="1:3" x14ac:dyDescent="0.25">
      <c r="A929" s="1">
        <v>45330.625</v>
      </c>
      <c r="B929">
        <v>94.38</v>
      </c>
      <c r="C929" s="2">
        <f t="shared" si="14"/>
        <v>-0.48042698353946522</v>
      </c>
    </row>
    <row r="930" spans="1:3" x14ac:dyDescent="0.25">
      <c r="A930" s="1">
        <v>45330.666666666657</v>
      </c>
      <c r="B930">
        <v>93.01</v>
      </c>
      <c r="C930" s="2">
        <f t="shared" si="14"/>
        <v>-0.60559899960139241</v>
      </c>
    </row>
    <row r="931" spans="1:3" x14ac:dyDescent="0.25">
      <c r="A931" s="1">
        <v>45330.708333333343</v>
      </c>
      <c r="B931">
        <v>103</v>
      </c>
      <c r="C931" s="2">
        <f t="shared" si="14"/>
        <v>-0.74724396980204499</v>
      </c>
    </row>
    <row r="932" spans="1:3" x14ac:dyDescent="0.25">
      <c r="A932" s="1">
        <v>45330.75</v>
      </c>
      <c r="B932">
        <v>94.67</v>
      </c>
      <c r="C932" s="2">
        <f t="shared" si="14"/>
        <v>-0.90143641084113535</v>
      </c>
    </row>
    <row r="933" spans="1:3" x14ac:dyDescent="0.25">
      <c r="A933" s="1">
        <v>45330.791666666657</v>
      </c>
      <c r="B933">
        <v>86.06</v>
      </c>
      <c r="C933" s="2">
        <f t="shared" si="14"/>
        <v>-1.0639031049138143</v>
      </c>
    </row>
    <row r="934" spans="1:3" x14ac:dyDescent="0.25">
      <c r="A934" s="1">
        <v>45330.833333333343</v>
      </c>
      <c r="B934">
        <v>83.2</v>
      </c>
      <c r="C934" s="2">
        <f t="shared" si="14"/>
        <v>-1.2301415254215318</v>
      </c>
    </row>
    <row r="935" spans="1:3" x14ac:dyDescent="0.25">
      <c r="A935" s="1">
        <v>45330.875</v>
      </c>
      <c r="B935">
        <v>80.61</v>
      </c>
      <c r="C935" s="2">
        <f t="shared" si="14"/>
        <v>-1.3955446175380926</v>
      </c>
    </row>
    <row r="936" spans="1:3" x14ac:dyDescent="0.25">
      <c r="A936" s="1">
        <v>45330.916666666657</v>
      </c>
      <c r="B936">
        <v>75.599999999999994</v>
      </c>
      <c r="C936" s="2">
        <f t="shared" si="14"/>
        <v>-1.5555284766884874</v>
      </c>
    </row>
    <row r="937" spans="1:3" x14ac:dyDescent="0.25">
      <c r="A937" s="1">
        <v>45330.958333333343</v>
      </c>
      <c r="B937">
        <v>65.98</v>
      </c>
      <c r="C937" s="2">
        <f t="shared" si="14"/>
        <v>-1.7056593843953785</v>
      </c>
    </row>
    <row r="938" spans="1:3" x14ac:dyDescent="0.25">
      <c r="A938" s="1">
        <v>45331</v>
      </c>
      <c r="B938">
        <v>60.43</v>
      </c>
      <c r="C938" s="2">
        <f t="shared" si="14"/>
        <v>-1.8417766820047694</v>
      </c>
    </row>
    <row r="939" spans="1:3" x14ac:dyDescent="0.25">
      <c r="A939" s="1">
        <v>45331.041666666657</v>
      </c>
      <c r="B939">
        <v>58.61</v>
      </c>
      <c r="C939" s="2">
        <f t="shared" si="14"/>
        <v>-1.9601080778807143</v>
      </c>
    </row>
    <row r="940" spans="1:3" x14ac:dyDescent="0.25">
      <c r="A940" s="1">
        <v>45331.083333333343</v>
      </c>
      <c r="B940">
        <v>55.74</v>
      </c>
      <c r="C940" s="2">
        <f t="shared" si="14"/>
        <v>-2.0573741905816778</v>
      </c>
    </row>
    <row r="941" spans="1:3" x14ac:dyDescent="0.25">
      <c r="A941" s="1">
        <v>45331.125</v>
      </c>
      <c r="B941">
        <v>51.61</v>
      </c>
      <c r="C941" s="2">
        <f t="shared" si="14"/>
        <v>-2.1308794319724047</v>
      </c>
    </row>
    <row r="942" spans="1:3" x14ac:dyDescent="0.25">
      <c r="A942" s="1">
        <v>45331.166666666657</v>
      </c>
      <c r="B942">
        <v>49.96</v>
      </c>
      <c r="C942" s="2">
        <f t="shared" si="14"/>
        <v>-2.1785867119117612</v>
      </c>
    </row>
    <row r="943" spans="1:3" x14ac:dyDescent="0.25">
      <c r="A943" s="1">
        <v>45331.208333333343</v>
      </c>
      <c r="B943">
        <v>52.32</v>
      </c>
      <c r="C943" s="2">
        <f t="shared" si="14"/>
        <v>-2.1991738929433291</v>
      </c>
    </row>
    <row r="944" spans="1:3" x14ac:dyDescent="0.25">
      <c r="A944" s="1">
        <v>45331.25</v>
      </c>
      <c r="B944">
        <v>59.08</v>
      </c>
      <c r="C944" s="2">
        <f t="shared" si="14"/>
        <v>-2.1920704314380259</v>
      </c>
    </row>
    <row r="945" spans="1:3" x14ac:dyDescent="0.25">
      <c r="A945" s="1">
        <v>45331.291666666657</v>
      </c>
      <c r="B945">
        <v>66.790000000000006</v>
      </c>
      <c r="C945" s="2">
        <f t="shared" si="14"/>
        <v>-2.1574731894620847</v>
      </c>
    </row>
    <row r="946" spans="1:3" x14ac:dyDescent="0.25">
      <c r="A946" s="1">
        <v>45331.333333333343</v>
      </c>
      <c r="B946">
        <v>70.13</v>
      </c>
      <c r="C946" s="2">
        <f t="shared" si="14"/>
        <v>-2.0963409789046894</v>
      </c>
    </row>
    <row r="947" spans="1:3" x14ac:dyDescent="0.25">
      <c r="A947" s="1">
        <v>45331.375</v>
      </c>
      <c r="B947">
        <v>68.37</v>
      </c>
      <c r="C947" s="2">
        <f t="shared" si="14"/>
        <v>-2.0103679896217361</v>
      </c>
    </row>
    <row r="948" spans="1:3" x14ac:dyDescent="0.25">
      <c r="A948" s="1">
        <v>45331.416666666657</v>
      </c>
      <c r="B948">
        <v>69.52</v>
      </c>
      <c r="C948" s="2">
        <f t="shared" si="14"/>
        <v>-1.9019368371872036</v>
      </c>
    </row>
    <row r="949" spans="1:3" x14ac:dyDescent="0.25">
      <c r="A949" s="1">
        <v>45331.458333333343</v>
      </c>
      <c r="B949">
        <v>69.94</v>
      </c>
      <c r="C949" s="2">
        <f t="shared" si="14"/>
        <v>-1.7740525322456744</v>
      </c>
    </row>
    <row r="950" spans="1:3" x14ac:dyDescent="0.25">
      <c r="A950" s="1">
        <v>45331.5</v>
      </c>
      <c r="B950">
        <v>67.849999999999994</v>
      </c>
      <c r="C950" s="2">
        <f t="shared" si="14"/>
        <v>-1.630259201374362</v>
      </c>
    </row>
    <row r="951" spans="1:3" x14ac:dyDescent="0.25">
      <c r="A951" s="1">
        <v>45331.541666666657</v>
      </c>
      <c r="B951">
        <v>67.739999999999995</v>
      </c>
      <c r="C951" s="2">
        <f t="shared" si="14"/>
        <v>-1.4745418662658587</v>
      </c>
    </row>
    <row r="952" spans="1:3" x14ac:dyDescent="0.25">
      <c r="A952" s="1">
        <v>45331.583333333343</v>
      </c>
      <c r="B952">
        <v>73.22</v>
      </c>
      <c r="C952" s="2">
        <f t="shared" si="14"/>
        <v>-1.3112160049109403</v>
      </c>
    </row>
    <row r="953" spans="1:3" x14ac:dyDescent="0.25">
      <c r="A953" s="1">
        <v>45331.625</v>
      </c>
      <c r="B953">
        <v>81.56</v>
      </c>
      <c r="C953" s="2">
        <f t="shared" si="14"/>
        <v>-1.1448079548163008</v>
      </c>
    </row>
    <row r="954" spans="1:3" x14ac:dyDescent="0.25">
      <c r="A954" s="1">
        <v>45331.666666666657</v>
      </c>
      <c r="B954">
        <v>90.12</v>
      </c>
      <c r="C954" s="2">
        <f t="shared" si="14"/>
        <v>-0.97992947150030896</v>
      </c>
    </row>
    <row r="955" spans="1:3" x14ac:dyDescent="0.25">
      <c r="A955" s="1">
        <v>45331.708333333343</v>
      </c>
      <c r="B955">
        <v>95.45</v>
      </c>
      <c r="C955" s="2">
        <f t="shared" si="14"/>
        <v>-0.82114992078023596</v>
      </c>
    </row>
    <row r="956" spans="1:3" x14ac:dyDescent="0.25">
      <c r="A956" s="1">
        <v>45331.75</v>
      </c>
      <c r="B956">
        <v>95.45</v>
      </c>
      <c r="C956" s="2">
        <f t="shared" si="14"/>
        <v>-0.67286964580907804</v>
      </c>
    </row>
    <row r="957" spans="1:3" x14ac:dyDescent="0.25">
      <c r="A957" s="1">
        <v>45331.791666666657</v>
      </c>
      <c r="B957">
        <v>87.05</v>
      </c>
      <c r="C957" s="2">
        <f t="shared" si="14"/>
        <v>-0.53919801733948702</v>
      </c>
    </row>
    <row r="958" spans="1:3" x14ac:dyDescent="0.25">
      <c r="A958" s="1">
        <v>45331.833333333343</v>
      </c>
      <c r="B958">
        <v>80.44</v>
      </c>
      <c r="C958" s="2">
        <f t="shared" si="14"/>
        <v>-0.42383954890095743</v>
      </c>
    </row>
    <row r="959" spans="1:3" x14ac:dyDescent="0.25">
      <c r="A959" s="1">
        <v>45331.875</v>
      </c>
      <c r="B959">
        <v>75.2</v>
      </c>
      <c r="C959" s="2">
        <f t="shared" si="14"/>
        <v>-0.32999123182160151</v>
      </c>
    </row>
    <row r="960" spans="1:3" x14ac:dyDescent="0.25">
      <c r="A960" s="1">
        <v>45331.916666666657</v>
      </c>
      <c r="B960">
        <v>74.91</v>
      </c>
      <c r="C960" s="2">
        <f t="shared" si="14"/>
        <v>-0.26025393480878978</v>
      </c>
    </row>
    <row r="961" spans="1:3" x14ac:dyDescent="0.25">
      <c r="A961" s="1">
        <v>45331.958333333343</v>
      </c>
      <c r="B961">
        <v>70.94</v>
      </c>
      <c r="C961" s="2">
        <f t="shared" si="14"/>
        <v>-0.21656032499279376</v>
      </c>
    </row>
    <row r="962" spans="1:3" x14ac:dyDescent="0.25">
      <c r="A962" s="1">
        <v>45332</v>
      </c>
      <c r="B962">
        <v>63.1</v>
      </c>
      <c r="C962" s="2">
        <f t="shared" si="14"/>
        <v>-0.20012130690074925</v>
      </c>
    </row>
    <row r="963" spans="1:3" x14ac:dyDescent="0.25">
      <c r="A963" s="1">
        <v>45332.041666666657</v>
      </c>
      <c r="B963">
        <v>64.08</v>
      </c>
      <c r="C963" s="2">
        <f t="shared" ref="C963:C1026" si="15">SIN(A963*24/6)-1.2</f>
        <v>-0.21139246382671395</v>
      </c>
    </row>
    <row r="964" spans="1:3" x14ac:dyDescent="0.25">
      <c r="A964" s="1">
        <v>45332.083333333343</v>
      </c>
      <c r="B964">
        <v>64.400000000000006</v>
      </c>
      <c r="C964" s="2">
        <f t="shared" si="15"/>
        <v>-0.25006143218412336</v>
      </c>
    </row>
    <row r="965" spans="1:3" x14ac:dyDescent="0.25">
      <c r="A965" s="1">
        <v>45332.125</v>
      </c>
      <c r="B965">
        <v>64.39</v>
      </c>
      <c r="C965" s="2">
        <f t="shared" si="15"/>
        <v>-0.31505655803912214</v>
      </c>
    </row>
    <row r="966" spans="1:3" x14ac:dyDescent="0.25">
      <c r="A966" s="1">
        <v>45332.166666666657</v>
      </c>
      <c r="B966">
        <v>64.41</v>
      </c>
      <c r="C966" s="2">
        <f t="shared" si="15"/>
        <v>-0.4045765965930469</v>
      </c>
    </row>
    <row r="967" spans="1:3" x14ac:dyDescent="0.25">
      <c r="A967" s="1">
        <v>45332.208333333343</v>
      </c>
      <c r="B967">
        <v>65.819999999999993</v>
      </c>
      <c r="C967" s="2">
        <f t="shared" si="15"/>
        <v>-0.51614063104254904</v>
      </c>
    </row>
    <row r="968" spans="1:3" x14ac:dyDescent="0.25">
      <c r="A968" s="1">
        <v>45332.25</v>
      </c>
      <c r="B968">
        <v>70.91</v>
      </c>
      <c r="C968" s="2">
        <f t="shared" si="15"/>
        <v>-0.64665682725102758</v>
      </c>
    </row>
    <row r="969" spans="1:3" x14ac:dyDescent="0.25">
      <c r="A969" s="1">
        <v>45332.291666666657</v>
      </c>
      <c r="B969">
        <v>74.86</v>
      </c>
      <c r="C969" s="2">
        <f t="shared" si="15"/>
        <v>-0.79250811987441938</v>
      </c>
    </row>
    <row r="970" spans="1:3" x14ac:dyDescent="0.25">
      <c r="A970" s="1">
        <v>45332.333333333343</v>
      </c>
      <c r="B970">
        <v>77.7</v>
      </c>
      <c r="C970" s="2">
        <f t="shared" si="15"/>
        <v>-0.94965245385104979</v>
      </c>
    </row>
    <row r="971" spans="1:3" x14ac:dyDescent="0.25">
      <c r="A971" s="1">
        <v>45332.375</v>
      </c>
      <c r="B971">
        <v>80.38</v>
      </c>
      <c r="C971" s="2">
        <f t="shared" si="15"/>
        <v>-1.1137348036696972</v>
      </c>
    </row>
    <row r="972" spans="1:3" x14ac:dyDescent="0.25">
      <c r="A972" s="1">
        <v>45332.416666666657</v>
      </c>
      <c r="B972">
        <v>74.59</v>
      </c>
      <c r="C972" s="2">
        <f t="shared" si="15"/>
        <v>-1.2802078671866897</v>
      </c>
    </row>
    <row r="973" spans="1:3" x14ac:dyDescent="0.25">
      <c r="A973" s="1">
        <v>45332.458333333343</v>
      </c>
      <c r="B973">
        <v>69.430000000000007</v>
      </c>
      <c r="C973" s="2">
        <f t="shared" si="15"/>
        <v>-1.4444580871327228</v>
      </c>
    </row>
    <row r="974" spans="1:3" x14ac:dyDescent="0.25">
      <c r="A974" s="1">
        <v>45332.5</v>
      </c>
      <c r="B974">
        <v>68.3</v>
      </c>
      <c r="C974" s="2">
        <f t="shared" si="15"/>
        <v>-1.6019335087539264</v>
      </c>
    </row>
    <row r="975" spans="1:3" x14ac:dyDescent="0.25">
      <c r="A975" s="1">
        <v>45332.541666666657</v>
      </c>
      <c r="B975">
        <v>66.72</v>
      </c>
      <c r="C975" s="2">
        <f t="shared" si="15"/>
        <v>-1.7482699312644963</v>
      </c>
    </row>
    <row r="976" spans="1:3" x14ac:dyDescent="0.25">
      <c r="A976" s="1">
        <v>45332.583333333343</v>
      </c>
      <c r="B976">
        <v>69.53</v>
      </c>
      <c r="C976" s="2">
        <f t="shared" si="15"/>
        <v>-1.8794118549104599</v>
      </c>
    </row>
    <row r="977" spans="1:3" x14ac:dyDescent="0.25">
      <c r="A977" s="1">
        <v>45332.625</v>
      </c>
      <c r="B977">
        <v>77.17</v>
      </c>
      <c r="C977" s="2">
        <f t="shared" si="15"/>
        <v>-1.9917248729740171</v>
      </c>
    </row>
    <row r="978" spans="1:3" x14ac:dyDescent="0.25">
      <c r="A978" s="1">
        <v>45332.666666666657</v>
      </c>
      <c r="B978">
        <v>86.13</v>
      </c>
      <c r="C978" s="2">
        <f t="shared" si="15"/>
        <v>-2.0820963945864208</v>
      </c>
    </row>
    <row r="979" spans="1:3" x14ac:dyDescent="0.25">
      <c r="A979" s="1">
        <v>45332.708333333343</v>
      </c>
      <c r="B979">
        <v>88.95</v>
      </c>
      <c r="C979" s="2">
        <f t="shared" si="15"/>
        <v>-2.1480219052893004</v>
      </c>
    </row>
    <row r="980" spans="1:3" x14ac:dyDescent="0.25">
      <c r="A980" s="1">
        <v>45332.75</v>
      </c>
      <c r="B980">
        <v>87.62</v>
      </c>
      <c r="C980" s="2">
        <f t="shared" si="15"/>
        <v>-2.1876743759198094</v>
      </c>
    </row>
    <row r="981" spans="1:3" x14ac:dyDescent="0.25">
      <c r="A981" s="1">
        <v>45332.791666666657</v>
      </c>
      <c r="B981">
        <v>81.010000000000005</v>
      </c>
      <c r="C981" s="2">
        <f t="shared" si="15"/>
        <v>-2.1999548963263282</v>
      </c>
    </row>
    <row r="982" spans="1:3" x14ac:dyDescent="0.25">
      <c r="A982" s="1">
        <v>45332.833333333343</v>
      </c>
      <c r="B982">
        <v>74.400000000000006</v>
      </c>
      <c r="C982" s="2">
        <f t="shared" si="15"/>
        <v>-2.1845231298334933</v>
      </c>
    </row>
    <row r="983" spans="1:3" x14ac:dyDescent="0.25">
      <c r="A983" s="1">
        <v>45332.875</v>
      </c>
      <c r="B983">
        <v>67.84</v>
      </c>
      <c r="C983" s="2">
        <f t="shared" si="15"/>
        <v>-2.1418067452923455</v>
      </c>
    </row>
    <row r="984" spans="1:3" x14ac:dyDescent="0.25">
      <c r="A984" s="1">
        <v>45332.916666666657</v>
      </c>
      <c r="B984">
        <v>65.86</v>
      </c>
      <c r="C984" s="2">
        <f t="shared" si="15"/>
        <v>-2.0729895647993417</v>
      </c>
    </row>
    <row r="985" spans="1:3" x14ac:dyDescent="0.25">
      <c r="A985" s="1">
        <v>45332.958333333343</v>
      </c>
      <c r="B985">
        <v>63.46</v>
      </c>
      <c r="C985" s="2">
        <f t="shared" si="15"/>
        <v>-1.9799787557499093</v>
      </c>
    </row>
    <row r="986" spans="1:3" x14ac:dyDescent="0.25">
      <c r="A986" s="1">
        <v>45333</v>
      </c>
      <c r="B986">
        <v>55.48</v>
      </c>
      <c r="C986" s="2">
        <f t="shared" si="15"/>
        <v>-1.8653519767587714</v>
      </c>
    </row>
    <row r="987" spans="1:3" x14ac:dyDescent="0.25">
      <c r="A987" s="1">
        <v>45333.041666666657</v>
      </c>
      <c r="B987">
        <v>53.67</v>
      </c>
      <c r="C987" s="2">
        <f t="shared" si="15"/>
        <v>-1.7322859412340073</v>
      </c>
    </row>
    <row r="988" spans="1:3" x14ac:dyDescent="0.25">
      <c r="A988" s="1">
        <v>45333.083333333343</v>
      </c>
      <c r="B988">
        <v>52.6</v>
      </c>
      <c r="C988" s="2">
        <f t="shared" si="15"/>
        <v>-1.5844683795486485</v>
      </c>
    </row>
    <row r="989" spans="1:3" x14ac:dyDescent="0.25">
      <c r="A989" s="1">
        <v>45333.125</v>
      </c>
      <c r="B989">
        <v>46.83</v>
      </c>
      <c r="C989" s="2">
        <f t="shared" si="15"/>
        <v>-1.425995839353227</v>
      </c>
    </row>
    <row r="990" spans="1:3" x14ac:dyDescent="0.25">
      <c r="A990" s="1">
        <v>45333.166666666657</v>
      </c>
      <c r="B990">
        <v>43.64</v>
      </c>
      <c r="C990" s="2">
        <f t="shared" si="15"/>
        <v>-1.2612601551333951</v>
      </c>
    </row>
    <row r="991" spans="1:3" x14ac:dyDescent="0.25">
      <c r="A991" s="1">
        <v>45333.208333333343</v>
      </c>
      <c r="B991">
        <v>46.25</v>
      </c>
      <c r="C991" s="2">
        <f t="shared" si="15"/>
        <v>-1.0948267352303769</v>
      </c>
    </row>
    <row r="992" spans="1:3" x14ac:dyDescent="0.25">
      <c r="A992" s="1">
        <v>45333.25</v>
      </c>
      <c r="B992">
        <v>49.19</v>
      </c>
      <c r="C992" s="2">
        <f t="shared" si="15"/>
        <v>-0.9313080385935687</v>
      </c>
    </row>
    <row r="993" spans="1:3" x14ac:dyDescent="0.25">
      <c r="A993" s="1">
        <v>45333.291666666657</v>
      </c>
      <c r="B993">
        <v>53.16</v>
      </c>
      <c r="C993" s="2">
        <f t="shared" si="15"/>
        <v>-0.775235746533526</v>
      </c>
    </row>
    <row r="994" spans="1:3" x14ac:dyDescent="0.25">
      <c r="A994" s="1">
        <v>45333.333333333343</v>
      </c>
      <c r="B994">
        <v>55.06</v>
      </c>
      <c r="C994" s="2">
        <f t="shared" si="15"/>
        <v>-0.63093517417355072</v>
      </c>
    </row>
    <row r="995" spans="1:3" x14ac:dyDescent="0.25">
      <c r="A995" s="1">
        <v>45333.375</v>
      </c>
      <c r="B995">
        <v>57.97</v>
      </c>
      <c r="C995" s="2">
        <f t="shared" si="15"/>
        <v>-0.50240540094596275</v>
      </c>
    </row>
    <row r="996" spans="1:3" x14ac:dyDescent="0.25">
      <c r="A996" s="1">
        <v>45333.416666666657</v>
      </c>
      <c r="B996">
        <v>61.16</v>
      </c>
      <c r="C996" s="2">
        <f t="shared" si="15"/>
        <v>-0.39320844135348509</v>
      </c>
    </row>
    <row r="997" spans="1:3" x14ac:dyDescent="0.25">
      <c r="A997" s="1">
        <v>45333.458333333343</v>
      </c>
      <c r="B997">
        <v>65.540000000000006</v>
      </c>
      <c r="C997" s="2">
        <f t="shared" si="15"/>
        <v>-0.30637052930867492</v>
      </c>
    </row>
    <row r="998" spans="1:3" x14ac:dyDescent="0.25">
      <c r="A998" s="1">
        <v>45333.5</v>
      </c>
      <c r="B998">
        <v>64.599999999999994</v>
      </c>
      <c r="C998" s="2">
        <f t="shared" si="15"/>
        <v>-0.24429825060897259</v>
      </c>
    </row>
    <row r="999" spans="1:3" x14ac:dyDescent="0.25">
      <c r="A999" s="1">
        <v>45333.541666666657</v>
      </c>
      <c r="B999">
        <v>62.12</v>
      </c>
      <c r="C999" s="2">
        <f t="shared" si="15"/>
        <v>-0.20871184756940309</v>
      </c>
    </row>
    <row r="1000" spans="1:3" x14ac:dyDescent="0.25">
      <c r="A1000" s="1">
        <v>45333.583333333343</v>
      </c>
      <c r="B1000">
        <v>63.99</v>
      </c>
      <c r="C1000" s="2">
        <f t="shared" si="15"/>
        <v>-0.20059754528638774</v>
      </c>
    </row>
    <row r="1001" spans="1:3" x14ac:dyDescent="0.25">
      <c r="A1001" s="1">
        <v>45333.625</v>
      </c>
      <c r="B1001">
        <v>66.3</v>
      </c>
      <c r="C1001" s="2">
        <f t="shared" si="15"/>
        <v>-0.22018021978665958</v>
      </c>
    </row>
    <row r="1002" spans="1:3" x14ac:dyDescent="0.25">
      <c r="A1002" s="1">
        <v>45333.666666666657</v>
      </c>
      <c r="B1002">
        <v>70.69</v>
      </c>
      <c r="C1002" s="2">
        <f t="shared" si="15"/>
        <v>-0.26691716588327985</v>
      </c>
    </row>
    <row r="1003" spans="1:3" x14ac:dyDescent="0.25">
      <c r="A1003" s="1">
        <v>45333.708333333343</v>
      </c>
      <c r="B1003">
        <v>78.5</v>
      </c>
      <c r="C1003" s="2">
        <f t="shared" si="15"/>
        <v>-0.33951313755712687</v>
      </c>
    </row>
    <row r="1004" spans="1:3" x14ac:dyDescent="0.25">
      <c r="A1004" s="1">
        <v>45333.75</v>
      </c>
      <c r="B1004">
        <v>80.739999999999995</v>
      </c>
      <c r="C1004" s="2">
        <f t="shared" si="15"/>
        <v>-0.43595624357005702</v>
      </c>
    </row>
    <row r="1005" spans="1:3" x14ac:dyDescent="0.25">
      <c r="A1005" s="1">
        <v>45333.791666666657</v>
      </c>
      <c r="B1005">
        <v>79.72</v>
      </c>
      <c r="C1005" s="2">
        <f t="shared" si="15"/>
        <v>-0.55357370439043507</v>
      </c>
    </row>
    <row r="1006" spans="1:3" x14ac:dyDescent="0.25">
      <c r="A1006" s="1">
        <v>45333.833333333343</v>
      </c>
      <c r="B1006">
        <v>76.75</v>
      </c>
      <c r="C1006" s="2">
        <f t="shared" si="15"/>
        <v>-0.68910592428236173</v>
      </c>
    </row>
    <row r="1007" spans="1:3" x14ac:dyDescent="0.25">
      <c r="A1007" s="1">
        <v>45333.875</v>
      </c>
      <c r="B1007">
        <v>70.72</v>
      </c>
      <c r="C1007" s="2">
        <f t="shared" si="15"/>
        <v>-0.83879682588507376</v>
      </c>
    </row>
    <row r="1008" spans="1:3" x14ac:dyDescent="0.25">
      <c r="A1008" s="1">
        <v>45333.916666666657</v>
      </c>
      <c r="B1008">
        <v>68.39</v>
      </c>
      <c r="C1008" s="2">
        <f t="shared" si="15"/>
        <v>-0.99849794496802935</v>
      </c>
    </row>
    <row r="1009" spans="1:3" x14ac:dyDescent="0.25">
      <c r="A1009" s="1">
        <v>45333.958333333343</v>
      </c>
      <c r="B1009">
        <v>64.010000000000005</v>
      </c>
      <c r="C1009" s="2">
        <f t="shared" si="15"/>
        <v>-1.1637833987970749</v>
      </c>
    </row>
    <row r="1010" spans="1:3" x14ac:dyDescent="0.25">
      <c r="A1010" s="1">
        <v>45334</v>
      </c>
      <c r="B1010">
        <v>64.349999999999994</v>
      </c>
      <c r="C1010" s="2">
        <f t="shared" si="15"/>
        <v>-1.3300725426245203</v>
      </c>
    </row>
    <row r="1011" spans="1:3" x14ac:dyDescent="0.25">
      <c r="A1011" s="1">
        <v>45334.041666666657</v>
      </c>
      <c r="B1011">
        <v>61.59</v>
      </c>
      <c r="C1011" s="2">
        <f t="shared" si="15"/>
        <v>-1.4927569162473016</v>
      </c>
    </row>
    <row r="1012" spans="1:3" x14ac:dyDescent="0.25">
      <c r="A1012" s="1">
        <v>45334.083333333343</v>
      </c>
      <c r="B1012">
        <v>60.65</v>
      </c>
      <c r="C1012" s="2">
        <f t="shared" si="15"/>
        <v>-1.6473279603843882</v>
      </c>
    </row>
    <row r="1013" spans="1:3" x14ac:dyDescent="0.25">
      <c r="A1013" s="1">
        <v>45334.125</v>
      </c>
      <c r="B1013">
        <v>59.39</v>
      </c>
      <c r="C1013" s="2">
        <f t="shared" si="15"/>
        <v>-1.7895019644909689</v>
      </c>
    </row>
    <row r="1014" spans="1:3" x14ac:dyDescent="0.25">
      <c r="A1014" s="1">
        <v>45334.166666666657</v>
      </c>
      <c r="B1014">
        <v>59.21</v>
      </c>
      <c r="C1014" s="2">
        <f t="shared" si="15"/>
        <v>-1.9153387841748351</v>
      </c>
    </row>
    <row r="1015" spans="1:3" x14ac:dyDescent="0.25">
      <c r="A1015" s="1">
        <v>45334.208333333343</v>
      </c>
      <c r="B1015">
        <v>65</v>
      </c>
      <c r="C1015" s="2">
        <f t="shared" si="15"/>
        <v>-2.0213510361615787</v>
      </c>
    </row>
    <row r="1016" spans="1:3" x14ac:dyDescent="0.25">
      <c r="A1016" s="1">
        <v>45334.25</v>
      </c>
      <c r="B1016">
        <v>76</v>
      </c>
      <c r="C1016" s="2">
        <f t="shared" si="15"/>
        <v>-2.1046007458502634</v>
      </c>
    </row>
    <row r="1017" spans="1:3" x14ac:dyDescent="0.25">
      <c r="A1017" s="1">
        <v>45334.291666666657</v>
      </c>
      <c r="B1017">
        <v>85.41</v>
      </c>
      <c r="C1017" s="2">
        <f t="shared" si="15"/>
        <v>-2.1627807694240908</v>
      </c>
    </row>
    <row r="1018" spans="1:3" x14ac:dyDescent="0.25">
      <c r="A1018" s="1">
        <v>45334.333333333343</v>
      </c>
      <c r="B1018">
        <v>104</v>
      </c>
      <c r="C1018" s="2">
        <f t="shared" si="15"/>
        <v>-2.1942787326675921</v>
      </c>
    </row>
    <row r="1019" spans="1:3" x14ac:dyDescent="0.25">
      <c r="A1019" s="1">
        <v>45334.375</v>
      </c>
      <c r="B1019">
        <v>96.5</v>
      </c>
      <c r="C1019" s="2">
        <f t="shared" si="15"/>
        <v>-2.1982217155714636</v>
      </c>
    </row>
    <row r="1020" spans="1:3" x14ac:dyDescent="0.25">
      <c r="A1020" s="1">
        <v>45334.416666666657</v>
      </c>
      <c r="B1020">
        <v>85.47</v>
      </c>
      <c r="C1020" s="2">
        <f t="shared" si="15"/>
        <v>-2.1745004441651203</v>
      </c>
    </row>
    <row r="1021" spans="1:3" x14ac:dyDescent="0.25">
      <c r="A1021" s="1">
        <v>45334.458333333343</v>
      </c>
      <c r="B1021">
        <v>79.14</v>
      </c>
      <c r="C1021" s="2">
        <f t="shared" si="15"/>
        <v>-2.1237723187334985</v>
      </c>
    </row>
    <row r="1022" spans="1:3" x14ac:dyDescent="0.25">
      <c r="A1022" s="1">
        <v>45334.5</v>
      </c>
      <c r="B1022">
        <v>67.37</v>
      </c>
      <c r="C1022" s="2">
        <f t="shared" si="15"/>
        <v>-2.0474431951213523</v>
      </c>
    </row>
    <row r="1023" spans="1:3" x14ac:dyDescent="0.25">
      <c r="A1023" s="1">
        <v>45334.541666666657</v>
      </c>
      <c r="B1023">
        <v>63.75</v>
      </c>
      <c r="C1023" s="2">
        <f t="shared" si="15"/>
        <v>-1.9476284232833743</v>
      </c>
    </row>
    <row r="1024" spans="1:3" x14ac:dyDescent="0.25">
      <c r="A1024" s="1">
        <v>45334.583333333343</v>
      </c>
      <c r="B1024">
        <v>63.95</v>
      </c>
      <c r="C1024" s="2">
        <f t="shared" si="15"/>
        <v>-1.8270942234875149</v>
      </c>
    </row>
    <row r="1025" spans="1:3" x14ac:dyDescent="0.25">
      <c r="A1025" s="1">
        <v>45334.625</v>
      </c>
      <c r="B1025">
        <v>66.400000000000006</v>
      </c>
      <c r="C1025" s="2">
        <f t="shared" si="15"/>
        <v>-1.6891810248908552</v>
      </c>
    </row>
    <row r="1026" spans="1:3" x14ac:dyDescent="0.25">
      <c r="A1026" s="1">
        <v>45334.666666666657</v>
      </c>
      <c r="B1026">
        <v>78.42</v>
      </c>
      <c r="C1026" s="2">
        <f t="shared" si="15"/>
        <v>-1.5377108899290468</v>
      </c>
    </row>
    <row r="1027" spans="1:3" x14ac:dyDescent="0.25">
      <c r="A1027" s="1">
        <v>45334.708333333343</v>
      </c>
      <c r="B1027">
        <v>93.9</v>
      </c>
      <c r="C1027" s="2">
        <f t="shared" ref="C1027:C1090" si="16">SIN(A1027*24/6)-1.2</f>
        <v>-1.3768815916561561</v>
      </c>
    </row>
    <row r="1028" spans="1:3" x14ac:dyDescent="0.25">
      <c r="A1028" s="1">
        <v>45334.75</v>
      </c>
      <c r="B1028">
        <v>96</v>
      </c>
      <c r="C1028" s="2">
        <f t="shared" si="16"/>
        <v>-1.2111502789823976</v>
      </c>
    </row>
    <row r="1029" spans="1:3" x14ac:dyDescent="0.25">
      <c r="A1029" s="1">
        <v>45334.791666666657</v>
      </c>
      <c r="B1029">
        <v>89.08</v>
      </c>
      <c r="C1029" s="2">
        <f t="shared" si="16"/>
        <v>-1.0451099526410468</v>
      </c>
    </row>
    <row r="1030" spans="1:3" x14ac:dyDescent="0.25">
      <c r="A1030" s="1">
        <v>45334.833333333343</v>
      </c>
      <c r="B1030">
        <v>79.150000000000006</v>
      </c>
      <c r="C1030" s="2">
        <f t="shared" si="16"/>
        <v>-0.88336217722619759</v>
      </c>
    </row>
    <row r="1031" spans="1:3" x14ac:dyDescent="0.25">
      <c r="A1031" s="1">
        <v>45334.875</v>
      </c>
      <c r="B1031">
        <v>71.540000000000006</v>
      </c>
      <c r="C1031" s="2">
        <f t="shared" si="16"/>
        <v>-0.7303895558994743</v>
      </c>
    </row>
    <row r="1032" spans="1:3" x14ac:dyDescent="0.25">
      <c r="A1032" s="1">
        <v>45334.916666666657</v>
      </c>
      <c r="B1032">
        <v>65.87</v>
      </c>
      <c r="C1032" s="2">
        <f t="shared" si="16"/>
        <v>-0.59043150092577057</v>
      </c>
    </row>
    <row r="1033" spans="1:3" x14ac:dyDescent="0.25">
      <c r="A1033" s="1">
        <v>45334.958333333343</v>
      </c>
      <c r="B1033">
        <v>61.9</v>
      </c>
      <c r="C1033" s="2">
        <f t="shared" si="16"/>
        <v>-0.46736674494139718</v>
      </c>
    </row>
    <row r="1034" spans="1:3" x14ac:dyDescent="0.25">
      <c r="A1034" s="1">
        <v>45335</v>
      </c>
      <c r="B1034">
        <v>68.59</v>
      </c>
      <c r="C1034" s="2">
        <f t="shared" si="16"/>
        <v>-0.36460584776917249</v>
      </c>
    </row>
    <row r="1035" spans="1:3" x14ac:dyDescent="0.25">
      <c r="A1035" s="1">
        <v>45335.041666666657</v>
      </c>
      <c r="B1035">
        <v>65.37</v>
      </c>
      <c r="C1035" s="2">
        <f t="shared" si="16"/>
        <v>-0.28499667722849009</v>
      </c>
    </row>
    <row r="1036" spans="1:3" x14ac:dyDescent="0.25">
      <c r="A1036" s="1">
        <v>45335.083333333343</v>
      </c>
      <c r="B1036">
        <v>63.41</v>
      </c>
      <c r="C1036" s="2">
        <f t="shared" si="16"/>
        <v>-0.23074548497297942</v>
      </c>
    </row>
    <row r="1037" spans="1:3" x14ac:dyDescent="0.25">
      <c r="A1037" s="1">
        <v>45335.125</v>
      </c>
      <c r="B1037">
        <v>60.49</v>
      </c>
      <c r="C1037" s="2">
        <f t="shared" si="16"/>
        <v>-0.20335576349459439</v>
      </c>
    </row>
    <row r="1038" spans="1:3" x14ac:dyDescent="0.25">
      <c r="A1038" s="1">
        <v>45335.166666666657</v>
      </c>
      <c r="B1038">
        <v>60.06</v>
      </c>
      <c r="C1038" s="2">
        <f t="shared" si="16"/>
        <v>-0.20358657880217879</v>
      </c>
    </row>
    <row r="1039" spans="1:3" x14ac:dyDescent="0.25">
      <c r="A1039" s="1">
        <v>45335.208333333343</v>
      </c>
      <c r="B1039">
        <v>63.59</v>
      </c>
      <c r="C1039" s="2">
        <f t="shared" si="16"/>
        <v>-0.23143153421615581</v>
      </c>
    </row>
    <row r="1040" spans="1:3" x14ac:dyDescent="0.25">
      <c r="A1040" s="1">
        <v>45335.25</v>
      </c>
      <c r="B1040">
        <v>70.69</v>
      </c>
      <c r="C1040" s="2">
        <f t="shared" si="16"/>
        <v>-0.28611894749945077</v>
      </c>
    </row>
    <row r="1041" spans="1:3" x14ac:dyDescent="0.25">
      <c r="A1041" s="1">
        <v>45335.291666666657</v>
      </c>
      <c r="B1041">
        <v>82.18</v>
      </c>
      <c r="C1041" s="2">
        <f t="shared" si="16"/>
        <v>-0.36613323701804013</v>
      </c>
    </row>
    <row r="1042" spans="1:3" x14ac:dyDescent="0.25">
      <c r="A1042" s="1">
        <v>45335.333333333343</v>
      </c>
      <c r="B1042">
        <v>89.1</v>
      </c>
      <c r="C1042" s="2">
        <f t="shared" si="16"/>
        <v>-0.469256923889393</v>
      </c>
    </row>
    <row r="1043" spans="1:3" x14ac:dyDescent="0.25">
      <c r="A1043" s="1">
        <v>45335.375</v>
      </c>
      <c r="B1043">
        <v>75.12</v>
      </c>
      <c r="C1043" s="2">
        <f t="shared" si="16"/>
        <v>-0.59263208587240113</v>
      </c>
    </row>
    <row r="1044" spans="1:3" x14ac:dyDescent="0.25">
      <c r="A1044" s="1">
        <v>45335.416666666657</v>
      </c>
      <c r="B1044">
        <v>69.209999999999994</v>
      </c>
      <c r="C1044" s="2">
        <f t="shared" si="16"/>
        <v>-0.73283956093194003</v>
      </c>
    </row>
    <row r="1045" spans="1:3" x14ac:dyDescent="0.25">
      <c r="A1045" s="1">
        <v>45335.458333333343</v>
      </c>
      <c r="B1045">
        <v>63.87</v>
      </c>
      <c r="C1045" s="2">
        <f t="shared" si="16"/>
        <v>-0.88599370415024792</v>
      </c>
    </row>
    <row r="1046" spans="1:3" x14ac:dyDescent="0.25">
      <c r="A1046" s="1">
        <v>45335.5</v>
      </c>
      <c r="B1046">
        <v>60.53</v>
      </c>
      <c r="C1046" s="2">
        <f t="shared" si="16"/>
        <v>-1.047850072320329</v>
      </c>
    </row>
    <row r="1047" spans="1:3" x14ac:dyDescent="0.25">
      <c r="A1047" s="1">
        <v>45335.541666666657</v>
      </c>
      <c r="B1047">
        <v>60.26</v>
      </c>
      <c r="C1047" s="2">
        <f t="shared" si="16"/>
        <v>-1.213923053119601</v>
      </c>
    </row>
    <row r="1048" spans="1:3" x14ac:dyDescent="0.25">
      <c r="A1048" s="1">
        <v>45335.583333333343</v>
      </c>
      <c r="B1048">
        <v>63.1</v>
      </c>
      <c r="C1048" s="2">
        <f t="shared" si="16"/>
        <v>-1.3796101769875435</v>
      </c>
    </row>
    <row r="1049" spans="1:3" x14ac:dyDescent="0.25">
      <c r="A1049" s="1">
        <v>45335.625</v>
      </c>
      <c r="B1049">
        <v>70.7</v>
      </c>
      <c r="C1049" s="2">
        <f t="shared" si="16"/>
        <v>-1.5403196674784776</v>
      </c>
    </row>
    <row r="1050" spans="1:3" x14ac:dyDescent="0.25">
      <c r="A1050" s="1">
        <v>45335.666666666657</v>
      </c>
      <c r="B1050">
        <v>78.36</v>
      </c>
      <c r="C1050" s="2">
        <f t="shared" si="16"/>
        <v>-1.6915976963201302</v>
      </c>
    </row>
    <row r="1051" spans="1:3" x14ac:dyDescent="0.25">
      <c r="A1051" s="1">
        <v>45335.708333333343</v>
      </c>
      <c r="B1051">
        <v>95.01</v>
      </c>
      <c r="C1051" s="2">
        <f t="shared" si="16"/>
        <v>-1.8292518143743757</v>
      </c>
    </row>
    <row r="1052" spans="1:3" x14ac:dyDescent="0.25">
      <c r="A1052" s="1">
        <v>45335.75</v>
      </c>
      <c r="B1052">
        <v>99.88</v>
      </c>
      <c r="C1052" s="2">
        <f t="shared" si="16"/>
        <v>-1.9494671389745553</v>
      </c>
    </row>
    <row r="1053" spans="1:3" x14ac:dyDescent="0.25">
      <c r="A1053" s="1">
        <v>45335.791666666657</v>
      </c>
      <c r="B1053">
        <v>90.99</v>
      </c>
      <c r="C1053" s="2">
        <f t="shared" si="16"/>
        <v>-2.0489120783924499</v>
      </c>
    </row>
    <row r="1054" spans="1:3" x14ac:dyDescent="0.25">
      <c r="A1054" s="1">
        <v>45335.833333333343</v>
      </c>
      <c r="B1054">
        <v>77.97</v>
      </c>
      <c r="C1054" s="2">
        <f t="shared" si="16"/>
        <v>-2.1248306616781161</v>
      </c>
    </row>
    <row r="1055" spans="1:3" x14ac:dyDescent="0.25">
      <c r="A1055" s="1">
        <v>45335.875</v>
      </c>
      <c r="B1055">
        <v>71.86</v>
      </c>
      <c r="C1055" s="2">
        <f t="shared" si="16"/>
        <v>-2.1751189162693989</v>
      </c>
    </row>
    <row r="1056" spans="1:3" x14ac:dyDescent="0.25">
      <c r="A1056" s="1">
        <v>45335.916666666657</v>
      </c>
      <c r="B1056">
        <v>68.39</v>
      </c>
      <c r="C1056" s="2">
        <f t="shared" si="16"/>
        <v>-2.1983831768305238</v>
      </c>
    </row>
    <row r="1057" spans="1:3" x14ac:dyDescent="0.25">
      <c r="A1057" s="1">
        <v>45335.958333333343</v>
      </c>
      <c r="B1057">
        <v>64.739999999999995</v>
      </c>
      <c r="C1057" s="2">
        <f t="shared" si="16"/>
        <v>-2.1939787084061235</v>
      </c>
    </row>
    <row r="1058" spans="1:3" x14ac:dyDescent="0.25">
      <c r="A1058" s="1">
        <v>45336</v>
      </c>
      <c r="B1058">
        <v>60.63</v>
      </c>
      <c r="C1058" s="2">
        <f t="shared" si="16"/>
        <v>-2.1620275744003705</v>
      </c>
    </row>
    <row r="1059" spans="1:3" x14ac:dyDescent="0.25">
      <c r="A1059" s="1">
        <v>45336.041666666657</v>
      </c>
      <c r="B1059">
        <v>59.34</v>
      </c>
      <c r="C1059" s="2">
        <f t="shared" si="16"/>
        <v>-2.10341525374991</v>
      </c>
    </row>
    <row r="1060" spans="1:3" x14ac:dyDescent="0.25">
      <c r="A1060" s="1">
        <v>45336.083333333343</v>
      </c>
      <c r="B1060">
        <v>55.76</v>
      </c>
      <c r="C1060" s="2">
        <f t="shared" si="16"/>
        <v>-2.019766101096943</v>
      </c>
    </row>
    <row r="1061" spans="1:3" x14ac:dyDescent="0.25">
      <c r="A1061" s="1">
        <v>45336.125</v>
      </c>
      <c r="B1061">
        <v>54.79</v>
      </c>
      <c r="C1061" s="2">
        <f t="shared" si="16"/>
        <v>-1.9133983304335178</v>
      </c>
    </row>
    <row r="1062" spans="1:3" x14ac:dyDescent="0.25">
      <c r="A1062" s="1">
        <v>45336.166666666657</v>
      </c>
      <c r="B1062">
        <v>55.06</v>
      </c>
      <c r="C1062" s="2">
        <f t="shared" si="16"/>
        <v>-1.7872597688428509</v>
      </c>
    </row>
    <row r="1063" spans="1:3" x14ac:dyDescent="0.25">
      <c r="A1063" s="1">
        <v>45336.208333333343</v>
      </c>
      <c r="B1063">
        <v>58.43</v>
      </c>
      <c r="C1063" s="2">
        <f t="shared" si="16"/>
        <v>-1.6448461618969521</v>
      </c>
    </row>
    <row r="1064" spans="1:3" x14ac:dyDescent="0.25">
      <c r="A1064" s="1">
        <v>45336.25</v>
      </c>
      <c r="B1064">
        <v>63.23</v>
      </c>
      <c r="C1064" s="2">
        <f t="shared" si="16"/>
        <v>-1.4901042945399516</v>
      </c>
    </row>
    <row r="1065" spans="1:3" x14ac:dyDescent="0.25">
      <c r="A1065" s="1">
        <v>45336.291666666657</v>
      </c>
      <c r="B1065">
        <v>72.739999999999995</v>
      </c>
      <c r="C1065" s="2">
        <f t="shared" si="16"/>
        <v>-1.3273226111226042</v>
      </c>
    </row>
    <row r="1066" spans="1:3" x14ac:dyDescent="0.25">
      <c r="A1066" s="1">
        <v>45336.333333333343</v>
      </c>
      <c r="B1066">
        <v>79.73</v>
      </c>
      <c r="C1066" s="2">
        <f t="shared" si="16"/>
        <v>-1.1610123677123101</v>
      </c>
    </row>
    <row r="1067" spans="1:3" x14ac:dyDescent="0.25">
      <c r="A1067" s="1">
        <v>45336.375</v>
      </c>
      <c r="B1067">
        <v>69.650000000000006</v>
      </c>
      <c r="C1067" s="2">
        <f t="shared" si="16"/>
        <v>-0.99578260960202236</v>
      </c>
    </row>
    <row r="1068" spans="1:3" x14ac:dyDescent="0.25">
      <c r="A1068" s="1">
        <v>45336.416666666657</v>
      </c>
      <c r="B1068">
        <v>63.86</v>
      </c>
      <c r="C1068" s="2">
        <f t="shared" si="16"/>
        <v>-0.83621243766824238</v>
      </c>
    </row>
    <row r="1069" spans="1:3" x14ac:dyDescent="0.25">
      <c r="A1069" s="1">
        <v>45336.458333333343</v>
      </c>
      <c r="B1069">
        <v>63.29</v>
      </c>
      <c r="C1069" s="2">
        <f t="shared" si="16"/>
        <v>-0.68672410565290642</v>
      </c>
    </row>
    <row r="1070" spans="1:3" x14ac:dyDescent="0.25">
      <c r="A1070" s="1">
        <v>45336.5</v>
      </c>
      <c r="B1070">
        <v>62.63</v>
      </c>
      <c r="C1070" s="2">
        <f t="shared" si="16"/>
        <v>-0.55146046416400107</v>
      </c>
    </row>
    <row r="1071" spans="1:3" x14ac:dyDescent="0.25">
      <c r="A1071" s="1">
        <v>45336.541666666657</v>
      </c>
      <c r="B1071">
        <v>63.82</v>
      </c>
      <c r="C1071" s="2">
        <f t="shared" si="16"/>
        <v>-0.43417014700748069</v>
      </c>
    </row>
    <row r="1072" spans="1:3" x14ac:dyDescent="0.25">
      <c r="A1072" s="1">
        <v>45336.583333333343</v>
      </c>
      <c r="B1072">
        <v>69.03</v>
      </c>
      <c r="C1072" s="2">
        <f t="shared" si="16"/>
        <v>-0.33810368365230059</v>
      </c>
    </row>
    <row r="1073" spans="1:3" x14ac:dyDescent="0.25">
      <c r="A1073" s="1">
        <v>45336.625</v>
      </c>
      <c r="B1073">
        <v>72.23</v>
      </c>
      <c r="C1073" s="2">
        <f t="shared" si="16"/>
        <v>-0.26592341570567946</v>
      </c>
    </row>
    <row r="1074" spans="1:3" x14ac:dyDescent="0.25">
      <c r="A1074" s="1">
        <v>45336.666666666657</v>
      </c>
      <c r="B1074">
        <v>78.540000000000006</v>
      </c>
      <c r="C1074" s="2">
        <f t="shared" si="16"/>
        <v>-0.2196297136091524</v>
      </c>
    </row>
    <row r="1075" spans="1:3" x14ac:dyDescent="0.25">
      <c r="A1075" s="1">
        <v>45336.708333333343</v>
      </c>
      <c r="B1075">
        <v>82.97</v>
      </c>
      <c r="C1075" s="2">
        <f t="shared" si="16"/>
        <v>-0.20050553957851536</v>
      </c>
    </row>
    <row r="1076" spans="1:3" x14ac:dyDescent="0.25">
      <c r="A1076" s="1">
        <v>45336.75</v>
      </c>
      <c r="B1076">
        <v>87.58</v>
      </c>
      <c r="C1076" s="2">
        <f t="shared" si="16"/>
        <v>-0.20908089214236192</v>
      </c>
    </row>
    <row r="1077" spans="1:3" x14ac:dyDescent="0.25">
      <c r="A1077" s="1">
        <v>45336.791666666657</v>
      </c>
      <c r="B1077">
        <v>84.47</v>
      </c>
      <c r="C1077" s="2">
        <f t="shared" si="16"/>
        <v>-0.24511811792836247</v>
      </c>
    </row>
    <row r="1078" spans="1:3" x14ac:dyDescent="0.25">
      <c r="A1078" s="1">
        <v>45336.833333333343</v>
      </c>
      <c r="B1078">
        <v>76.48</v>
      </c>
      <c r="C1078" s="2">
        <f t="shared" si="16"/>
        <v>-0.30761849800385488</v>
      </c>
    </row>
    <row r="1079" spans="1:3" x14ac:dyDescent="0.25">
      <c r="A1079" s="1">
        <v>45336.875</v>
      </c>
      <c r="B1079">
        <v>69.680000000000007</v>
      </c>
      <c r="C1079" s="2">
        <f t="shared" si="16"/>
        <v>-0.39484992569466326</v>
      </c>
    </row>
    <row r="1080" spans="1:3" x14ac:dyDescent="0.25">
      <c r="A1080" s="1">
        <v>45336.916666666657</v>
      </c>
      <c r="B1080">
        <v>68.2</v>
      </c>
      <c r="C1080" s="2">
        <f t="shared" si="16"/>
        <v>-0.50439490964859068</v>
      </c>
    </row>
    <row r="1081" spans="1:3" x14ac:dyDescent="0.25">
      <c r="A1081" s="1">
        <v>45336.958333333343</v>
      </c>
      <c r="B1081">
        <v>63.8</v>
      </c>
      <c r="C1081" s="2">
        <f t="shared" si="16"/>
        <v>-0.63321757101077303</v>
      </c>
    </row>
    <row r="1082" spans="1:3" x14ac:dyDescent="0.25">
      <c r="A1082" s="1">
        <v>45337</v>
      </c>
      <c r="B1082">
        <v>61.71</v>
      </c>
      <c r="C1082" s="2">
        <f t="shared" si="16"/>
        <v>-0.77774777802743533</v>
      </c>
    </row>
    <row r="1083" spans="1:3" x14ac:dyDescent="0.25">
      <c r="A1083" s="1">
        <v>45337.041666666657</v>
      </c>
      <c r="B1083">
        <v>61.13</v>
      </c>
      <c r="C1083" s="2">
        <f t="shared" si="16"/>
        <v>-0.93398008756248962</v>
      </c>
    </row>
    <row r="1084" spans="1:3" x14ac:dyDescent="0.25">
      <c r="A1084" s="1">
        <v>45337.083333333343</v>
      </c>
      <c r="B1084">
        <v>60.3</v>
      </c>
      <c r="C1084" s="2">
        <f t="shared" si="16"/>
        <v>-1.0975847498625171</v>
      </c>
    </row>
    <row r="1085" spans="1:3" x14ac:dyDescent="0.25">
      <c r="A1085" s="1">
        <v>45337.125</v>
      </c>
      <c r="B1085">
        <v>59.75</v>
      </c>
      <c r="C1085" s="2">
        <f t="shared" si="16"/>
        <v>-1.2640277008601655</v>
      </c>
    </row>
    <row r="1086" spans="1:3" x14ac:dyDescent="0.25">
      <c r="A1086" s="1">
        <v>45337.166666666657</v>
      </c>
      <c r="B1086">
        <v>61.94</v>
      </c>
      <c r="C1086" s="2">
        <f t="shared" si="16"/>
        <v>-1.4286962178098832</v>
      </c>
    </row>
    <row r="1087" spans="1:3" x14ac:dyDescent="0.25">
      <c r="A1087" s="1">
        <v>45337.208333333343</v>
      </c>
      <c r="B1087">
        <v>66.06</v>
      </c>
      <c r="C1087" s="2">
        <f t="shared" si="16"/>
        <v>-1.5870267538046356</v>
      </c>
    </row>
    <row r="1088" spans="1:3" x14ac:dyDescent="0.25">
      <c r="A1088" s="1">
        <v>45337.25</v>
      </c>
      <c r="B1088">
        <v>72.209999999999994</v>
      </c>
      <c r="C1088" s="2">
        <f t="shared" si="16"/>
        <v>-1.7346314094781936</v>
      </c>
    </row>
    <row r="1089" spans="1:3" x14ac:dyDescent="0.25">
      <c r="A1089" s="1">
        <v>45337.291666666657</v>
      </c>
      <c r="B1089">
        <v>81.569999999999993</v>
      </c>
      <c r="C1089" s="2">
        <f t="shared" si="16"/>
        <v>-1.8674195378779825</v>
      </c>
    </row>
    <row r="1090" spans="1:3" x14ac:dyDescent="0.25">
      <c r="A1090" s="1">
        <v>45337.333333333343</v>
      </c>
      <c r="B1090">
        <v>82.67</v>
      </c>
      <c r="C1090" s="2">
        <f t="shared" si="16"/>
        <v>-1.9817111103854563</v>
      </c>
    </row>
    <row r="1091" spans="1:3" x14ac:dyDescent="0.25">
      <c r="A1091" s="1">
        <v>45337.375</v>
      </c>
      <c r="B1091">
        <v>78.760000000000005</v>
      </c>
      <c r="C1091" s="2">
        <f t="shared" ref="C1091:C1154" si="17">SIN(A1091*24/6)-1.2</f>
        <v>-2.0743387031337024</v>
      </c>
    </row>
    <row r="1092" spans="1:3" x14ac:dyDescent="0.25">
      <c r="A1092" s="1">
        <v>45337.416666666657</v>
      </c>
      <c r="B1092">
        <v>74.180000000000007</v>
      </c>
      <c r="C1092" s="2">
        <f t="shared" si="17"/>
        <v>-2.1427352780034137</v>
      </c>
    </row>
    <row r="1093" spans="1:3" x14ac:dyDescent="0.25">
      <c r="A1093" s="1">
        <v>45337.458333333343</v>
      </c>
      <c r="B1093">
        <v>69.959999999999994</v>
      </c>
      <c r="C1093" s="2">
        <f t="shared" si="17"/>
        <v>-2.1850053240158376</v>
      </c>
    </row>
    <row r="1094" spans="1:3" x14ac:dyDescent="0.25">
      <c r="A1094" s="1">
        <v>45337.5</v>
      </c>
      <c r="B1094">
        <v>66.63</v>
      </c>
      <c r="C1094" s="2">
        <f t="shared" si="17"/>
        <v>-2.1999773886337679</v>
      </c>
    </row>
    <row r="1095" spans="1:3" x14ac:dyDescent="0.25">
      <c r="A1095" s="1">
        <v>45337.541666666657</v>
      </c>
      <c r="B1095">
        <v>66.19</v>
      </c>
      <c r="C1095" s="2">
        <f t="shared" si="17"/>
        <v>-2.1872365430313545</v>
      </c>
    </row>
    <row r="1096" spans="1:3" x14ac:dyDescent="0.25">
      <c r="A1096" s="1">
        <v>45337.583333333343</v>
      </c>
      <c r="B1096">
        <v>69.91</v>
      </c>
      <c r="C1096" s="2">
        <f t="shared" si="17"/>
        <v>-2.1471358810654948</v>
      </c>
    </row>
    <row r="1097" spans="1:3" x14ac:dyDescent="0.25">
      <c r="A1097" s="1">
        <v>45337.625</v>
      </c>
      <c r="B1097">
        <v>75.05</v>
      </c>
      <c r="C1097" s="2">
        <f t="shared" si="17"/>
        <v>-2.0807867339656312</v>
      </c>
    </row>
    <row r="1098" spans="1:3" x14ac:dyDescent="0.25">
      <c r="A1098" s="1">
        <v>45337.666666666657</v>
      </c>
      <c r="B1098">
        <v>79.05</v>
      </c>
      <c r="C1098" s="2">
        <f t="shared" si="17"/>
        <v>-1.9900278712470891</v>
      </c>
    </row>
    <row r="1099" spans="1:3" x14ac:dyDescent="0.25">
      <c r="A1099" s="1">
        <v>45337.708333333343</v>
      </c>
      <c r="B1099">
        <v>87</v>
      </c>
      <c r="C1099" s="2">
        <f t="shared" si="17"/>
        <v>-1.8773745419116667</v>
      </c>
    </row>
    <row r="1100" spans="1:3" x14ac:dyDescent="0.25">
      <c r="A1100" s="1">
        <v>45337.75</v>
      </c>
      <c r="B1100">
        <v>86.91</v>
      </c>
      <c r="C1100" s="2">
        <f t="shared" si="17"/>
        <v>-1.7459487683114576</v>
      </c>
    </row>
    <row r="1101" spans="1:3" x14ac:dyDescent="0.25">
      <c r="A1101" s="1">
        <v>45337.791666666657</v>
      </c>
      <c r="B1101">
        <v>75.61</v>
      </c>
      <c r="C1101" s="2">
        <f t="shared" si="17"/>
        <v>-1.5993928233962813</v>
      </c>
    </row>
    <row r="1102" spans="1:3" x14ac:dyDescent="0.25">
      <c r="A1102" s="1">
        <v>45337.833333333343</v>
      </c>
      <c r="B1102">
        <v>70.47</v>
      </c>
      <c r="C1102" s="2">
        <f t="shared" si="17"/>
        <v>-1.4417682906348217</v>
      </c>
    </row>
    <row r="1103" spans="1:3" x14ac:dyDescent="0.25">
      <c r="A1103" s="1">
        <v>45337.875</v>
      </c>
      <c r="B1103">
        <v>62.97</v>
      </c>
      <c r="C1103" s="2">
        <f t="shared" si="17"/>
        <v>-1.2774435035456939</v>
      </c>
    </row>
    <row r="1104" spans="1:3" x14ac:dyDescent="0.25">
      <c r="A1104" s="1">
        <v>45337.916666666657</v>
      </c>
      <c r="B1104">
        <v>63.09</v>
      </c>
      <c r="C1104" s="2">
        <f t="shared" si="17"/>
        <v>-1.1109724830663863</v>
      </c>
    </row>
    <row r="1105" spans="1:3" x14ac:dyDescent="0.25">
      <c r="A1105" s="1">
        <v>45337.958333333343</v>
      </c>
      <c r="B1105">
        <v>58.91</v>
      </c>
      <c r="C1105" s="2">
        <f t="shared" si="17"/>
        <v>-0.94696872984665914</v>
      </c>
    </row>
    <row r="1106" spans="1:3" x14ac:dyDescent="0.25">
      <c r="A1106" s="1">
        <v>45338</v>
      </c>
      <c r="B1106">
        <v>51.76</v>
      </c>
      <c r="C1106" s="2">
        <f t="shared" si="17"/>
        <v>-0.78997736817533482</v>
      </c>
    </row>
    <row r="1107" spans="1:3" x14ac:dyDescent="0.25">
      <c r="A1107" s="1">
        <v>45338.041666666657</v>
      </c>
      <c r="B1107">
        <v>51.08</v>
      </c>
      <c r="C1107" s="2">
        <f t="shared" si="17"/>
        <v>-0.64434918382504014</v>
      </c>
    </row>
    <row r="1108" spans="1:3" x14ac:dyDescent="0.25">
      <c r="A1108" s="1">
        <v>45338.083333333343</v>
      </c>
      <c r="B1108">
        <v>49.92</v>
      </c>
      <c r="C1108" s="2">
        <f t="shared" si="17"/>
        <v>-0.51412004876609052</v>
      </c>
    </row>
    <row r="1109" spans="1:3" x14ac:dyDescent="0.25">
      <c r="A1109" s="1">
        <v>45338.125</v>
      </c>
      <c r="B1109">
        <v>48.81</v>
      </c>
      <c r="C1109" s="2">
        <f t="shared" si="17"/>
        <v>-0.40289907311486051</v>
      </c>
    </row>
    <row r="1110" spans="1:3" x14ac:dyDescent="0.25">
      <c r="A1110" s="1">
        <v>45338.166666666657</v>
      </c>
      <c r="B1110">
        <v>51.38</v>
      </c>
      <c r="C1110" s="2">
        <f t="shared" si="17"/>
        <v>-0.31376858338301816</v>
      </c>
    </row>
    <row r="1111" spans="1:3" x14ac:dyDescent="0.25">
      <c r="A1111" s="1">
        <v>45338.208333333343</v>
      </c>
      <c r="B1111">
        <v>53.53</v>
      </c>
      <c r="C1111" s="2">
        <f t="shared" si="17"/>
        <v>-0.24919870064714444</v>
      </c>
    </row>
    <row r="1112" spans="1:3" x14ac:dyDescent="0.25">
      <c r="A1112" s="1">
        <v>45338.25</v>
      </c>
      <c r="B1112">
        <v>59.15</v>
      </c>
      <c r="C1112" s="2">
        <f t="shared" si="17"/>
        <v>-0.21097888482256255</v>
      </c>
    </row>
    <row r="1113" spans="1:3" x14ac:dyDescent="0.25">
      <c r="A1113" s="1">
        <v>45338.291666666657</v>
      </c>
      <c r="B1113">
        <v>69.39</v>
      </c>
      <c r="C1113" s="2">
        <f t="shared" si="17"/>
        <v>-0.20016834213002943</v>
      </c>
    </row>
    <row r="1114" spans="1:3" x14ac:dyDescent="0.25">
      <c r="A1114" s="1">
        <v>45338.333333333343</v>
      </c>
      <c r="B1114">
        <v>70.5</v>
      </c>
      <c r="C1114" s="2">
        <f t="shared" si="17"/>
        <v>-0.21706667096436116</v>
      </c>
    </row>
    <row r="1115" spans="1:3" x14ac:dyDescent="0.25">
      <c r="A1115" s="1">
        <v>45338.375</v>
      </c>
      <c r="B1115">
        <v>64.84</v>
      </c>
      <c r="C1115" s="2">
        <f t="shared" si="17"/>
        <v>-0.26120555884296148</v>
      </c>
    </row>
    <row r="1116" spans="1:3" x14ac:dyDescent="0.25">
      <c r="A1116" s="1">
        <v>45338.416666666657</v>
      </c>
      <c r="B1116">
        <v>54.37</v>
      </c>
      <c r="C1116" s="2">
        <f t="shared" si="17"/>
        <v>-0.3313617610717271</v>
      </c>
    </row>
    <row r="1117" spans="1:3" x14ac:dyDescent="0.25">
      <c r="A1117" s="1">
        <v>45338.458333333343</v>
      </c>
      <c r="B1117">
        <v>53</v>
      </c>
      <c r="C1117" s="2">
        <f t="shared" si="17"/>
        <v>-0.42559100122779836</v>
      </c>
    </row>
    <row r="1118" spans="1:3" x14ac:dyDescent="0.25">
      <c r="A1118" s="1">
        <v>45338.5</v>
      </c>
      <c r="B1118">
        <v>52.33</v>
      </c>
      <c r="C1118" s="2">
        <f t="shared" si="17"/>
        <v>-0.54128185365936832</v>
      </c>
    </row>
    <row r="1119" spans="1:3" x14ac:dyDescent="0.25">
      <c r="A1119" s="1">
        <v>45338.541666666657</v>
      </c>
      <c r="B1119">
        <v>52.31</v>
      </c>
      <c r="C1119" s="2">
        <f t="shared" si="17"/>
        <v>-0.67522811572073971</v>
      </c>
    </row>
    <row r="1120" spans="1:3" x14ac:dyDescent="0.25">
      <c r="A1120" s="1">
        <v>45338.583333333343</v>
      </c>
      <c r="B1120">
        <v>53.78</v>
      </c>
      <c r="C1120" s="2">
        <f t="shared" si="17"/>
        <v>-0.8237176628487044</v>
      </c>
    </row>
    <row r="1121" spans="1:3" x14ac:dyDescent="0.25">
      <c r="A1121" s="1">
        <v>45338.625</v>
      </c>
      <c r="B1121">
        <v>62.59</v>
      </c>
      <c r="C1121" s="2">
        <f t="shared" si="17"/>
        <v>-0.98263532429846046</v>
      </c>
    </row>
    <row r="1122" spans="1:3" x14ac:dyDescent="0.25">
      <c r="A1122" s="1">
        <v>45338.666666666657</v>
      </c>
      <c r="B1122">
        <v>69.989999999999995</v>
      </c>
      <c r="C1122" s="2">
        <f t="shared" si="17"/>
        <v>-1.14757692970061</v>
      </c>
    </row>
    <row r="1123" spans="1:3" x14ac:dyDescent="0.25">
      <c r="A1123" s="1">
        <v>45338.708333333343</v>
      </c>
      <c r="B1123">
        <v>72.58</v>
      </c>
      <c r="C1123" s="2">
        <f t="shared" si="17"/>
        <v>-1.3139713639095396</v>
      </c>
    </row>
    <row r="1124" spans="1:3" x14ac:dyDescent="0.25">
      <c r="A1124" s="1">
        <v>45338.75</v>
      </c>
      <c r="B1124">
        <v>77.42</v>
      </c>
      <c r="C1124" s="2">
        <f t="shared" si="17"/>
        <v>-1.4772072484073773</v>
      </c>
    </row>
    <row r="1125" spans="1:3" x14ac:dyDescent="0.25">
      <c r="A1125" s="1">
        <v>45338.791666666657</v>
      </c>
      <c r="B1125">
        <v>76.78</v>
      </c>
      <c r="C1125" s="2">
        <f t="shared" si="17"/>
        <v>-1.6327607396082646</v>
      </c>
    </row>
    <row r="1126" spans="1:3" x14ac:dyDescent="0.25">
      <c r="A1126" s="1">
        <v>45338.833333333343</v>
      </c>
      <c r="B1126">
        <v>72.47</v>
      </c>
      <c r="C1126" s="2">
        <f t="shared" si="17"/>
        <v>-1.7763209001950431</v>
      </c>
    </row>
    <row r="1127" spans="1:3" x14ac:dyDescent="0.25">
      <c r="A1127" s="1">
        <v>45338.875</v>
      </c>
      <c r="B1127">
        <v>69.400000000000006</v>
      </c>
      <c r="C1127" s="2">
        <f t="shared" si="17"/>
        <v>-1.9039091701653938</v>
      </c>
    </row>
    <row r="1128" spans="1:3" x14ac:dyDescent="0.25">
      <c r="A1128" s="1">
        <v>45338.916666666657</v>
      </c>
      <c r="B1128">
        <v>68.05</v>
      </c>
      <c r="C1128" s="2">
        <f t="shared" si="17"/>
        <v>-2.0119896274013769</v>
      </c>
    </row>
    <row r="1129" spans="1:3" x14ac:dyDescent="0.25">
      <c r="A1129" s="1">
        <v>45338.958333333343</v>
      </c>
      <c r="B1129">
        <v>60.02</v>
      </c>
      <c r="C1129" s="2">
        <f t="shared" si="17"/>
        <v>-2.097566980218724</v>
      </c>
    </row>
    <row r="1130" spans="1:3" x14ac:dyDescent="0.25">
      <c r="A1130" s="1">
        <v>45339</v>
      </c>
      <c r="B1130">
        <v>57.31</v>
      </c>
      <c r="C1130" s="2">
        <f t="shared" si="17"/>
        <v>-2.1582695773763678</v>
      </c>
    </row>
    <row r="1131" spans="1:3" x14ac:dyDescent="0.25">
      <c r="A1131" s="1">
        <v>45339.041666666657</v>
      </c>
      <c r="B1131">
        <v>57</v>
      </c>
      <c r="C1131" s="2">
        <f t="shared" si="17"/>
        <v>-2.1924151352783543</v>
      </c>
    </row>
    <row r="1132" spans="1:3" x14ac:dyDescent="0.25">
      <c r="A1132" s="1">
        <v>45339.083333333343</v>
      </c>
      <c r="B1132">
        <v>55.88</v>
      </c>
      <c r="C1132" s="2">
        <f t="shared" si="17"/>
        <v>-2.1990573597420635</v>
      </c>
    </row>
    <row r="1133" spans="1:3" x14ac:dyDescent="0.25">
      <c r="A1133" s="1">
        <v>45339.125</v>
      </c>
      <c r="B1133">
        <v>54.66</v>
      </c>
      <c r="C1133" s="2">
        <f t="shared" si="17"/>
        <v>-2.1780121712257219</v>
      </c>
    </row>
    <row r="1134" spans="1:3" x14ac:dyDescent="0.25">
      <c r="A1134" s="1">
        <v>45339.166666666657</v>
      </c>
      <c r="B1134">
        <v>54.62</v>
      </c>
      <c r="C1134" s="2">
        <f t="shared" si="17"/>
        <v>-2.129862806351341</v>
      </c>
    </row>
    <row r="1135" spans="1:3" x14ac:dyDescent="0.25">
      <c r="A1135" s="1">
        <v>45339.208333333343</v>
      </c>
      <c r="B1135">
        <v>55.48</v>
      </c>
      <c r="C1135" s="2">
        <f t="shared" si="17"/>
        <v>-2.0559436542570193</v>
      </c>
    </row>
    <row r="1136" spans="1:3" x14ac:dyDescent="0.25">
      <c r="A1136" s="1">
        <v>45339.25</v>
      </c>
      <c r="B1136">
        <v>55.17</v>
      </c>
      <c r="C1136" s="2">
        <f t="shared" si="17"/>
        <v>-1.9583032761921015</v>
      </c>
    </row>
    <row r="1137" spans="1:3" x14ac:dyDescent="0.25">
      <c r="A1137" s="1">
        <v>45339.291666666657</v>
      </c>
      <c r="B1137">
        <v>56.9</v>
      </c>
      <c r="C1137" s="2">
        <f t="shared" si="17"/>
        <v>-1.8396476323304083</v>
      </c>
    </row>
    <row r="1138" spans="1:3" x14ac:dyDescent="0.25">
      <c r="A1138" s="1">
        <v>45339.333333333343</v>
      </c>
      <c r="B1138">
        <v>64.89</v>
      </c>
      <c r="C1138" s="2">
        <f t="shared" si="17"/>
        <v>-1.7032650901313016</v>
      </c>
    </row>
    <row r="1139" spans="1:3" x14ac:dyDescent="0.25">
      <c r="A1139" s="1">
        <v>45339.375</v>
      </c>
      <c r="B1139">
        <v>63.29</v>
      </c>
      <c r="C1139" s="2">
        <f t="shared" si="17"/>
        <v>-1.5529352923953326</v>
      </c>
    </row>
    <row r="1140" spans="1:3" x14ac:dyDescent="0.25">
      <c r="A1140" s="1">
        <v>45339.416666666657</v>
      </c>
      <c r="B1140">
        <v>62.02</v>
      </c>
      <c r="C1140" s="2">
        <f t="shared" si="17"/>
        <v>-1.3928244094239211</v>
      </c>
    </row>
    <row r="1141" spans="1:3" x14ac:dyDescent="0.25">
      <c r="A1141" s="1">
        <v>45339.458333333343</v>
      </c>
      <c r="B1141">
        <v>60.69</v>
      </c>
      <c r="C1141" s="2">
        <f t="shared" si="17"/>
        <v>-1.2273696799578144</v>
      </c>
    </row>
    <row r="1142" spans="1:3" x14ac:dyDescent="0.25">
      <c r="A1142" s="1">
        <v>45339.5</v>
      </c>
      <c r="B1142">
        <v>58.26</v>
      </c>
      <c r="C1142" s="2">
        <f t="shared" si="17"/>
        <v>-1.0611564399715463</v>
      </c>
    </row>
    <row r="1143" spans="1:3" x14ac:dyDescent="0.25">
      <c r="A1143" s="1">
        <v>45339.541666666657</v>
      </c>
      <c r="B1143">
        <v>55.25</v>
      </c>
      <c r="C1143" s="2">
        <f t="shared" si="17"/>
        <v>-0.89879104610407712</v>
      </c>
    </row>
    <row r="1144" spans="1:3" x14ac:dyDescent="0.25">
      <c r="A1144" s="1">
        <v>45339.583333333343</v>
      </c>
      <c r="B1144">
        <v>59.09</v>
      </c>
      <c r="C1144" s="2">
        <f t="shared" si="17"/>
        <v>-0.74477321757969539</v>
      </c>
    </row>
    <row r="1145" spans="1:3" x14ac:dyDescent="0.25">
      <c r="A1145" s="1">
        <v>45339.625</v>
      </c>
      <c r="B1145">
        <v>68.83</v>
      </c>
      <c r="C1145" s="2">
        <f t="shared" si="17"/>
        <v>-0.603371333381167</v>
      </c>
    </row>
    <row r="1146" spans="1:3" x14ac:dyDescent="0.25">
      <c r="A1146" s="1">
        <v>45339.666666666657</v>
      </c>
      <c r="B1146">
        <v>75.03</v>
      </c>
      <c r="C1146" s="2">
        <f t="shared" si="17"/>
        <v>-0.47850413972747263</v>
      </c>
    </row>
    <row r="1147" spans="1:3" x14ac:dyDescent="0.25">
      <c r="A1147" s="1">
        <v>45339.708333333343</v>
      </c>
      <c r="B1147">
        <v>87.93</v>
      </c>
      <c r="C1147" s="2">
        <f t="shared" si="17"/>
        <v>-0.37363214812714107</v>
      </c>
    </row>
    <row r="1148" spans="1:3" x14ac:dyDescent="0.25">
      <c r="A1148" s="1">
        <v>45339.75</v>
      </c>
      <c r="B1148">
        <v>110.06</v>
      </c>
      <c r="C1148" s="2">
        <f t="shared" si="17"/>
        <v>-0.29166173253126848</v>
      </c>
    </row>
    <row r="1149" spans="1:3" x14ac:dyDescent="0.25">
      <c r="A1149" s="1">
        <v>45339.791666666657</v>
      </c>
      <c r="B1149">
        <v>90.28</v>
      </c>
      <c r="C1149" s="2">
        <f t="shared" si="17"/>
        <v>-0.23486458299339696</v>
      </c>
    </row>
    <row r="1150" spans="1:3" x14ac:dyDescent="0.25">
      <c r="A1150" s="1">
        <v>45339.833333333343</v>
      </c>
      <c r="B1150">
        <v>80.930000000000007</v>
      </c>
      <c r="C1150" s="2">
        <f t="shared" si="17"/>
        <v>-0.20481474939944955</v>
      </c>
    </row>
    <row r="1151" spans="1:3" x14ac:dyDescent="0.25">
      <c r="A1151" s="1">
        <v>45339.875</v>
      </c>
      <c r="B1151">
        <v>74.569999999999993</v>
      </c>
      <c r="C1151" s="2">
        <f t="shared" si="17"/>
        <v>-0.20234501896228907</v>
      </c>
    </row>
    <row r="1152" spans="1:3" x14ac:dyDescent="0.25">
      <c r="A1152" s="1">
        <v>45339.916666666657</v>
      </c>
      <c r="B1152">
        <v>72.44</v>
      </c>
      <c r="C1152" s="2">
        <f t="shared" si="17"/>
        <v>-0.22752383661695152</v>
      </c>
    </row>
    <row r="1153" spans="1:3" x14ac:dyDescent="0.25">
      <c r="A1153" s="1">
        <v>45339.958333333343</v>
      </c>
      <c r="B1153">
        <v>69.11</v>
      </c>
      <c r="C1153" s="2">
        <f t="shared" si="17"/>
        <v>-0.27965340831777152</v>
      </c>
    </row>
    <row r="1154" spans="1:3" x14ac:dyDescent="0.25">
      <c r="A1154" s="1">
        <v>45340</v>
      </c>
      <c r="B1154">
        <v>62.38</v>
      </c>
      <c r="C1154" s="2">
        <f t="shared" si="17"/>
        <v>-0.35728903918520039</v>
      </c>
    </row>
    <row r="1155" spans="1:3" x14ac:dyDescent="0.25">
      <c r="A1155" s="1">
        <v>45340.041666666657</v>
      </c>
      <c r="B1155">
        <v>54.81</v>
      </c>
      <c r="C1155" s="2">
        <f t="shared" ref="C1155:C1218" si="18">SIN(A1155*24/6)-1.2</f>
        <v>-0.45827917132857032</v>
      </c>
    </row>
    <row r="1156" spans="1:3" x14ac:dyDescent="0.25">
      <c r="A1156" s="1">
        <v>45340.083333333343</v>
      </c>
      <c r="B1156">
        <v>51.44</v>
      </c>
      <c r="C1156" s="2">
        <f t="shared" si="18"/>
        <v>-0.57982501108942475</v>
      </c>
    </row>
    <row r="1157" spans="1:3" x14ac:dyDescent="0.25">
      <c r="A1157" s="1">
        <v>45340.125</v>
      </c>
      <c r="B1157">
        <v>50.32</v>
      </c>
      <c r="C1157" s="2">
        <f t="shared" si="18"/>
        <v>-0.71855809318781216</v>
      </c>
    </row>
    <row r="1158" spans="1:3" x14ac:dyDescent="0.25">
      <c r="A1158" s="1">
        <v>45340.166666666657</v>
      </c>
      <c r="B1158">
        <v>50.19</v>
      </c>
      <c r="C1158" s="2">
        <f t="shared" si="18"/>
        <v>-0.87063363331720156</v>
      </c>
    </row>
    <row r="1159" spans="1:3" x14ac:dyDescent="0.25">
      <c r="A1159" s="1">
        <v>45340.208333333343</v>
      </c>
      <c r="B1159">
        <v>48.47</v>
      </c>
      <c r="C1159" s="2">
        <f t="shared" si="18"/>
        <v>-1.0318370805052761</v>
      </c>
    </row>
    <row r="1160" spans="1:3" x14ac:dyDescent="0.25">
      <c r="A1160" s="1">
        <v>45340.25</v>
      </c>
      <c r="B1160">
        <v>46.02</v>
      </c>
      <c r="C1160" s="2">
        <f t="shared" si="18"/>
        <v>-1.197700916851548</v>
      </c>
    </row>
    <row r="1161" spans="1:3" x14ac:dyDescent="0.25">
      <c r="A1161" s="1">
        <v>45340.291666666657</v>
      </c>
      <c r="B1161">
        <v>48.97</v>
      </c>
      <c r="C1161" s="2">
        <f t="shared" si="18"/>
        <v>-1.3636284689234013</v>
      </c>
    </row>
    <row r="1162" spans="1:3" x14ac:dyDescent="0.25">
      <c r="A1162" s="1">
        <v>45340.333333333343</v>
      </c>
      <c r="B1162">
        <v>47.28</v>
      </c>
      <c r="C1162" s="2">
        <f t="shared" si="18"/>
        <v>-1.5250212975002868</v>
      </c>
    </row>
    <row r="1163" spans="1:3" x14ac:dyDescent="0.25">
      <c r="A1163" s="1">
        <v>45340.375</v>
      </c>
      <c r="B1163">
        <v>43.03</v>
      </c>
      <c r="C1163" s="2">
        <f t="shared" si="18"/>
        <v>-1.6774066362533526</v>
      </c>
    </row>
    <row r="1164" spans="1:3" x14ac:dyDescent="0.25">
      <c r="A1164" s="1">
        <v>45340.416666666657</v>
      </c>
      <c r="B1164">
        <v>40.450000000000003</v>
      </c>
      <c r="C1164" s="2">
        <f t="shared" si="18"/>
        <v>-1.816561348594794</v>
      </c>
    </row>
    <row r="1165" spans="1:3" x14ac:dyDescent="0.25">
      <c r="A1165" s="1">
        <v>45340.458333333343</v>
      </c>
      <c r="B1165">
        <v>41</v>
      </c>
      <c r="C1165" s="2">
        <f t="shared" si="18"/>
        <v>-1.9386289653531934</v>
      </c>
    </row>
    <row r="1166" spans="1:3" x14ac:dyDescent="0.25">
      <c r="A1166" s="1">
        <v>45340.5</v>
      </c>
      <c r="B1166">
        <v>40.1</v>
      </c>
      <c r="C1166" s="2">
        <f t="shared" si="18"/>
        <v>-2.0402265609618171</v>
      </c>
    </row>
    <row r="1167" spans="1:3" x14ac:dyDescent="0.25">
      <c r="A1167" s="1">
        <v>45340.541666666657</v>
      </c>
      <c r="B1167">
        <v>39.880000000000003</v>
      </c>
      <c r="C1167" s="2">
        <f t="shared" si="18"/>
        <v>-2.1185385068014035</v>
      </c>
    </row>
    <row r="1168" spans="1:3" x14ac:dyDescent="0.25">
      <c r="A1168" s="1">
        <v>45340.583333333343</v>
      </c>
      <c r="B1168">
        <v>42.87</v>
      </c>
      <c r="C1168" s="2">
        <f t="shared" si="18"/>
        <v>-2.1713945019018945</v>
      </c>
    </row>
    <row r="1169" spans="1:3" x14ac:dyDescent="0.25">
      <c r="A1169" s="1">
        <v>45340.625</v>
      </c>
      <c r="B1169">
        <v>54.29</v>
      </c>
      <c r="C1169" s="2">
        <f t="shared" si="18"/>
        <v>-2.1973297196210648</v>
      </c>
    </row>
    <row r="1170" spans="1:3" x14ac:dyDescent="0.25">
      <c r="A1170" s="1">
        <v>45340.666666666657</v>
      </c>
      <c r="B1170">
        <v>62.87</v>
      </c>
      <c r="C1170" s="2">
        <f t="shared" si="18"/>
        <v>-2.1956254033926728</v>
      </c>
    </row>
    <row r="1171" spans="1:3" x14ac:dyDescent="0.25">
      <c r="A1171" s="1">
        <v>45340.708333333343</v>
      </c>
      <c r="B1171">
        <v>72</v>
      </c>
      <c r="C1171" s="2">
        <f t="shared" si="18"/>
        <v>-2.166328785817381</v>
      </c>
    </row>
    <row r="1172" spans="1:3" x14ac:dyDescent="0.25">
      <c r="A1172" s="1">
        <v>45340.75</v>
      </c>
      <c r="B1172">
        <v>73.66</v>
      </c>
      <c r="C1172" s="2">
        <f t="shared" si="18"/>
        <v>-2.1102517798271059</v>
      </c>
    </row>
    <row r="1173" spans="1:3" x14ac:dyDescent="0.25">
      <c r="A1173" s="1">
        <v>45340.791666666657</v>
      </c>
      <c r="B1173">
        <v>70.59</v>
      </c>
      <c r="C1173" s="2">
        <f t="shared" si="18"/>
        <v>-2.0289484775835511</v>
      </c>
    </row>
    <row r="1174" spans="1:3" x14ac:dyDescent="0.25">
      <c r="A1174" s="1">
        <v>45340.833333333343</v>
      </c>
      <c r="B1174">
        <v>64.709999999999994</v>
      </c>
      <c r="C1174" s="2">
        <f t="shared" si="18"/>
        <v>-1.9246720810701663</v>
      </c>
    </row>
    <row r="1175" spans="1:3" x14ac:dyDescent="0.25">
      <c r="A1175" s="1">
        <v>45340.875</v>
      </c>
      <c r="B1175">
        <v>59.83</v>
      </c>
      <c r="C1175" s="2">
        <f t="shared" si="18"/>
        <v>-1.8003124581908208</v>
      </c>
    </row>
    <row r="1176" spans="1:3" x14ac:dyDescent="0.25">
      <c r="A1176" s="1">
        <v>45340.916666666657</v>
      </c>
      <c r="B1176">
        <v>57.33</v>
      </c>
      <c r="C1176" s="2">
        <f t="shared" si="18"/>
        <v>-1.6593160538731215</v>
      </c>
    </row>
    <row r="1177" spans="1:3" x14ac:dyDescent="0.25">
      <c r="A1177" s="1">
        <v>45340.958333333343</v>
      </c>
      <c r="B1177">
        <v>53.94</v>
      </c>
      <c r="C1177" s="2">
        <f t="shared" si="18"/>
        <v>-1.505590377054588</v>
      </c>
    </row>
    <row r="1178" spans="1:3" x14ac:dyDescent="0.25">
      <c r="A1178" s="1">
        <v>45341</v>
      </c>
      <c r="B1178">
        <v>44</v>
      </c>
      <c r="C1178" s="2">
        <f t="shared" si="18"/>
        <v>-1.3433957101605098</v>
      </c>
    </row>
    <row r="1179" spans="1:3" x14ac:dyDescent="0.25">
      <c r="A1179" s="1">
        <v>45341.041666666657</v>
      </c>
      <c r="B1179">
        <v>43.04</v>
      </c>
      <c r="C1179" s="2">
        <f t="shared" si="18"/>
        <v>-1.1772270409671497</v>
      </c>
    </row>
    <row r="1180" spans="1:3" x14ac:dyDescent="0.25">
      <c r="A1180" s="1">
        <v>45341.083333333343</v>
      </c>
      <c r="B1180">
        <v>44.21</v>
      </c>
      <c r="C1180" s="2">
        <f t="shared" si="18"/>
        <v>-1.0116894908990541</v>
      </c>
    </row>
    <row r="1181" spans="1:3" x14ac:dyDescent="0.25">
      <c r="A1181" s="1">
        <v>45341.125</v>
      </c>
      <c r="B1181">
        <v>43.91</v>
      </c>
      <c r="C1181" s="2">
        <f t="shared" si="18"/>
        <v>-0.85137069118267827</v>
      </c>
    </row>
    <row r="1182" spans="1:3" x14ac:dyDescent="0.25">
      <c r="A1182" s="1">
        <v>45341.166666666657</v>
      </c>
      <c r="B1182">
        <v>44.92</v>
      </c>
      <c r="C1182" s="2">
        <f t="shared" si="18"/>
        <v>-0.70071364266713188</v>
      </c>
    </row>
    <row r="1183" spans="1:3" x14ac:dyDescent="0.25">
      <c r="A1183" s="1">
        <v>45341.208333333343</v>
      </c>
      <c r="B1183">
        <v>51.57</v>
      </c>
      <c r="C1183" s="2">
        <f t="shared" si="18"/>
        <v>-0.56389358493003527</v>
      </c>
    </row>
    <row r="1184" spans="1:3" x14ac:dyDescent="0.25">
      <c r="A1184" s="1">
        <v>45341.25</v>
      </c>
      <c r="B1184">
        <v>68.599999999999994</v>
      </c>
      <c r="C1184" s="2">
        <f t="shared" si="18"/>
        <v>-0.44470228587553995</v>
      </c>
    </row>
    <row r="1185" spans="1:3" x14ac:dyDescent="0.25">
      <c r="A1185" s="1">
        <v>45341.291666666657</v>
      </c>
      <c r="B1185">
        <v>79.09</v>
      </c>
      <c r="C1185" s="2">
        <f t="shared" si="18"/>
        <v>-0.34644295786266932</v>
      </c>
    </row>
    <row r="1186" spans="1:3" x14ac:dyDescent="0.25">
      <c r="A1186" s="1">
        <v>45341.333333333343</v>
      </c>
      <c r="B1186">
        <v>83.84</v>
      </c>
      <c r="C1186" s="2">
        <f t="shared" si="18"/>
        <v>-0.27183871435694495</v>
      </c>
    </row>
    <row r="1187" spans="1:3" x14ac:dyDescent="0.25">
      <c r="A1187" s="1">
        <v>45341.375</v>
      </c>
      <c r="B1187">
        <v>75.03</v>
      </c>
      <c r="C1187" s="2">
        <f t="shared" si="18"/>
        <v>-0.22295710291474979</v>
      </c>
    </row>
    <row r="1188" spans="1:3" x14ac:dyDescent="0.25">
      <c r="A1188" s="1">
        <v>45341.416666666657</v>
      </c>
      <c r="B1188">
        <v>70.83</v>
      </c>
      <c r="C1188" s="2">
        <f t="shared" si="18"/>
        <v>-0.20115280581597317</v>
      </c>
    </row>
    <row r="1189" spans="1:3" x14ac:dyDescent="0.25">
      <c r="A1189" s="1">
        <v>45341.458333333343</v>
      </c>
      <c r="B1189">
        <v>69.13</v>
      </c>
      <c r="C1189" s="2">
        <f t="shared" si="18"/>
        <v>-0.20703009726577615</v>
      </c>
    </row>
    <row r="1190" spans="1:3" x14ac:dyDescent="0.25">
      <c r="A1190" s="1">
        <v>45341.5</v>
      </c>
      <c r="B1190">
        <v>62.47</v>
      </c>
      <c r="C1190" s="2">
        <f t="shared" si="18"/>
        <v>-0.24042609672272863</v>
      </c>
    </row>
    <row r="1191" spans="1:3" x14ac:dyDescent="0.25">
      <c r="A1191" s="1">
        <v>45341.541666666657</v>
      </c>
      <c r="B1191">
        <v>60.99</v>
      </c>
      <c r="C1191" s="2">
        <f t="shared" si="18"/>
        <v>-0.300415282919273</v>
      </c>
    </row>
    <row r="1192" spans="1:3" x14ac:dyDescent="0.25">
      <c r="A1192" s="1">
        <v>45341.583333333343</v>
      </c>
      <c r="B1192">
        <v>65.959999999999994</v>
      </c>
      <c r="C1192" s="2">
        <f t="shared" si="18"/>
        <v>-0.38533514339998631</v>
      </c>
    </row>
    <row r="1193" spans="1:3" x14ac:dyDescent="0.25">
      <c r="A1193" s="1">
        <v>45341.625</v>
      </c>
      <c r="B1193">
        <v>69.28</v>
      </c>
      <c r="C1193" s="2">
        <f t="shared" si="18"/>
        <v>-0.49283224836282524</v>
      </c>
    </row>
    <row r="1194" spans="1:3" x14ac:dyDescent="0.25">
      <c r="A1194" s="1">
        <v>45341.666666666657</v>
      </c>
      <c r="B1194">
        <v>71.510000000000005</v>
      </c>
      <c r="C1194" s="2">
        <f t="shared" si="18"/>
        <v>-0.61992747287776573</v>
      </c>
    </row>
    <row r="1195" spans="1:3" x14ac:dyDescent="0.25">
      <c r="A1195" s="1">
        <v>45341.708333333343</v>
      </c>
      <c r="B1195">
        <v>76.25</v>
      </c>
      <c r="C1195" s="2">
        <f t="shared" si="18"/>
        <v>-0.76309855886003763</v>
      </c>
    </row>
    <row r="1196" spans="1:3" x14ac:dyDescent="0.25">
      <c r="A1196" s="1">
        <v>45341.75</v>
      </c>
      <c r="B1196">
        <v>97.65</v>
      </c>
      <c r="C1196" s="2">
        <f t="shared" si="18"/>
        <v>-0.91837772894125802</v>
      </c>
    </row>
    <row r="1197" spans="1:3" x14ac:dyDescent="0.25">
      <c r="A1197" s="1">
        <v>45341.791666666657</v>
      </c>
      <c r="B1197">
        <v>79.98</v>
      </c>
      <c r="C1197" s="2">
        <f t="shared" si="18"/>
        <v>-1.0814616482124209</v>
      </c>
    </row>
    <row r="1198" spans="1:3" x14ac:dyDescent="0.25">
      <c r="A1198" s="1">
        <v>45341.833333333343</v>
      </c>
      <c r="B1198">
        <v>71.86</v>
      </c>
      <c r="C1198" s="2">
        <f t="shared" si="18"/>
        <v>-1.2478306845816054</v>
      </c>
    </row>
    <row r="1199" spans="1:3" x14ac:dyDescent="0.25">
      <c r="A1199" s="1">
        <v>45341.875</v>
      </c>
      <c r="B1199">
        <v>67.47</v>
      </c>
      <c r="C1199" s="2">
        <f t="shared" si="18"/>
        <v>-1.4128741633949433</v>
      </c>
    </row>
    <row r="1200" spans="1:3" x14ac:dyDescent="0.25">
      <c r="A1200" s="1">
        <v>45341.916666666657</v>
      </c>
      <c r="B1200">
        <v>66.27</v>
      </c>
      <c r="C1200" s="2">
        <f t="shared" si="18"/>
        <v>-1.5720181462342224</v>
      </c>
    </row>
    <row r="1201" spans="1:3" x14ac:dyDescent="0.25">
      <c r="A1201" s="1">
        <v>45341.958333333343</v>
      </c>
      <c r="B1201">
        <v>59.07</v>
      </c>
      <c r="C1201" s="2">
        <f t="shared" si="18"/>
        <v>-1.7208521905641536</v>
      </c>
    </row>
    <row r="1202" spans="1:3" x14ac:dyDescent="0.25">
      <c r="A1202" s="1">
        <v>45342</v>
      </c>
      <c r="B1202">
        <v>58.06</v>
      </c>
      <c r="C1202" s="2">
        <f t="shared" si="18"/>
        <v>-1.8552515784035504</v>
      </c>
    </row>
    <row r="1203" spans="1:3" x14ac:dyDescent="0.25">
      <c r="A1203" s="1">
        <v>45342.041666666657</v>
      </c>
      <c r="B1203">
        <v>54.32</v>
      </c>
      <c r="C1203" s="2">
        <f t="shared" si="18"/>
        <v>-1.9714916274714516</v>
      </c>
    </row>
    <row r="1204" spans="1:3" x14ac:dyDescent="0.25">
      <c r="A1204" s="1">
        <v>45342.083333333343</v>
      </c>
      <c r="B1204">
        <v>53.96</v>
      </c>
      <c r="C1204" s="2">
        <f t="shared" si="18"/>
        <v>-2.0663509149413999</v>
      </c>
    </row>
    <row r="1205" spans="1:3" x14ac:dyDescent="0.25">
      <c r="A1205" s="1">
        <v>45342.125</v>
      </c>
      <c r="B1205">
        <v>53.48</v>
      </c>
      <c r="C1205" s="2">
        <f t="shared" si="18"/>
        <v>-2.1372005543212529</v>
      </c>
    </row>
    <row r="1206" spans="1:3" x14ac:dyDescent="0.25">
      <c r="A1206" s="1">
        <v>45342.166666666657</v>
      </c>
      <c r="B1206">
        <v>52.99</v>
      </c>
      <c r="C1206" s="2">
        <f t="shared" si="18"/>
        <v>-2.1820770515925165</v>
      </c>
    </row>
    <row r="1207" spans="1:3" x14ac:dyDescent="0.25">
      <c r="A1207" s="1">
        <v>45342.208333333343</v>
      </c>
      <c r="B1207">
        <v>54.79</v>
      </c>
      <c r="C1207" s="2">
        <f t="shared" si="18"/>
        <v>-2.1997367202965306</v>
      </c>
    </row>
    <row r="1208" spans="1:3" x14ac:dyDescent="0.25">
      <c r="A1208" s="1">
        <v>45342.25</v>
      </c>
      <c r="B1208">
        <v>70.53</v>
      </c>
      <c r="C1208" s="2">
        <f t="shared" si="18"/>
        <v>-2.1896901485290945</v>
      </c>
    </row>
    <row r="1209" spans="1:3" x14ac:dyDescent="0.25">
      <c r="A1209" s="1">
        <v>45342.291666666657</v>
      </c>
      <c r="B1209">
        <v>88.4</v>
      </c>
      <c r="C1209" s="2">
        <f t="shared" si="18"/>
        <v>-2.1522157623491571</v>
      </c>
    </row>
    <row r="1210" spans="1:3" x14ac:dyDescent="0.25">
      <c r="A1210" s="1">
        <v>45342.333333333343</v>
      </c>
      <c r="B1210">
        <v>90.89</v>
      </c>
      <c r="C1210" s="2">
        <f t="shared" si="18"/>
        <v>-2.0883521094860162</v>
      </c>
    </row>
    <row r="1211" spans="1:3" x14ac:dyDescent="0.25">
      <c r="A1211" s="1">
        <v>45342.375</v>
      </c>
      <c r="B1211">
        <v>78.55</v>
      </c>
      <c r="C1211" s="2">
        <f t="shared" si="18"/>
        <v>-1.9998690777263999</v>
      </c>
    </row>
    <row r="1212" spans="1:3" x14ac:dyDescent="0.25">
      <c r="A1212" s="1">
        <v>45342.416666666657</v>
      </c>
      <c r="B1212">
        <v>69.84</v>
      </c>
      <c r="C1212" s="2">
        <f t="shared" si="18"/>
        <v>-1.8892188447970191</v>
      </c>
    </row>
    <row r="1213" spans="1:3" x14ac:dyDescent="0.25">
      <c r="A1213" s="1">
        <v>45342.458333333343</v>
      </c>
      <c r="B1213">
        <v>60.88</v>
      </c>
      <c r="C1213" s="2">
        <f t="shared" si="18"/>
        <v>-1.7594679199103798</v>
      </c>
    </row>
    <row r="1214" spans="1:3" x14ac:dyDescent="0.25">
      <c r="A1214" s="1">
        <v>45342.5</v>
      </c>
      <c r="B1214">
        <v>53.52</v>
      </c>
      <c r="C1214" s="2">
        <f t="shared" si="18"/>
        <v>-1.6142121602869528</v>
      </c>
    </row>
    <row r="1215" spans="1:3" x14ac:dyDescent="0.25">
      <c r="A1215" s="1">
        <v>45342.541666666657</v>
      </c>
      <c r="B1215">
        <v>51.42</v>
      </c>
      <c r="C1215" s="2">
        <f t="shared" si="18"/>
        <v>-1.457477116691025</v>
      </c>
    </row>
    <row r="1216" spans="1:3" x14ac:dyDescent="0.25">
      <c r="A1216" s="1">
        <v>45342.583333333343</v>
      </c>
      <c r="B1216">
        <v>51.79</v>
      </c>
      <c r="C1216" s="2">
        <f t="shared" si="18"/>
        <v>-1.2936064714148416</v>
      </c>
    </row>
    <row r="1217" spans="1:3" x14ac:dyDescent="0.25">
      <c r="A1217" s="1">
        <v>45342.625</v>
      </c>
      <c r="B1217">
        <v>56.16</v>
      </c>
      <c r="C1217" s="2">
        <f t="shared" si="18"/>
        <v>-1.1271416598551394</v>
      </c>
    </row>
    <row r="1218" spans="1:3" x14ac:dyDescent="0.25">
      <c r="A1218" s="1">
        <v>45342.666666666657</v>
      </c>
      <c r="B1218">
        <v>63.08</v>
      </c>
      <c r="C1218" s="2">
        <f t="shared" si="18"/>
        <v>-0.96269601059069321</v>
      </c>
    </row>
    <row r="1219" spans="1:3" x14ac:dyDescent="0.25">
      <c r="A1219" s="1">
        <v>45342.708333333343</v>
      </c>
      <c r="B1219">
        <v>70.540000000000006</v>
      </c>
      <c r="C1219" s="2">
        <f t="shared" ref="C1219:C1282" si="19">SIN(A1219*24/6)-1.2</f>
        <v>-0.80482689407712948</v>
      </c>
    </row>
    <row r="1220" spans="1:3" x14ac:dyDescent="0.25">
      <c r="A1220" s="1">
        <v>45342.75</v>
      </c>
      <c r="B1220">
        <v>71.25</v>
      </c>
      <c r="C1220" s="2">
        <f t="shared" si="19"/>
        <v>-0.65790942211423342</v>
      </c>
    </row>
    <row r="1221" spans="1:3" x14ac:dyDescent="0.25">
      <c r="A1221" s="1">
        <v>45342.791666666657</v>
      </c>
      <c r="B1221">
        <v>73.47</v>
      </c>
      <c r="C1221" s="2">
        <f t="shared" si="19"/>
        <v>-0.52601519736372437</v>
      </c>
    </row>
    <row r="1222" spans="1:3" x14ac:dyDescent="0.25">
      <c r="A1222" s="1">
        <v>45342.833333333343</v>
      </c>
      <c r="B1222">
        <v>68.48</v>
      </c>
      <c r="C1222" s="2">
        <f t="shared" si="19"/>
        <v>-0.41279947521322169</v>
      </c>
    </row>
    <row r="1223" spans="1:3" x14ac:dyDescent="0.25">
      <c r="A1223" s="1">
        <v>45342.875</v>
      </c>
      <c r="B1223">
        <v>61.33</v>
      </c>
      <c r="C1223" s="2">
        <f t="shared" si="19"/>
        <v>-0.32139986390961328</v>
      </c>
    </row>
    <row r="1224" spans="1:3" x14ac:dyDescent="0.25">
      <c r="A1224" s="1">
        <v>45342.916666666657</v>
      </c>
      <c r="B1224">
        <v>56.86</v>
      </c>
      <c r="C1224" s="2">
        <f t="shared" si="19"/>
        <v>-0.2543493698638668</v>
      </c>
    </row>
    <row r="1225" spans="1:3" x14ac:dyDescent="0.25">
      <c r="A1225" s="1">
        <v>45342.958333333343</v>
      </c>
      <c r="B1225">
        <v>52.77</v>
      </c>
      <c r="C1225" s="2">
        <f t="shared" si="19"/>
        <v>-0.21350619939521698</v>
      </c>
    </row>
    <row r="1226" spans="1:3" x14ac:dyDescent="0.25">
      <c r="A1226" s="1">
        <v>45343</v>
      </c>
      <c r="B1226">
        <v>50.65</v>
      </c>
      <c r="C1226" s="2">
        <f t="shared" si="19"/>
        <v>-0.20000226127090315</v>
      </c>
    </row>
    <row r="1227" spans="1:3" x14ac:dyDescent="0.25">
      <c r="A1227" s="1">
        <v>45343.041666666657</v>
      </c>
      <c r="B1227">
        <v>48.47</v>
      </c>
      <c r="C1227" s="2">
        <f t="shared" si="19"/>
        <v>-0.21421179734004947</v>
      </c>
    </row>
    <row r="1228" spans="1:3" x14ac:dyDescent="0.25">
      <c r="A1228" s="1">
        <v>45343.083333333343</v>
      </c>
      <c r="B1228">
        <v>46.84</v>
      </c>
      <c r="C1228" s="2">
        <f t="shared" si="19"/>
        <v>-0.25574101113934633</v>
      </c>
    </row>
    <row r="1229" spans="1:3" x14ac:dyDescent="0.25">
      <c r="A1229" s="1">
        <v>45343.125</v>
      </c>
      <c r="B1229">
        <v>44.77</v>
      </c>
      <c r="C1229" s="2">
        <f t="shared" si="19"/>
        <v>-0.32343898121346593</v>
      </c>
    </row>
    <row r="1230" spans="1:3" x14ac:dyDescent="0.25">
      <c r="A1230" s="1">
        <v>45343.166666666657</v>
      </c>
      <c r="B1230">
        <v>45.39</v>
      </c>
      <c r="C1230" s="2">
        <f t="shared" si="19"/>
        <v>-0.41542955739288256</v>
      </c>
    </row>
    <row r="1231" spans="1:3" x14ac:dyDescent="0.25">
      <c r="A1231" s="1">
        <v>45343.208333333343</v>
      </c>
      <c r="B1231">
        <v>50.03</v>
      </c>
      <c r="C1231" s="2">
        <f t="shared" si="19"/>
        <v>-0.52916335554009231</v>
      </c>
    </row>
    <row r="1232" spans="1:3" x14ac:dyDescent="0.25">
      <c r="A1232" s="1">
        <v>45343.25</v>
      </c>
      <c r="B1232">
        <v>66</v>
      </c>
      <c r="C1232" s="2">
        <f t="shared" si="19"/>
        <v>-0.66148840968925338</v>
      </c>
    </row>
    <row r="1233" spans="1:3" x14ac:dyDescent="0.25">
      <c r="A1233" s="1">
        <v>45343.291666666657</v>
      </c>
      <c r="B1233">
        <v>81.34</v>
      </c>
      <c r="C1233" s="2">
        <f t="shared" si="19"/>
        <v>-0.808737524646715</v>
      </c>
    </row>
    <row r="1234" spans="1:3" x14ac:dyDescent="0.25">
      <c r="A1234" s="1">
        <v>45343.333333333343</v>
      </c>
      <c r="B1234">
        <v>85.11</v>
      </c>
      <c r="C1234" s="2">
        <f t="shared" si="19"/>
        <v>-0.96682990675051983</v>
      </c>
    </row>
    <row r="1235" spans="1:3" x14ac:dyDescent="0.25">
      <c r="A1235" s="1">
        <v>45343.375</v>
      </c>
      <c r="B1235">
        <v>70.34</v>
      </c>
      <c r="C1235" s="2">
        <f t="shared" si="19"/>
        <v>-1.1313842567214065</v>
      </c>
    </row>
    <row r="1236" spans="1:3" x14ac:dyDescent="0.25">
      <c r="A1236" s="1">
        <v>45343.416666666657</v>
      </c>
      <c r="B1236">
        <v>64.099999999999994</v>
      </c>
      <c r="C1236" s="2">
        <f t="shared" si="19"/>
        <v>-1.2978401916229081</v>
      </c>
    </row>
    <row r="1237" spans="1:3" x14ac:dyDescent="0.25">
      <c r="A1237" s="1">
        <v>45343.458333333343</v>
      </c>
      <c r="B1237">
        <v>60.39</v>
      </c>
      <c r="C1237" s="2">
        <f t="shared" si="19"/>
        <v>-1.4615846288797159</v>
      </c>
    </row>
    <row r="1238" spans="1:3" x14ac:dyDescent="0.25">
      <c r="A1238" s="1">
        <v>45343.5</v>
      </c>
      <c r="B1238">
        <v>53.01</v>
      </c>
      <c r="C1238" s="2">
        <f t="shared" si="19"/>
        <v>-1.618079630765866</v>
      </c>
    </row>
    <row r="1239" spans="1:3" x14ac:dyDescent="0.25">
      <c r="A1239" s="1">
        <v>45343.541666666657</v>
      </c>
      <c r="B1239">
        <v>51.22</v>
      </c>
      <c r="C1239" s="2">
        <f t="shared" si="19"/>
        <v>-1.7629881673938383</v>
      </c>
    </row>
    <row r="1240" spans="1:3" x14ac:dyDescent="0.25">
      <c r="A1240" s="1">
        <v>45343.583333333343</v>
      </c>
      <c r="B1240">
        <v>53.77</v>
      </c>
      <c r="C1240" s="2">
        <f t="shared" si="19"/>
        <v>-1.8922943107762871</v>
      </c>
    </row>
    <row r="1241" spans="1:3" x14ac:dyDescent="0.25">
      <c r="A1241" s="1">
        <v>45343.625</v>
      </c>
      <c r="B1241">
        <v>65.599999999999994</v>
      </c>
      <c r="C1241" s="2">
        <f t="shared" si="19"/>
        <v>-2.0024145301619733</v>
      </c>
    </row>
    <row r="1242" spans="1:3" x14ac:dyDescent="0.25">
      <c r="A1242" s="1">
        <v>45343.666666666657</v>
      </c>
      <c r="B1242">
        <v>69.92</v>
      </c>
      <c r="C1242" s="2">
        <f t="shared" si="19"/>
        <v>-2.0902970048879932</v>
      </c>
    </row>
    <row r="1243" spans="1:3" x14ac:dyDescent="0.25">
      <c r="A1243" s="1">
        <v>45343.708333333343</v>
      </c>
      <c r="B1243">
        <v>69.63</v>
      </c>
      <c r="C1243" s="2">
        <f t="shared" si="19"/>
        <v>-2.1535062007866519</v>
      </c>
    </row>
    <row r="1244" spans="1:3" x14ac:dyDescent="0.25">
      <c r="A1244" s="1">
        <v>45343.75</v>
      </c>
      <c r="B1244">
        <v>68.58</v>
      </c>
      <c r="C1244" s="2">
        <f t="shared" si="19"/>
        <v>-2.1902903673893421</v>
      </c>
    </row>
    <row r="1245" spans="1:3" x14ac:dyDescent="0.25">
      <c r="A1245" s="1">
        <v>45343.791666666657</v>
      </c>
      <c r="B1245">
        <v>61.39</v>
      </c>
      <c r="C1245" s="2">
        <f t="shared" si="19"/>
        <v>-2.1996300853920232</v>
      </c>
    </row>
    <row r="1246" spans="1:3" x14ac:dyDescent="0.25">
      <c r="A1246" s="1">
        <v>45343.833333333343</v>
      </c>
      <c r="B1246">
        <v>52.11</v>
      </c>
      <c r="C1246" s="2">
        <f t="shared" si="19"/>
        <v>-2.1812665181531248</v>
      </c>
    </row>
    <row r="1247" spans="1:3" x14ac:dyDescent="0.25">
      <c r="A1247" s="1">
        <v>45343.875</v>
      </c>
      <c r="B1247">
        <v>45.98</v>
      </c>
      <c r="C1247" s="2">
        <f t="shared" si="19"/>
        <v>-2.1357085850958217</v>
      </c>
    </row>
    <row r="1248" spans="1:3" x14ac:dyDescent="0.25">
      <c r="A1248" s="1">
        <v>45343.916666666657</v>
      </c>
      <c r="B1248">
        <v>41.71</v>
      </c>
      <c r="C1248" s="2">
        <f t="shared" si="19"/>
        <v>-2.0642188576740543</v>
      </c>
    </row>
    <row r="1249" spans="1:3" x14ac:dyDescent="0.25">
      <c r="A1249" s="1">
        <v>45343.958333333343</v>
      </c>
      <c r="B1249">
        <v>35.22</v>
      </c>
      <c r="C1249" s="2">
        <f t="shared" si="19"/>
        <v>-1.9687785690094788</v>
      </c>
    </row>
    <row r="1250" spans="1:3" x14ac:dyDescent="0.25">
      <c r="A1250" s="1">
        <v>45344</v>
      </c>
      <c r="B1250">
        <v>30.47</v>
      </c>
      <c r="C1250" s="2">
        <f t="shared" si="19"/>
        <v>-1.8520327071930716</v>
      </c>
    </row>
    <row r="1251" spans="1:3" x14ac:dyDescent="0.25">
      <c r="A1251" s="1">
        <v>45344.041666666657</v>
      </c>
      <c r="B1251">
        <v>27.01</v>
      </c>
      <c r="C1251" s="2">
        <f t="shared" si="19"/>
        <v>-1.7172167129111127</v>
      </c>
    </row>
    <row r="1252" spans="1:3" x14ac:dyDescent="0.25">
      <c r="A1252" s="1">
        <v>45344.083333333343</v>
      </c>
      <c r="B1252">
        <v>27.07</v>
      </c>
      <c r="C1252" s="2">
        <f t="shared" si="19"/>
        <v>-1.5680668140823812</v>
      </c>
    </row>
    <row r="1253" spans="1:3" x14ac:dyDescent="0.25">
      <c r="A1253" s="1">
        <v>45344.125</v>
      </c>
      <c r="B1253">
        <v>27.95</v>
      </c>
      <c r="C1253" s="2">
        <f t="shared" si="19"/>
        <v>-1.4087164821338005</v>
      </c>
    </row>
    <row r="1254" spans="1:3" x14ac:dyDescent="0.25">
      <c r="A1254" s="1">
        <v>45344.166666666657</v>
      </c>
      <c r="B1254">
        <v>37</v>
      </c>
      <c r="C1254" s="2">
        <f t="shared" si="19"/>
        <v>-1.2435818782640491</v>
      </c>
    </row>
    <row r="1255" spans="1:3" x14ac:dyDescent="0.25">
      <c r="A1255" s="1">
        <v>45344.208333333343</v>
      </c>
      <c r="B1255">
        <v>48.05</v>
      </c>
      <c r="C1255" s="2">
        <f t="shared" si="19"/>
        <v>-1.0772394662890086</v>
      </c>
    </row>
    <row r="1256" spans="1:3" x14ac:dyDescent="0.25">
      <c r="A1256" s="1">
        <v>45344.25</v>
      </c>
      <c r="B1256">
        <v>66.09</v>
      </c>
      <c r="C1256" s="2">
        <f t="shared" si="19"/>
        <v>-0.91429918300638202</v>
      </c>
    </row>
    <row r="1257" spans="1:3" x14ac:dyDescent="0.25">
      <c r="A1257" s="1">
        <v>45344.291666666657</v>
      </c>
      <c r="B1257">
        <v>76.53</v>
      </c>
      <c r="C1257" s="2">
        <f t="shared" si="19"/>
        <v>-0.75927667984680447</v>
      </c>
    </row>
    <row r="1258" spans="1:3" x14ac:dyDescent="0.25">
      <c r="A1258" s="1">
        <v>45344.333333333343</v>
      </c>
      <c r="B1258">
        <v>81.91</v>
      </c>
      <c r="C1258" s="2">
        <f t="shared" si="19"/>
        <v>-0.61646817857137604</v>
      </c>
    </row>
    <row r="1259" spans="1:3" x14ac:dyDescent="0.25">
      <c r="A1259" s="1">
        <v>45344.375</v>
      </c>
      <c r="B1259">
        <v>74.09</v>
      </c>
      <c r="C1259" s="2">
        <f t="shared" si="19"/>
        <v>-0.48983140804333591</v>
      </c>
    </row>
    <row r="1260" spans="1:3" x14ac:dyDescent="0.25">
      <c r="A1260" s="1">
        <v>45344.416666666657</v>
      </c>
      <c r="B1260">
        <v>71.95</v>
      </c>
      <c r="C1260" s="2">
        <f t="shared" si="19"/>
        <v>-0.38287592096620626</v>
      </c>
    </row>
    <row r="1261" spans="1:3" x14ac:dyDescent="0.25">
      <c r="A1261" s="1">
        <v>45344.458333333343</v>
      </c>
      <c r="B1261">
        <v>68.53</v>
      </c>
      <c r="C1261" s="2">
        <f t="shared" si="19"/>
        <v>-0.29856583212321675</v>
      </c>
    </row>
    <row r="1262" spans="1:3" x14ac:dyDescent="0.25">
      <c r="A1262" s="1">
        <v>45344.5</v>
      </c>
      <c r="B1262">
        <v>68.77</v>
      </c>
      <c r="C1262" s="2">
        <f t="shared" si="19"/>
        <v>-0.23923767238680194</v>
      </c>
    </row>
    <row r="1263" spans="1:3" x14ac:dyDescent="0.25">
      <c r="A1263" s="1">
        <v>45344.541666666657</v>
      </c>
      <c r="B1263">
        <v>68.98</v>
      </c>
      <c r="C1263" s="2">
        <f t="shared" si="19"/>
        <v>-0.20653563483161941</v>
      </c>
    </row>
    <row r="1264" spans="1:3" x14ac:dyDescent="0.25">
      <c r="A1264" s="1">
        <v>45344.583333333343</v>
      </c>
      <c r="B1264">
        <v>64.650000000000006</v>
      </c>
      <c r="C1264" s="2">
        <f t="shared" si="19"/>
        <v>-0.20136600858697651</v>
      </c>
    </row>
    <row r="1265" spans="1:3" x14ac:dyDescent="0.25">
      <c r="A1265" s="1">
        <v>45344.625</v>
      </c>
      <c r="B1265">
        <v>64.75</v>
      </c>
      <c r="C1265" s="2">
        <f t="shared" si="19"/>
        <v>-0.22387206228756817</v>
      </c>
    </row>
    <row r="1266" spans="1:3" x14ac:dyDescent="0.25">
      <c r="A1266" s="1">
        <v>45344.666666666657</v>
      </c>
      <c r="B1266">
        <v>63.25</v>
      </c>
      <c r="C1266" s="2">
        <f t="shared" si="19"/>
        <v>-0.27343007357127336</v>
      </c>
    </row>
    <row r="1267" spans="1:3" x14ac:dyDescent="0.25">
      <c r="A1267" s="1">
        <v>45344.708333333343</v>
      </c>
      <c r="B1267">
        <v>61.76</v>
      </c>
      <c r="C1267" s="2">
        <f t="shared" si="19"/>
        <v>-0.34866661472668392</v>
      </c>
    </row>
    <row r="1268" spans="1:3" x14ac:dyDescent="0.25">
      <c r="A1268" s="1">
        <v>45344.75</v>
      </c>
      <c r="B1268">
        <v>59.91</v>
      </c>
      <c r="C1268" s="2">
        <f t="shared" si="19"/>
        <v>-0.44749661499231386</v>
      </c>
    </row>
    <row r="1269" spans="1:3" x14ac:dyDescent="0.25">
      <c r="A1269" s="1">
        <v>45344.791666666657</v>
      </c>
      <c r="B1269">
        <v>52.42</v>
      </c>
      <c r="C1269" s="2">
        <f t="shared" si="19"/>
        <v>-0.56718114555658827</v>
      </c>
    </row>
    <row r="1270" spans="1:3" x14ac:dyDescent="0.25">
      <c r="A1270" s="1">
        <v>45344.833333333343</v>
      </c>
      <c r="B1270">
        <v>42.45</v>
      </c>
      <c r="C1270" s="2">
        <f t="shared" si="19"/>
        <v>-0.70440332487110269</v>
      </c>
    </row>
    <row r="1271" spans="1:3" x14ac:dyDescent="0.25">
      <c r="A1271" s="1">
        <v>45344.875</v>
      </c>
      <c r="B1271">
        <v>24.48</v>
      </c>
      <c r="C1271" s="2">
        <f t="shared" si="19"/>
        <v>-0.85536024081998652</v>
      </c>
    </row>
    <row r="1272" spans="1:3" x14ac:dyDescent="0.25">
      <c r="A1272" s="1">
        <v>45344.916666666657</v>
      </c>
      <c r="B1272">
        <v>12.06</v>
      </c>
      <c r="C1272" s="2">
        <f t="shared" si="19"/>
        <v>-1.0158683434387665</v>
      </c>
    </row>
    <row r="1273" spans="1:3" x14ac:dyDescent="0.25">
      <c r="A1273" s="1">
        <v>45344.958333333343</v>
      </c>
      <c r="B1273">
        <v>1.91</v>
      </c>
      <c r="C1273" s="2">
        <f t="shared" si="19"/>
        <v>-1.1814793856253791</v>
      </c>
    </row>
    <row r="1274" spans="1:3" x14ac:dyDescent="0.25">
      <c r="A1274" s="1">
        <v>45345</v>
      </c>
      <c r="B1274">
        <v>9.23</v>
      </c>
      <c r="C1274" s="2">
        <f t="shared" si="19"/>
        <v>-1.3476036994267315</v>
      </c>
    </row>
    <row r="1275" spans="1:3" x14ac:dyDescent="0.25">
      <c r="A1275" s="1">
        <v>45345.041666666657</v>
      </c>
      <c r="B1275">
        <v>1.07</v>
      </c>
      <c r="C1275" s="2">
        <f t="shared" si="19"/>
        <v>-1.5096373926631605</v>
      </c>
    </row>
    <row r="1276" spans="1:3" x14ac:dyDescent="0.25">
      <c r="A1276" s="1">
        <v>45345.083333333343</v>
      </c>
      <c r="B1276">
        <v>1.19</v>
      </c>
      <c r="C1276" s="2">
        <f t="shared" si="19"/>
        <v>-1.6630899387075704</v>
      </c>
    </row>
    <row r="1277" spans="1:3" x14ac:dyDescent="0.25">
      <c r="A1277" s="1">
        <v>45345.125</v>
      </c>
      <c r="B1277">
        <v>0.09</v>
      </c>
      <c r="C1277" s="2">
        <f t="shared" si="19"/>
        <v>-1.8037086245548286</v>
      </c>
    </row>
    <row r="1278" spans="1:3" x14ac:dyDescent="0.25">
      <c r="A1278" s="1">
        <v>45345.166666666657</v>
      </c>
      <c r="B1278">
        <v>0.02</v>
      </c>
      <c r="C1278" s="2">
        <f t="shared" si="19"/>
        <v>-1.927596409182017</v>
      </c>
    </row>
    <row r="1279" spans="1:3" x14ac:dyDescent="0.25">
      <c r="A1279" s="1">
        <v>45345.208333333343</v>
      </c>
      <c r="B1279">
        <v>0.09</v>
      </c>
      <c r="C1279" s="2">
        <f t="shared" si="19"/>
        <v>-2.0313199239679114</v>
      </c>
    </row>
    <row r="1280" spans="1:3" x14ac:dyDescent="0.25">
      <c r="A1280" s="1">
        <v>45345.25</v>
      </c>
      <c r="B1280">
        <v>39.68</v>
      </c>
      <c r="C1280" s="2">
        <f t="shared" si="19"/>
        <v>-2.1120046233175476</v>
      </c>
    </row>
    <row r="1281" spans="1:3" x14ac:dyDescent="0.25">
      <c r="A1281" s="1">
        <v>45345.291666666657</v>
      </c>
      <c r="B1281">
        <v>57.06</v>
      </c>
      <c r="C1281" s="2">
        <f t="shared" si="19"/>
        <v>-2.1674144489212201</v>
      </c>
    </row>
    <row r="1282" spans="1:3" x14ac:dyDescent="0.25">
      <c r="A1282" s="1">
        <v>45345.333333333343</v>
      </c>
      <c r="B1282">
        <v>59.35</v>
      </c>
      <c r="C1282" s="2">
        <f t="shared" si="19"/>
        <v>-2.1960137985449686</v>
      </c>
    </row>
    <row r="1283" spans="1:3" x14ac:dyDescent="0.25">
      <c r="A1283" s="1">
        <v>45345.375</v>
      </c>
      <c r="B1283">
        <v>51.69</v>
      </c>
      <c r="C1283" s="2">
        <f t="shared" ref="C1283:C1346" si="20">SIN(A1283*24/6)-1.2</f>
        <v>-2.1970100830189274</v>
      </c>
    </row>
    <row r="1284" spans="1:3" x14ac:dyDescent="0.25">
      <c r="A1284" s="1">
        <v>45345.416666666657</v>
      </c>
      <c r="B1284">
        <v>46.64</v>
      </c>
      <c r="C1284" s="2">
        <f t="shared" si="20"/>
        <v>-2.1703756918060781</v>
      </c>
    </row>
    <row r="1285" spans="1:3" x14ac:dyDescent="0.25">
      <c r="A1285" s="1">
        <v>45345.458333333343</v>
      </c>
      <c r="B1285">
        <v>41.65</v>
      </c>
      <c r="C1285" s="2">
        <f t="shared" si="20"/>
        <v>-2.1168487580425994</v>
      </c>
    </row>
    <row r="1286" spans="1:3" x14ac:dyDescent="0.25">
      <c r="A1286" s="1">
        <v>45345.5</v>
      </c>
      <c r="B1286">
        <v>37.1</v>
      </c>
      <c r="C1286" s="2">
        <f t="shared" si="20"/>
        <v>-2.037912702455019</v>
      </c>
    </row>
    <row r="1287" spans="1:3" x14ac:dyDescent="0.25">
      <c r="A1287" s="1">
        <v>45345.541666666657</v>
      </c>
      <c r="B1287">
        <v>33.6</v>
      </c>
      <c r="C1287" s="2">
        <f t="shared" si="20"/>
        <v>-1.9357551223014213</v>
      </c>
    </row>
    <row r="1288" spans="1:3" x14ac:dyDescent="0.25">
      <c r="A1288" s="1">
        <v>45345.583333333343</v>
      </c>
      <c r="B1288">
        <v>39.08</v>
      </c>
      <c r="C1288" s="2">
        <f t="shared" si="20"/>
        <v>-1.8132071653530923</v>
      </c>
    </row>
    <row r="1289" spans="1:3" x14ac:dyDescent="0.25">
      <c r="A1289" s="1">
        <v>45345.625</v>
      </c>
      <c r="B1289">
        <v>49.51</v>
      </c>
      <c r="C1289" s="2">
        <f t="shared" si="20"/>
        <v>-1.6736650691029951</v>
      </c>
    </row>
    <row r="1290" spans="1:3" x14ac:dyDescent="0.25">
      <c r="A1290" s="1">
        <v>45345.666666666657</v>
      </c>
      <c r="B1290">
        <v>63.08</v>
      </c>
      <c r="C1290" s="2">
        <f t="shared" si="20"/>
        <v>-1.5209960385004135</v>
      </c>
    </row>
    <row r="1291" spans="1:3" x14ac:dyDescent="0.25">
      <c r="A1291" s="1">
        <v>45345.708333333343</v>
      </c>
      <c r="B1291">
        <v>73.8</v>
      </c>
      <c r="C1291" s="2">
        <f t="shared" si="20"/>
        <v>-1.3594310722376013</v>
      </c>
    </row>
    <row r="1292" spans="1:3" x14ac:dyDescent="0.25">
      <c r="A1292" s="1">
        <v>45345.75</v>
      </c>
      <c r="B1292">
        <v>86.44</v>
      </c>
      <c r="C1292" s="2">
        <f t="shared" si="20"/>
        <v>-1.1934477071877547</v>
      </c>
    </row>
    <row r="1293" spans="1:3" x14ac:dyDescent="0.25">
      <c r="A1293" s="1">
        <v>45345.791666666657</v>
      </c>
      <c r="B1293">
        <v>84.01</v>
      </c>
      <c r="C1293" s="2">
        <f t="shared" si="20"/>
        <v>-1.0276459293462858</v>
      </c>
    </row>
    <row r="1294" spans="1:3" x14ac:dyDescent="0.25">
      <c r="A1294" s="1">
        <v>45345.833333333343</v>
      </c>
      <c r="B1294">
        <v>72.97</v>
      </c>
      <c r="C1294" s="2">
        <f t="shared" si="20"/>
        <v>-0.86662069228531413</v>
      </c>
    </row>
    <row r="1295" spans="1:3" x14ac:dyDescent="0.25">
      <c r="A1295" s="1">
        <v>45345.875</v>
      </c>
      <c r="B1295">
        <v>69.260000000000005</v>
      </c>
      <c r="C1295" s="2">
        <f t="shared" si="20"/>
        <v>-0.71483457507215264</v>
      </c>
    </row>
    <row r="1296" spans="1:3" x14ac:dyDescent="0.25">
      <c r="A1296" s="1">
        <v>45345.916666666657</v>
      </c>
      <c r="B1296">
        <v>67.98</v>
      </c>
      <c r="C1296" s="2">
        <f t="shared" si="20"/>
        <v>-0.57649410774654508</v>
      </c>
    </row>
    <row r="1297" spans="1:3" x14ac:dyDescent="0.25">
      <c r="A1297" s="1">
        <v>45345.958333333343</v>
      </c>
      <c r="B1297">
        <v>65.099999999999994</v>
      </c>
      <c r="C1297" s="2">
        <f t="shared" si="20"/>
        <v>-0.45543319387141279</v>
      </c>
    </row>
    <row r="1298" spans="1:3" x14ac:dyDescent="0.25">
      <c r="A1298" s="1">
        <v>45346</v>
      </c>
      <c r="B1298">
        <v>66.47</v>
      </c>
      <c r="C1298" s="2">
        <f t="shared" si="20"/>
        <v>-0.3550068597146222</v>
      </c>
    </row>
    <row r="1299" spans="1:3" x14ac:dyDescent="0.25">
      <c r="A1299" s="1">
        <v>45346.041666666657</v>
      </c>
      <c r="B1299">
        <v>63.9</v>
      </c>
      <c r="C1299" s="2">
        <f t="shared" si="20"/>
        <v>-0.27799827409865474</v>
      </c>
    </row>
    <row r="1300" spans="1:3" x14ac:dyDescent="0.25">
      <c r="A1300" s="1">
        <v>45346.083333333343</v>
      </c>
      <c r="B1300">
        <v>59.5</v>
      </c>
      <c r="C1300" s="2">
        <f t="shared" si="20"/>
        <v>-0.22654161727296973</v>
      </c>
    </row>
    <row r="1301" spans="1:3" x14ac:dyDescent="0.25">
      <c r="A1301" s="1">
        <v>45346.125</v>
      </c>
      <c r="B1301">
        <v>55.2</v>
      </c>
      <c r="C1301" s="2">
        <f t="shared" si="20"/>
        <v>-0.20206293526498142</v>
      </c>
    </row>
    <row r="1302" spans="1:3" x14ac:dyDescent="0.25">
      <c r="A1302" s="1">
        <v>45346.166666666657</v>
      </c>
      <c r="B1302">
        <v>55.39</v>
      </c>
      <c r="C1302" s="2">
        <f t="shared" si="20"/>
        <v>-0.2052406188857594</v>
      </c>
    </row>
    <row r="1303" spans="1:3" x14ac:dyDescent="0.25">
      <c r="A1303" s="1">
        <v>45346.208333333343</v>
      </c>
      <c r="B1303">
        <v>57.1</v>
      </c>
      <c r="C1303" s="2">
        <f t="shared" si="20"/>
        <v>-0.23598660331409493</v>
      </c>
    </row>
    <row r="1304" spans="1:3" x14ac:dyDescent="0.25">
      <c r="A1304" s="1">
        <v>45346.25</v>
      </c>
      <c r="B1304">
        <v>61.67</v>
      </c>
      <c r="C1304" s="2">
        <f t="shared" si="20"/>
        <v>-0.29344880853434518</v>
      </c>
    </row>
    <row r="1305" spans="1:3" x14ac:dyDescent="0.25">
      <c r="A1305" s="1">
        <v>45346.291666666657</v>
      </c>
      <c r="B1305">
        <v>66.11</v>
      </c>
      <c r="C1305" s="2">
        <f t="shared" si="20"/>
        <v>-0.37603475361591132</v>
      </c>
    </row>
    <row r="1306" spans="1:3" x14ac:dyDescent="0.25">
      <c r="A1306" s="1">
        <v>45346.333333333343</v>
      </c>
      <c r="B1306">
        <v>64.400000000000006</v>
      </c>
      <c r="C1306" s="2">
        <f t="shared" si="20"/>
        <v>-0.48145569000651678</v>
      </c>
    </row>
    <row r="1307" spans="1:3" x14ac:dyDescent="0.25">
      <c r="A1307" s="1">
        <v>45346.375</v>
      </c>
      <c r="B1307">
        <v>57.6</v>
      </c>
      <c r="C1307" s="2">
        <f t="shared" si="20"/>
        <v>-0.60679003055262026</v>
      </c>
    </row>
    <row r="1308" spans="1:3" x14ac:dyDescent="0.25">
      <c r="A1308" s="1">
        <v>45346.416666666657</v>
      </c>
      <c r="B1308">
        <v>49.16</v>
      </c>
      <c r="C1308" s="2">
        <f t="shared" si="20"/>
        <v>-0.74856431745347929</v>
      </c>
    </row>
    <row r="1309" spans="1:3" x14ac:dyDescent="0.25">
      <c r="A1309" s="1">
        <v>45346.458333333343</v>
      </c>
      <c r="B1309">
        <v>45.84</v>
      </c>
      <c r="C1309" s="2">
        <f t="shared" si="20"/>
        <v>-0.90284948389424291</v>
      </c>
    </row>
    <row r="1310" spans="1:3" x14ac:dyDescent="0.25">
      <c r="A1310" s="1">
        <v>45346.5</v>
      </c>
      <c r="B1310">
        <v>40.32</v>
      </c>
      <c r="C1310" s="2">
        <f t="shared" si="20"/>
        <v>-1.0653697420125723</v>
      </c>
    </row>
    <row r="1311" spans="1:3" x14ac:dyDescent="0.25">
      <c r="A1311" s="1">
        <v>45346.541666666657</v>
      </c>
      <c r="B1311">
        <v>32.22</v>
      </c>
      <c r="C1311" s="2">
        <f t="shared" si="20"/>
        <v>-1.2316210807482793</v>
      </c>
    </row>
    <row r="1312" spans="1:3" x14ac:dyDescent="0.25">
      <c r="A1312" s="1">
        <v>45346.583333333343</v>
      </c>
      <c r="B1312">
        <v>37.6</v>
      </c>
      <c r="C1312" s="2">
        <f t="shared" si="20"/>
        <v>-1.3969960876112095</v>
      </c>
    </row>
    <row r="1313" spans="1:3" x14ac:dyDescent="0.25">
      <c r="A1313" s="1">
        <v>45346.625</v>
      </c>
      <c r="B1313">
        <v>45</v>
      </c>
      <c r="C1313" s="2">
        <f t="shared" si="20"/>
        <v>-1.5569116360222426</v>
      </c>
    </row>
    <row r="1314" spans="1:3" x14ac:dyDescent="0.25">
      <c r="A1314" s="1">
        <v>45346.666666666657</v>
      </c>
      <c r="B1314">
        <v>55.95</v>
      </c>
      <c r="C1314" s="2">
        <f t="shared" si="20"/>
        <v>-1.7069359006521552</v>
      </c>
    </row>
    <row r="1315" spans="1:3" x14ac:dyDescent="0.25">
      <c r="A1315" s="1">
        <v>45346.708333333343</v>
      </c>
      <c r="B1315">
        <v>71.67</v>
      </c>
      <c r="C1315" s="2">
        <f t="shared" si="20"/>
        <v>-1.8429111786022081</v>
      </c>
    </row>
    <row r="1316" spans="1:3" x14ac:dyDescent="0.25">
      <c r="A1316" s="1">
        <v>45346.75</v>
      </c>
      <c r="B1316">
        <v>80</v>
      </c>
      <c r="C1316" s="2">
        <f t="shared" si="20"/>
        <v>-1.9610691138051952</v>
      </c>
    </row>
    <row r="1317" spans="1:3" x14ac:dyDescent="0.25">
      <c r="A1317" s="1">
        <v>45346.791666666657</v>
      </c>
      <c r="B1317">
        <v>74.13</v>
      </c>
      <c r="C1317" s="2">
        <f t="shared" si="20"/>
        <v>-2.0581351320687644</v>
      </c>
    </row>
    <row r="1318" spans="1:3" x14ac:dyDescent="0.25">
      <c r="A1318" s="1">
        <v>45346.833333333343</v>
      </c>
      <c r="B1318">
        <v>65.17</v>
      </c>
      <c r="C1318" s="2">
        <f t="shared" si="20"/>
        <v>-2.1314191907601603</v>
      </c>
    </row>
    <row r="1319" spans="1:3" x14ac:dyDescent="0.25">
      <c r="A1319" s="1">
        <v>45346.875</v>
      </c>
      <c r="B1319">
        <v>59.94</v>
      </c>
      <c r="C1319" s="2">
        <f t="shared" si="20"/>
        <v>-2.1788903293153554</v>
      </c>
    </row>
    <row r="1320" spans="1:3" x14ac:dyDescent="0.25">
      <c r="A1320" s="1">
        <v>45346.916666666657</v>
      </c>
      <c r="B1320">
        <v>56.22</v>
      </c>
      <c r="C1320" s="2">
        <f t="shared" si="20"/>
        <v>-2.1992329546459239</v>
      </c>
    </row>
    <row r="1321" spans="1:3" x14ac:dyDescent="0.25">
      <c r="A1321" s="1">
        <v>45346.958333333343</v>
      </c>
      <c r="B1321">
        <v>52.2</v>
      </c>
      <c r="C1321" s="2">
        <f t="shared" si="20"/>
        <v>-2.1918833006401099</v>
      </c>
    </row>
    <row r="1322" spans="1:3" x14ac:dyDescent="0.25">
      <c r="A1322" s="1">
        <v>45347</v>
      </c>
      <c r="B1322">
        <v>56.57</v>
      </c>
      <c r="C1322" s="2">
        <f t="shared" si="20"/>
        <v>-2.157045052215365</v>
      </c>
    </row>
    <row r="1323" spans="1:3" x14ac:dyDescent="0.25">
      <c r="A1323" s="1">
        <v>45347.041666666657</v>
      </c>
      <c r="B1323">
        <v>55.44</v>
      </c>
      <c r="C1323" s="2">
        <f t="shared" si="20"/>
        <v>-2.0956837004581486</v>
      </c>
    </row>
    <row r="1324" spans="1:3" x14ac:dyDescent="0.25">
      <c r="A1324" s="1">
        <v>45347.083333333343</v>
      </c>
      <c r="B1324">
        <v>55.38</v>
      </c>
      <c r="C1324" s="2">
        <f t="shared" si="20"/>
        <v>-2.009499785383893</v>
      </c>
    </row>
    <row r="1325" spans="1:3" x14ac:dyDescent="0.25">
      <c r="A1325" s="1">
        <v>45347.125</v>
      </c>
      <c r="B1325">
        <v>54.89</v>
      </c>
      <c r="C1325" s="2">
        <f t="shared" si="20"/>
        <v>-1.9008817682199757</v>
      </c>
    </row>
    <row r="1326" spans="1:3" x14ac:dyDescent="0.25">
      <c r="A1326" s="1">
        <v>45347.166666666657</v>
      </c>
      <c r="B1326">
        <v>55.19</v>
      </c>
      <c r="C1326" s="2">
        <f t="shared" si="20"/>
        <v>-1.7728398383370987</v>
      </c>
    </row>
    <row r="1327" spans="1:3" x14ac:dyDescent="0.25">
      <c r="A1327" s="1">
        <v>45347.208333333343</v>
      </c>
      <c r="B1327">
        <v>55.07</v>
      </c>
      <c r="C1327" s="2">
        <f t="shared" si="20"/>
        <v>-1.6289224903736974</v>
      </c>
    </row>
    <row r="1328" spans="1:3" x14ac:dyDescent="0.25">
      <c r="A1328" s="1">
        <v>45347.25</v>
      </c>
      <c r="B1328">
        <v>56.71</v>
      </c>
      <c r="C1328" s="2">
        <f t="shared" si="20"/>
        <v>-1.4731181832581164</v>
      </c>
    </row>
    <row r="1329" spans="1:3" x14ac:dyDescent="0.25">
      <c r="A1329" s="1">
        <v>45347.291666666657</v>
      </c>
      <c r="B1329">
        <v>59.92</v>
      </c>
      <c r="C1329" s="2">
        <f t="shared" si="20"/>
        <v>-1.3097448053033274</v>
      </c>
    </row>
    <row r="1330" spans="1:3" x14ac:dyDescent="0.25">
      <c r="A1330" s="1">
        <v>45347.333333333343</v>
      </c>
      <c r="B1330">
        <v>61.58</v>
      </c>
      <c r="C1330" s="2">
        <f t="shared" si="20"/>
        <v>-1.1433300105252029</v>
      </c>
    </row>
    <row r="1331" spans="1:3" x14ac:dyDescent="0.25">
      <c r="A1331" s="1">
        <v>45347.375</v>
      </c>
      <c r="B1331">
        <v>61.82</v>
      </c>
      <c r="C1331" s="2">
        <f t="shared" si="20"/>
        <v>-0.97848574170502844</v>
      </c>
    </row>
    <row r="1332" spans="1:3" x14ac:dyDescent="0.25">
      <c r="A1332" s="1">
        <v>45347.416666666657</v>
      </c>
      <c r="B1332">
        <v>56.31</v>
      </c>
      <c r="C1332" s="2">
        <f t="shared" si="20"/>
        <v>-0.81978041644740962</v>
      </c>
    </row>
    <row r="1333" spans="1:3" x14ac:dyDescent="0.25">
      <c r="A1333" s="1">
        <v>45347.458333333343</v>
      </c>
      <c r="B1333">
        <v>54.12</v>
      </c>
      <c r="C1333" s="2">
        <f t="shared" si="20"/>
        <v>-0.67161232053511699</v>
      </c>
    </row>
    <row r="1334" spans="1:3" x14ac:dyDescent="0.25">
      <c r="A1334" s="1">
        <v>45347.5</v>
      </c>
      <c r="B1334">
        <v>50</v>
      </c>
      <c r="C1334" s="2">
        <f t="shared" si="20"/>
        <v>-0.53808771616238982</v>
      </c>
    </row>
    <row r="1335" spans="1:3" x14ac:dyDescent="0.25">
      <c r="A1335" s="1">
        <v>45347.541666666657</v>
      </c>
      <c r="B1335">
        <v>46.03</v>
      </c>
      <c r="C1335" s="2">
        <f t="shared" si="20"/>
        <v>-0.42290704226672682</v>
      </c>
    </row>
    <row r="1336" spans="1:3" x14ac:dyDescent="0.25">
      <c r="A1336" s="1">
        <v>45347.583333333343</v>
      </c>
      <c r="B1336">
        <v>49.84</v>
      </c>
      <c r="C1336" s="2">
        <f t="shared" si="20"/>
        <v>-0.32926236264259479</v>
      </c>
    </row>
    <row r="1337" spans="1:3" x14ac:dyDescent="0.25">
      <c r="A1337" s="1">
        <v>45347.625</v>
      </c>
      <c r="B1337">
        <v>55</v>
      </c>
      <c r="C1337" s="2">
        <f t="shared" si="20"/>
        <v>-0.2597489027011366</v>
      </c>
    </row>
    <row r="1338" spans="1:3" x14ac:dyDescent="0.25">
      <c r="A1338" s="1">
        <v>45347.666666666657</v>
      </c>
      <c r="B1338">
        <v>67.8</v>
      </c>
      <c r="C1338" s="2">
        <f t="shared" si="20"/>
        <v>-0.21629312620352437</v>
      </c>
    </row>
    <row r="1339" spans="1:3" x14ac:dyDescent="0.25">
      <c r="A1339" s="1">
        <v>45347.708333333343</v>
      </c>
      <c r="B1339">
        <v>82.19</v>
      </c>
      <c r="C1339" s="2">
        <f t="shared" si="20"/>
        <v>-0.20009934641191907</v>
      </c>
    </row>
    <row r="1340" spans="1:3" x14ac:dyDescent="0.25">
      <c r="A1340" s="1">
        <v>45347.75</v>
      </c>
      <c r="B1340">
        <v>93.69</v>
      </c>
      <c r="C1340" s="2">
        <f t="shared" si="20"/>
        <v>-0.21161635026206882</v>
      </c>
    </row>
    <row r="1341" spans="1:3" x14ac:dyDescent="0.25">
      <c r="A1341" s="1">
        <v>45347.791666666657</v>
      </c>
      <c r="B1341">
        <v>79.180000000000007</v>
      </c>
      <c r="C1341" s="2">
        <f t="shared" si="20"/>
        <v>-0.2505249608223119</v>
      </c>
    </row>
    <row r="1342" spans="1:3" x14ac:dyDescent="0.25">
      <c r="A1342" s="1">
        <v>45347.833333333343</v>
      </c>
      <c r="B1342">
        <v>69.989999999999995</v>
      </c>
      <c r="C1342" s="2">
        <f t="shared" si="20"/>
        <v>-0.31574688293403286</v>
      </c>
    </row>
    <row r="1343" spans="1:3" x14ac:dyDescent="0.25">
      <c r="A1343" s="1">
        <v>45347.875</v>
      </c>
      <c r="B1343">
        <v>65.92</v>
      </c>
      <c r="C1343" s="2">
        <f t="shared" si="20"/>
        <v>-0.40547458636372247</v>
      </c>
    </row>
    <row r="1344" spans="1:3" x14ac:dyDescent="0.25">
      <c r="A1344" s="1">
        <v>45347.916666666657</v>
      </c>
      <c r="B1344">
        <v>65.23</v>
      </c>
      <c r="C1344" s="2">
        <f t="shared" si="20"/>
        <v>-0.51722139913144061</v>
      </c>
    </row>
    <row r="1345" spans="1:3" x14ac:dyDescent="0.25">
      <c r="A1345" s="1">
        <v>45347.958333333343</v>
      </c>
      <c r="B1345">
        <v>58.38</v>
      </c>
      <c r="C1345" s="2">
        <f t="shared" si="20"/>
        <v>-0.64789042191948276</v>
      </c>
    </row>
    <row r="1346" spans="1:3" x14ac:dyDescent="0.25">
      <c r="A1346" s="1">
        <v>45348</v>
      </c>
      <c r="B1346">
        <v>57.83</v>
      </c>
      <c r="C1346" s="2">
        <f t="shared" si="20"/>
        <v>-0.79386035376606623</v>
      </c>
    </row>
    <row r="1347" spans="1:3" x14ac:dyDescent="0.25">
      <c r="A1347" s="1">
        <v>45348.041666666657</v>
      </c>
      <c r="B1347">
        <v>56.82</v>
      </c>
      <c r="C1347" s="2">
        <f t="shared" ref="C1347:C1410" si="21">SIN(A1347*24/6)-1.2</f>
        <v>-0.95108585166937876</v>
      </c>
    </row>
    <row r="1348" spans="1:3" x14ac:dyDescent="0.25">
      <c r="A1348" s="1">
        <v>45348.083333333343</v>
      </c>
      <c r="B1348">
        <v>55.7</v>
      </c>
      <c r="C1348" s="2">
        <f t="shared" si="21"/>
        <v>-1.1152096411137409</v>
      </c>
    </row>
    <row r="1349" spans="1:3" x14ac:dyDescent="0.25">
      <c r="A1349" s="1">
        <v>45348.125</v>
      </c>
      <c r="B1349">
        <v>51.8</v>
      </c>
      <c r="C1349" s="2">
        <f t="shared" si="21"/>
        <v>-1.2816832711818269</v>
      </c>
    </row>
    <row r="1350" spans="1:3" x14ac:dyDescent="0.25">
      <c r="A1350" s="1">
        <v>45348.166666666657</v>
      </c>
      <c r="B1350">
        <v>53.3</v>
      </c>
      <c r="C1350" s="2">
        <f t="shared" si="21"/>
        <v>-1.4458931689030659</v>
      </c>
    </row>
    <row r="1351" spans="1:3" x14ac:dyDescent="0.25">
      <c r="A1351" s="1">
        <v>45348.208333333343</v>
      </c>
      <c r="B1351">
        <v>57.92</v>
      </c>
      <c r="C1351" s="2">
        <f t="shared" si="21"/>
        <v>-1.6032884973305026</v>
      </c>
    </row>
    <row r="1352" spans="1:3" x14ac:dyDescent="0.25">
      <c r="A1352" s="1">
        <v>45348.25</v>
      </c>
      <c r="B1352">
        <v>70.02</v>
      </c>
      <c r="C1352" s="2">
        <f t="shared" si="21"/>
        <v>-1.7495072750086011</v>
      </c>
    </row>
    <row r="1353" spans="1:3" x14ac:dyDescent="0.25">
      <c r="A1353" s="1">
        <v>45348.291666666657</v>
      </c>
      <c r="B1353">
        <v>79.900000000000006</v>
      </c>
      <c r="C1353" s="2">
        <f t="shared" si="21"/>
        <v>-1.8804972625652105</v>
      </c>
    </row>
    <row r="1354" spans="1:3" x14ac:dyDescent="0.25">
      <c r="A1354" s="1">
        <v>45348.333333333343</v>
      </c>
      <c r="B1354">
        <v>81.599999999999994</v>
      </c>
      <c r="C1354" s="2">
        <f t="shared" si="21"/>
        <v>-1.9926282642227013</v>
      </c>
    </row>
    <row r="1355" spans="1:3" x14ac:dyDescent="0.25">
      <c r="A1355" s="1">
        <v>45348.375</v>
      </c>
      <c r="B1355">
        <v>73.83</v>
      </c>
      <c r="C1355" s="2">
        <f t="shared" si="21"/>
        <v>-2.0827927331770648</v>
      </c>
    </row>
    <row r="1356" spans="1:3" x14ac:dyDescent="0.25">
      <c r="A1356" s="1">
        <v>45348.416666666657</v>
      </c>
      <c r="B1356">
        <v>66.650000000000006</v>
      </c>
      <c r="C1356" s="2">
        <f t="shared" si="21"/>
        <v>-2.1484918931796599</v>
      </c>
    </row>
    <row r="1357" spans="1:3" x14ac:dyDescent="0.25">
      <c r="A1357" s="1">
        <v>45348.458333333343</v>
      </c>
      <c r="B1357">
        <v>65.03</v>
      </c>
      <c r="C1357" s="2">
        <f t="shared" si="21"/>
        <v>-2.1879049881560526</v>
      </c>
    </row>
    <row r="1358" spans="1:3" x14ac:dyDescent="0.25">
      <c r="A1358" s="1">
        <v>45348.5</v>
      </c>
      <c r="B1358">
        <v>58.42</v>
      </c>
      <c r="C1358" s="2">
        <f t="shared" si="21"/>
        <v>-2.1999397417908639</v>
      </c>
    </row>
    <row r="1359" spans="1:3" x14ac:dyDescent="0.25">
      <c r="A1359" s="1">
        <v>45348.541666666657</v>
      </c>
      <c r="B1359">
        <v>58.19</v>
      </c>
      <c r="C1359" s="2">
        <f t="shared" si="21"/>
        <v>-2.1842626285325015</v>
      </c>
    </row>
    <row r="1360" spans="1:3" x14ac:dyDescent="0.25">
      <c r="A1360" s="1">
        <v>45348.583333333343</v>
      </c>
      <c r="B1360">
        <v>61.29</v>
      </c>
      <c r="C1360" s="2">
        <f t="shared" si="21"/>
        <v>-2.1413081165978323</v>
      </c>
    </row>
    <row r="1361" spans="1:3" x14ac:dyDescent="0.25">
      <c r="A1361" s="1">
        <v>45348.625</v>
      </c>
      <c r="B1361">
        <v>64.95</v>
      </c>
      <c r="C1361" s="2">
        <f t="shared" si="21"/>
        <v>-2.072266627496584</v>
      </c>
    </row>
    <row r="1362" spans="1:3" x14ac:dyDescent="0.25">
      <c r="A1362" s="1">
        <v>45348.666666666657</v>
      </c>
      <c r="B1362">
        <v>69.989999999999995</v>
      </c>
      <c r="C1362" s="2">
        <f t="shared" si="21"/>
        <v>-1.9790515450613495</v>
      </c>
    </row>
    <row r="1363" spans="1:3" x14ac:dyDescent="0.25">
      <c r="A1363" s="1">
        <v>45348.708333333343</v>
      </c>
      <c r="B1363">
        <v>77</v>
      </c>
      <c r="C1363" s="2">
        <f t="shared" si="21"/>
        <v>-1.8642461888282023</v>
      </c>
    </row>
    <row r="1364" spans="1:3" x14ac:dyDescent="0.25">
      <c r="A1364" s="1">
        <v>45348.75</v>
      </c>
      <c r="B1364">
        <v>85.32</v>
      </c>
      <c r="C1364" s="2">
        <f t="shared" si="21"/>
        <v>-1.731032221428991</v>
      </c>
    </row>
    <row r="1365" spans="1:3" x14ac:dyDescent="0.25">
      <c r="A1365" s="1">
        <v>45348.791666666657</v>
      </c>
      <c r="B1365">
        <v>81.010000000000005</v>
      </c>
      <c r="C1365" s="2">
        <f t="shared" si="21"/>
        <v>-1.583101472986683</v>
      </c>
    </row>
    <row r="1366" spans="1:3" x14ac:dyDescent="0.25">
      <c r="A1366" s="1">
        <v>45348.833333333343</v>
      </c>
      <c r="B1366">
        <v>72.209999999999994</v>
      </c>
      <c r="C1366" s="2">
        <f t="shared" si="21"/>
        <v>-1.4245536276377078</v>
      </c>
    </row>
    <row r="1367" spans="1:3" x14ac:dyDescent="0.25">
      <c r="A1367" s="1">
        <v>45348.875</v>
      </c>
      <c r="B1367">
        <v>65.69</v>
      </c>
      <c r="C1367" s="2">
        <f t="shared" si="21"/>
        <v>-1.2597826071593954</v>
      </c>
    </row>
    <row r="1368" spans="1:3" x14ac:dyDescent="0.25">
      <c r="A1368" s="1">
        <v>45348.916666666657</v>
      </c>
      <c r="B1368">
        <v>65.209999999999994</v>
      </c>
      <c r="C1368" s="2">
        <f t="shared" si="21"/>
        <v>-1.0933547991939079</v>
      </c>
    </row>
    <row r="1369" spans="1:3" x14ac:dyDescent="0.25">
      <c r="A1369" s="1">
        <v>45348.958333333343</v>
      </c>
      <c r="B1369">
        <v>60.76</v>
      </c>
      <c r="C1369" s="2">
        <f t="shared" si="21"/>
        <v>-0.92988250681995033</v>
      </c>
    </row>
    <row r="1370" spans="1:3" x14ac:dyDescent="0.25">
      <c r="A1370" s="1">
        <v>45349</v>
      </c>
      <c r="B1370">
        <v>57.62</v>
      </c>
      <c r="C1370" s="2">
        <f t="shared" si="21"/>
        <v>-0.77389612566586463</v>
      </c>
    </row>
    <row r="1371" spans="1:3" x14ac:dyDescent="0.25">
      <c r="A1371" s="1">
        <v>45349.041666666657</v>
      </c>
      <c r="B1371">
        <v>57.55</v>
      </c>
      <c r="C1371" s="2">
        <f t="shared" si="21"/>
        <v>-0.62971858993986995</v>
      </c>
    </row>
    <row r="1372" spans="1:3" x14ac:dyDescent="0.25">
      <c r="A1372" s="1">
        <v>45349.083333333343</v>
      </c>
      <c r="B1372">
        <v>57.35</v>
      </c>
      <c r="C1372" s="2">
        <f t="shared" si="21"/>
        <v>-0.50134556900958582</v>
      </c>
    </row>
    <row r="1373" spans="1:3" x14ac:dyDescent="0.25">
      <c r="A1373" s="1">
        <v>45349.125</v>
      </c>
      <c r="B1373">
        <v>56.87</v>
      </c>
      <c r="C1373" s="2">
        <f t="shared" si="21"/>
        <v>-0.39233473350147685</v>
      </c>
    </row>
    <row r="1374" spans="1:3" x14ac:dyDescent="0.25">
      <c r="A1374" s="1">
        <v>45349.166666666657</v>
      </c>
      <c r="B1374">
        <v>57.35</v>
      </c>
      <c r="C1374" s="2">
        <f t="shared" si="21"/>
        <v>-0.3057071591280458</v>
      </c>
    </row>
    <row r="1375" spans="1:3" x14ac:dyDescent="0.25">
      <c r="A1375" s="1">
        <v>45349.208333333343</v>
      </c>
      <c r="B1375">
        <v>63.1</v>
      </c>
      <c r="C1375" s="2">
        <f t="shared" si="21"/>
        <v>-0.24386360233079307</v>
      </c>
    </row>
    <row r="1376" spans="1:3" x14ac:dyDescent="0.25">
      <c r="A1376" s="1">
        <v>45349.25</v>
      </c>
      <c r="B1376">
        <v>74.31</v>
      </c>
      <c r="C1376" s="2">
        <f t="shared" si="21"/>
        <v>-0.2085179668868461</v>
      </c>
    </row>
    <row r="1377" spans="1:3" x14ac:dyDescent="0.25">
      <c r="A1377" s="1">
        <v>45349.291666666657</v>
      </c>
      <c r="B1377">
        <v>95.63</v>
      </c>
      <c r="C1377" s="2">
        <f t="shared" si="21"/>
        <v>-0.20064980531487209</v>
      </c>
    </row>
    <row r="1378" spans="1:3" x14ac:dyDescent="0.25">
      <c r="A1378" s="1">
        <v>45349.333333333343</v>
      </c>
      <c r="B1378">
        <v>95.78</v>
      </c>
      <c r="C1378" s="2">
        <f t="shared" si="21"/>
        <v>-0.2204771722240646</v>
      </c>
    </row>
    <row r="1379" spans="1:3" x14ac:dyDescent="0.25">
      <c r="A1379" s="1">
        <v>45349.375</v>
      </c>
      <c r="B1379">
        <v>80.81</v>
      </c>
      <c r="C1379" s="2">
        <f t="shared" si="21"/>
        <v>-0.26745058112308939</v>
      </c>
    </row>
    <row r="1380" spans="1:3" x14ac:dyDescent="0.25">
      <c r="A1380" s="1">
        <v>45349.416666666657</v>
      </c>
      <c r="B1380">
        <v>68.709999999999994</v>
      </c>
      <c r="C1380" s="2">
        <f t="shared" si="21"/>
        <v>-0.34026823271711959</v>
      </c>
    </row>
    <row r="1381" spans="1:3" x14ac:dyDescent="0.25">
      <c r="A1381" s="1">
        <v>45349.458333333343</v>
      </c>
      <c r="B1381">
        <v>64.930000000000007</v>
      </c>
      <c r="C1381" s="2">
        <f t="shared" si="21"/>
        <v>-0.43691209240979145</v>
      </c>
    </row>
    <row r="1382" spans="1:3" x14ac:dyDescent="0.25">
      <c r="A1382" s="1">
        <v>45349.5</v>
      </c>
      <c r="B1382">
        <v>59.26</v>
      </c>
      <c r="C1382" s="2">
        <f t="shared" si="21"/>
        <v>-0.55470381689839876</v>
      </c>
    </row>
    <row r="1383" spans="1:3" x14ac:dyDescent="0.25">
      <c r="A1383" s="1">
        <v>45349.541666666657</v>
      </c>
      <c r="B1383">
        <v>59.25</v>
      </c>
      <c r="C1383" s="2">
        <f t="shared" si="21"/>
        <v>-0.6903789809438321</v>
      </c>
    </row>
    <row r="1384" spans="1:3" x14ac:dyDescent="0.25">
      <c r="A1384" s="1">
        <v>45349.583333333343</v>
      </c>
      <c r="B1384">
        <v>64.709999999999994</v>
      </c>
      <c r="C1384" s="2">
        <f t="shared" si="21"/>
        <v>-0.8401775459947769</v>
      </c>
    </row>
    <row r="1385" spans="1:3" x14ac:dyDescent="0.25">
      <c r="A1385" s="1">
        <v>45349.625</v>
      </c>
      <c r="B1385">
        <v>72.06</v>
      </c>
      <c r="C1385" s="2">
        <f t="shared" si="21"/>
        <v>-0.99994806378814616</v>
      </c>
    </row>
    <row r="1386" spans="1:3" x14ac:dyDescent="0.25">
      <c r="A1386" s="1">
        <v>45349.666666666657</v>
      </c>
      <c r="B1386">
        <v>79.819999999999993</v>
      </c>
      <c r="C1386" s="2">
        <f t="shared" si="21"/>
        <v>-1.165262728289892</v>
      </c>
    </row>
    <row r="1387" spans="1:3" x14ac:dyDescent="0.25">
      <c r="A1387" s="1">
        <v>45349.708333333343</v>
      </c>
      <c r="B1387">
        <v>98.02</v>
      </c>
      <c r="C1387" s="2">
        <f t="shared" si="21"/>
        <v>-1.3315400855670396</v>
      </c>
    </row>
    <row r="1388" spans="1:3" x14ac:dyDescent="0.25">
      <c r="A1388" s="1">
        <v>45349.75</v>
      </c>
      <c r="B1388">
        <v>111.8</v>
      </c>
      <c r="C1388" s="2">
        <f t="shared" si="21"/>
        <v>-1.4941720017177449</v>
      </c>
    </row>
    <row r="1389" spans="1:3" x14ac:dyDescent="0.25">
      <c r="A1389" s="1">
        <v>45349.791666666657</v>
      </c>
      <c r="B1389">
        <v>105.17</v>
      </c>
      <c r="C1389" s="2">
        <f t="shared" si="21"/>
        <v>-1.6486513712552906</v>
      </c>
    </row>
    <row r="1390" spans="1:3" x14ac:dyDescent="0.25">
      <c r="A1390" s="1">
        <v>45349.833333333343</v>
      </c>
      <c r="B1390">
        <v>84.36</v>
      </c>
      <c r="C1390" s="2">
        <f t="shared" si="21"/>
        <v>-1.7906970245716261</v>
      </c>
    </row>
    <row r="1391" spans="1:3" x14ac:dyDescent="0.25">
      <c r="A1391" s="1">
        <v>45349.875</v>
      </c>
      <c r="B1391">
        <v>72.37</v>
      </c>
      <c r="C1391" s="2">
        <f t="shared" si="21"/>
        <v>-1.9163723740196092</v>
      </c>
    </row>
    <row r="1392" spans="1:3" x14ac:dyDescent="0.25">
      <c r="A1392" s="1">
        <v>45349.916666666657</v>
      </c>
      <c r="B1392">
        <v>70.27</v>
      </c>
      <c r="C1392" s="2">
        <f t="shared" si="21"/>
        <v>-2.0221945112738013</v>
      </c>
    </row>
    <row r="1393" spans="1:3" x14ac:dyDescent="0.25">
      <c r="A1393" s="1">
        <v>45349.958333333343</v>
      </c>
      <c r="B1393">
        <v>64.97</v>
      </c>
      <c r="C1393" s="2">
        <f t="shared" si="21"/>
        <v>-2.1052307306821363</v>
      </c>
    </row>
    <row r="1394" spans="1:3" x14ac:dyDescent="0.25">
      <c r="A1394" s="1">
        <v>45350</v>
      </c>
      <c r="B1394">
        <v>60.36</v>
      </c>
      <c r="C1394" s="2">
        <f t="shared" si="21"/>
        <v>-2.163179804801489</v>
      </c>
    </row>
    <row r="1395" spans="1:3" x14ac:dyDescent="0.25">
      <c r="A1395" s="1">
        <v>45350.041666666657</v>
      </c>
      <c r="B1395">
        <v>59.4</v>
      </c>
      <c r="C1395" s="2">
        <f t="shared" si="21"/>
        <v>-2.1944357598964404</v>
      </c>
    </row>
    <row r="1396" spans="1:3" x14ac:dyDescent="0.25">
      <c r="A1396" s="1">
        <v>45350.083333333343</v>
      </c>
      <c r="B1396">
        <v>61.34</v>
      </c>
      <c r="C1396" s="2">
        <f t="shared" si="21"/>
        <v>-2.1981323828962207</v>
      </c>
    </row>
    <row r="1397" spans="1:3" x14ac:dyDescent="0.25">
      <c r="A1397" s="1">
        <v>45350.125</v>
      </c>
      <c r="B1397">
        <v>63.46</v>
      </c>
      <c r="C1397" s="2">
        <f t="shared" si="21"/>
        <v>-2.1741672272979105</v>
      </c>
    </row>
    <row r="1398" spans="1:3" x14ac:dyDescent="0.25">
      <c r="A1398" s="1">
        <v>45350.166666666657</v>
      </c>
      <c r="B1398">
        <v>63.74</v>
      </c>
      <c r="C1398" s="2">
        <f t="shared" si="21"/>
        <v>-2.1232044523368341</v>
      </c>
    </row>
    <row r="1399" spans="1:3" x14ac:dyDescent="0.25">
      <c r="A1399" s="1">
        <v>45350.208333333343</v>
      </c>
      <c r="B1399">
        <v>67.44</v>
      </c>
      <c r="C1399" s="2">
        <f t="shared" si="21"/>
        <v>-2.0466564166934789</v>
      </c>
    </row>
    <row r="1400" spans="1:3" x14ac:dyDescent="0.25">
      <c r="A1400" s="1">
        <v>45350.25</v>
      </c>
      <c r="B1400">
        <v>74.3</v>
      </c>
      <c r="C1400" s="2">
        <f t="shared" si="21"/>
        <v>-1.9466445372819936</v>
      </c>
    </row>
    <row r="1401" spans="1:3" x14ac:dyDescent="0.25">
      <c r="A1401" s="1">
        <v>45350.291666666657</v>
      </c>
      <c r="B1401">
        <v>98.89</v>
      </c>
      <c r="C1401" s="2">
        <f t="shared" si="21"/>
        <v>-1.8259404969642743</v>
      </c>
    </row>
    <row r="1402" spans="1:3" x14ac:dyDescent="0.25">
      <c r="A1402" s="1">
        <v>45350.333333333343</v>
      </c>
      <c r="B1402">
        <v>104.49</v>
      </c>
      <c r="C1402" s="2">
        <f t="shared" si="21"/>
        <v>-1.6878894315093518</v>
      </c>
    </row>
    <row r="1403" spans="1:3" x14ac:dyDescent="0.25">
      <c r="A1403" s="1">
        <v>45350.375</v>
      </c>
      <c r="B1403">
        <v>85.46</v>
      </c>
      <c r="C1403" s="2">
        <f t="shared" si="21"/>
        <v>-1.5363172244008572</v>
      </c>
    </row>
    <row r="1404" spans="1:3" x14ac:dyDescent="0.25">
      <c r="A1404" s="1">
        <v>45350.416666666657</v>
      </c>
      <c r="B1404">
        <v>73.989999999999995</v>
      </c>
      <c r="C1404" s="2">
        <f t="shared" si="21"/>
        <v>-1.3754244774968478</v>
      </c>
    </row>
    <row r="1405" spans="1:3" x14ac:dyDescent="0.25">
      <c r="A1405" s="1">
        <v>45350.458333333343</v>
      </c>
      <c r="B1405">
        <v>67.55</v>
      </c>
      <c r="C1405" s="2">
        <f t="shared" si="21"/>
        <v>-1.20967009775295</v>
      </c>
    </row>
    <row r="1406" spans="1:3" x14ac:dyDescent="0.25">
      <c r="A1406" s="1">
        <v>45350.5</v>
      </c>
      <c r="B1406">
        <v>63.93</v>
      </c>
      <c r="C1406" s="2">
        <f t="shared" si="21"/>
        <v>-1.0436477255131336</v>
      </c>
    </row>
    <row r="1407" spans="1:3" x14ac:dyDescent="0.25">
      <c r="A1407" s="1">
        <v>45350.541666666657</v>
      </c>
      <c r="B1407">
        <v>60.72</v>
      </c>
      <c r="C1407" s="2">
        <f t="shared" si="21"/>
        <v>-0.88195842779565314</v>
      </c>
    </row>
    <row r="1408" spans="1:3" x14ac:dyDescent="0.25">
      <c r="A1408" s="1">
        <v>45350.583333333343</v>
      </c>
      <c r="B1408">
        <v>61.51</v>
      </c>
      <c r="C1408" s="2">
        <f t="shared" si="21"/>
        <v>-0.72908318681017659</v>
      </c>
    </row>
    <row r="1409" spans="1:3" x14ac:dyDescent="0.25">
      <c r="A1409" s="1">
        <v>45350.625</v>
      </c>
      <c r="B1409">
        <v>70.430000000000007</v>
      </c>
      <c r="C1409" s="2">
        <f t="shared" si="21"/>
        <v>-0.5892587163960008</v>
      </c>
    </row>
    <row r="1410" spans="1:3" x14ac:dyDescent="0.25">
      <c r="A1410" s="1">
        <v>45350.666666666657</v>
      </c>
      <c r="B1410">
        <v>74.959999999999994</v>
      </c>
      <c r="C1410" s="2">
        <f t="shared" si="21"/>
        <v>-0.46636004705768674</v>
      </c>
    </row>
    <row r="1411" spans="1:3" x14ac:dyDescent="0.25">
      <c r="A1411" s="1">
        <v>45350.708333333343</v>
      </c>
      <c r="B1411">
        <v>93.04</v>
      </c>
      <c r="C1411" s="2">
        <f t="shared" ref="C1411:C1474" si="22">SIN(A1411*24/6)-1.2</f>
        <v>-0.36379313553429937</v>
      </c>
    </row>
    <row r="1412" spans="1:3" x14ac:dyDescent="0.25">
      <c r="A1412" s="1">
        <v>45350.75</v>
      </c>
      <c r="B1412">
        <v>93.24</v>
      </c>
      <c r="C1412" s="2">
        <f t="shared" si="22"/>
        <v>-0.28440047385204192</v>
      </c>
    </row>
    <row r="1413" spans="1:3" x14ac:dyDescent="0.25">
      <c r="A1413" s="1">
        <v>45350.791666666657</v>
      </c>
      <c r="B1413">
        <v>78.290000000000006</v>
      </c>
      <c r="C1413" s="2">
        <f t="shared" si="22"/>
        <v>-0.23038231338785142</v>
      </c>
    </row>
    <row r="1414" spans="1:3" x14ac:dyDescent="0.25">
      <c r="A1414" s="1">
        <v>45350.833333333343</v>
      </c>
      <c r="B1414">
        <v>65.44</v>
      </c>
      <c r="C1414" s="2">
        <f t="shared" si="22"/>
        <v>-0.20323568841357309</v>
      </c>
    </row>
    <row r="1415" spans="1:3" x14ac:dyDescent="0.25">
      <c r="A1415" s="1">
        <v>45350.875</v>
      </c>
      <c r="B1415">
        <v>62.59</v>
      </c>
      <c r="C1415" s="2">
        <f t="shared" si="22"/>
        <v>-0.20371292795892637</v>
      </c>
    </row>
    <row r="1416" spans="1:3" x14ac:dyDescent="0.25">
      <c r="A1416" s="1">
        <v>45350.916666666657</v>
      </c>
      <c r="B1416">
        <v>64.02</v>
      </c>
      <c r="C1416" s="2">
        <f t="shared" si="22"/>
        <v>-0.23180080599970143</v>
      </c>
    </row>
    <row r="1417" spans="1:3" x14ac:dyDescent="0.25">
      <c r="A1417" s="1">
        <v>45350.958333333343</v>
      </c>
      <c r="B1417">
        <v>55.12</v>
      </c>
      <c r="C1417" s="2">
        <f t="shared" si="22"/>
        <v>-0.28672090813988005</v>
      </c>
    </row>
    <row r="1418" spans="1:3" x14ac:dyDescent="0.25">
      <c r="A1418" s="1">
        <v>45351</v>
      </c>
      <c r="B1418">
        <v>55.11</v>
      </c>
      <c r="C1418" s="2">
        <f t="shared" si="22"/>
        <v>-0.36695120402783066</v>
      </c>
    </row>
    <row r="1419" spans="1:3" x14ac:dyDescent="0.25">
      <c r="A1419" s="1">
        <v>45351.041666666657</v>
      </c>
      <c r="B1419">
        <v>53.33</v>
      </c>
      <c r="C1419" s="2">
        <f t="shared" si="22"/>
        <v>-0.47026822843019656</v>
      </c>
    </row>
    <row r="1420" spans="1:3" x14ac:dyDescent="0.25">
      <c r="A1420" s="1">
        <v>45351.083333333343</v>
      </c>
      <c r="B1420">
        <v>50.06</v>
      </c>
      <c r="C1420" s="2">
        <f t="shared" si="22"/>
        <v>-0.59380870127539265</v>
      </c>
    </row>
    <row r="1421" spans="1:3" x14ac:dyDescent="0.25">
      <c r="A1421" s="1">
        <v>45351.125</v>
      </c>
      <c r="B1421">
        <v>47.03</v>
      </c>
      <c r="C1421" s="2">
        <f t="shared" si="22"/>
        <v>-0.73414887894318004</v>
      </c>
    </row>
    <row r="1422" spans="1:3" x14ac:dyDescent="0.25">
      <c r="A1422" s="1">
        <v>45351.166666666657</v>
      </c>
      <c r="B1422">
        <v>47.15</v>
      </c>
      <c r="C1422" s="2">
        <f t="shared" si="22"/>
        <v>-0.88739943882624184</v>
      </c>
    </row>
    <row r="1423" spans="1:3" x14ac:dyDescent="0.25">
      <c r="A1423" s="1">
        <v>45351.208333333343</v>
      </c>
      <c r="B1423">
        <v>53.32</v>
      </c>
      <c r="C1423" s="2">
        <f t="shared" si="22"/>
        <v>-1.0493132659993336</v>
      </c>
    </row>
    <row r="1424" spans="1:3" x14ac:dyDescent="0.25">
      <c r="A1424" s="1">
        <v>45351.25</v>
      </c>
      <c r="B1424">
        <v>62.03</v>
      </c>
      <c r="C1424" s="2">
        <f t="shared" si="22"/>
        <v>-1.215403155419077</v>
      </c>
    </row>
    <row r="1425" spans="1:3" x14ac:dyDescent="0.25">
      <c r="A1425" s="1">
        <v>45351.291666666657</v>
      </c>
      <c r="B1425">
        <v>73.739999999999995</v>
      </c>
      <c r="C1425" s="2">
        <f t="shared" si="22"/>
        <v>-1.3810661689233337</v>
      </c>
    </row>
    <row r="1426" spans="1:3" x14ac:dyDescent="0.25">
      <c r="A1426" s="1">
        <v>45351.333333333343</v>
      </c>
      <c r="B1426">
        <v>73.89</v>
      </c>
      <c r="C1426" s="2">
        <f t="shared" si="22"/>
        <v>-1.5417111985902117</v>
      </c>
    </row>
    <row r="1427" spans="1:3" x14ac:dyDescent="0.25">
      <c r="A1427" s="1">
        <v>45351.375</v>
      </c>
      <c r="B1427">
        <v>70.39</v>
      </c>
      <c r="C1427" s="2">
        <f t="shared" si="22"/>
        <v>-1.6928862022445581</v>
      </c>
    </row>
    <row r="1428" spans="1:3" x14ac:dyDescent="0.25">
      <c r="A1428" s="1">
        <v>45351.416666666657</v>
      </c>
      <c r="B1428">
        <v>60.47</v>
      </c>
      <c r="C1428" s="2">
        <f t="shared" si="22"/>
        <v>-1.8304015859645866</v>
      </c>
    </row>
    <row r="1429" spans="1:3" x14ac:dyDescent="0.25">
      <c r="A1429" s="1">
        <v>45351.458333333343</v>
      </c>
      <c r="B1429">
        <v>55.01</v>
      </c>
      <c r="C1429" s="2">
        <f t="shared" si="22"/>
        <v>-1.9504463121715219</v>
      </c>
    </row>
    <row r="1430" spans="1:3" x14ac:dyDescent="0.25">
      <c r="A1430" s="1">
        <v>45351.5</v>
      </c>
      <c r="B1430">
        <v>53.98</v>
      </c>
      <c r="C1430" s="2">
        <f t="shared" si="22"/>
        <v>-2.0496935167533143</v>
      </c>
    </row>
    <row r="1431" spans="1:3" x14ac:dyDescent="0.25">
      <c r="A1431" s="1">
        <v>45351.541666666657</v>
      </c>
      <c r="B1431">
        <v>56.02</v>
      </c>
      <c r="C1431" s="2">
        <f t="shared" si="22"/>
        <v>-2.125392708737778</v>
      </c>
    </row>
    <row r="1432" spans="1:3" x14ac:dyDescent="0.25">
      <c r="A1432" s="1">
        <v>45351.583333333343</v>
      </c>
      <c r="B1432">
        <v>55.07</v>
      </c>
      <c r="C1432" s="2">
        <f t="shared" si="22"/>
        <v>-2.1754459958031216</v>
      </c>
    </row>
    <row r="1433" spans="1:3" x14ac:dyDescent="0.25">
      <c r="A1433" s="1">
        <v>45351.625</v>
      </c>
      <c r="B1433">
        <v>64.959999999999994</v>
      </c>
      <c r="C1433" s="2">
        <f t="shared" si="22"/>
        <v>-2.1984662242634698</v>
      </c>
    </row>
    <row r="1434" spans="1:3" x14ac:dyDescent="0.25">
      <c r="A1434" s="1">
        <v>45351.666666666657</v>
      </c>
      <c r="B1434">
        <v>70.98</v>
      </c>
      <c r="C1434" s="2">
        <f t="shared" si="22"/>
        <v>-2.1938154222129551</v>
      </c>
    </row>
    <row r="1435" spans="1:3" x14ac:dyDescent="0.25">
      <c r="A1435" s="1">
        <v>45351.708333333343</v>
      </c>
      <c r="B1435">
        <v>81.28</v>
      </c>
      <c r="C1435" s="2">
        <f t="shared" si="22"/>
        <v>-2.1616224797936967</v>
      </c>
    </row>
    <row r="1436" spans="1:3" x14ac:dyDescent="0.25">
      <c r="A1436" s="1">
        <v>45351.75</v>
      </c>
      <c r="B1436">
        <v>86.26</v>
      </c>
      <c r="C1436" s="2">
        <f t="shared" si="22"/>
        <v>-2.1027795773469724</v>
      </c>
    </row>
    <row r="1437" spans="1:3" x14ac:dyDescent="0.25">
      <c r="A1437" s="1">
        <v>45351.791666666657</v>
      </c>
      <c r="B1437">
        <v>80.989999999999995</v>
      </c>
      <c r="C1437" s="2">
        <f t="shared" si="22"/>
        <v>-2.018917459805837</v>
      </c>
    </row>
    <row r="1438" spans="1:3" x14ac:dyDescent="0.25">
      <c r="A1438" s="1">
        <v>45351.833333333343</v>
      </c>
      <c r="B1438">
        <v>72.77</v>
      </c>
      <c r="C1438" s="2">
        <f t="shared" si="22"/>
        <v>-1.9123602429743292</v>
      </c>
    </row>
    <row r="1439" spans="1:3" x14ac:dyDescent="0.25">
      <c r="A1439" s="1">
        <v>45351.875</v>
      </c>
      <c r="B1439">
        <v>67.25</v>
      </c>
      <c r="C1439" s="2">
        <f t="shared" si="22"/>
        <v>-1.7860610043574576</v>
      </c>
    </row>
    <row r="1440" spans="1:3" x14ac:dyDescent="0.25">
      <c r="A1440" s="1">
        <v>45351.916666666657</v>
      </c>
      <c r="B1440">
        <v>64.900000000000006</v>
      </c>
      <c r="C1440" s="2">
        <f t="shared" si="22"/>
        <v>-1.6435199424933702</v>
      </c>
    </row>
    <row r="1441" spans="1:3" x14ac:dyDescent="0.25">
      <c r="A1441" s="1">
        <v>45351.958333333343</v>
      </c>
      <c r="B1441">
        <v>60.9</v>
      </c>
      <c r="C1441" s="2">
        <f t="shared" si="22"/>
        <v>-1.4886873742428235</v>
      </c>
    </row>
    <row r="1442" spans="1:3" x14ac:dyDescent="0.25">
      <c r="A1442" s="1">
        <v>45352</v>
      </c>
      <c r="B1442">
        <v>62.04</v>
      </c>
      <c r="C1442" s="2">
        <f t="shared" si="22"/>
        <v>-1.3258542579091528</v>
      </c>
    </row>
    <row r="1443" spans="1:3" x14ac:dyDescent="0.25">
      <c r="A1443" s="1">
        <v>45352.041666666657</v>
      </c>
      <c r="B1443">
        <v>61.42</v>
      </c>
      <c r="C1443" s="2">
        <f t="shared" si="22"/>
        <v>-1.1595332749597684</v>
      </c>
    </row>
    <row r="1444" spans="1:3" x14ac:dyDescent="0.25">
      <c r="A1444" s="1">
        <v>45352.083333333343</v>
      </c>
      <c r="B1444">
        <v>58.14</v>
      </c>
      <c r="C1444" s="2">
        <f t="shared" si="22"/>
        <v>-0.99433376797251483</v>
      </c>
    </row>
    <row r="1445" spans="1:3" x14ac:dyDescent="0.25">
      <c r="A1445" s="1">
        <v>45352.125</v>
      </c>
      <c r="B1445">
        <v>57.83</v>
      </c>
      <c r="C1445" s="2">
        <f t="shared" si="22"/>
        <v>-0.83483399980399442</v>
      </c>
    </row>
    <row r="1446" spans="1:3" x14ac:dyDescent="0.25">
      <c r="A1446" s="1">
        <v>45352.166666666657</v>
      </c>
      <c r="B1446">
        <v>58.3</v>
      </c>
      <c r="C1446" s="2">
        <f t="shared" si="22"/>
        <v>-0.68545427304239026</v>
      </c>
    </row>
    <row r="1447" spans="1:3" x14ac:dyDescent="0.25">
      <c r="A1447" s="1">
        <v>45352.208333333343</v>
      </c>
      <c r="B1447">
        <v>62.49</v>
      </c>
      <c r="C1447" s="2">
        <f t="shared" si="22"/>
        <v>-0.55033442816313594</v>
      </c>
    </row>
    <row r="1448" spans="1:3" x14ac:dyDescent="0.25">
      <c r="A1448" s="1">
        <v>45352.25</v>
      </c>
      <c r="B1448">
        <v>71.58</v>
      </c>
      <c r="C1448" s="2">
        <f t="shared" si="22"/>
        <v>-0.43321911415630532</v>
      </c>
    </row>
    <row r="1449" spans="1:3" x14ac:dyDescent="0.25">
      <c r="A1449" s="1">
        <v>45352.291666666657</v>
      </c>
      <c r="B1449">
        <v>79.36</v>
      </c>
      <c r="C1449" s="2">
        <f t="shared" si="22"/>
        <v>-0.33735401049382485</v>
      </c>
    </row>
    <row r="1450" spans="1:3" x14ac:dyDescent="0.25">
      <c r="A1450" s="1">
        <v>45352.333333333343</v>
      </c>
      <c r="B1450">
        <v>83.79</v>
      </c>
      <c r="C1450" s="2">
        <f t="shared" si="22"/>
        <v>-0.26539587821834676</v>
      </c>
    </row>
    <row r="1451" spans="1:3" x14ac:dyDescent="0.25">
      <c r="A1451" s="1">
        <v>45352.375</v>
      </c>
      <c r="B1451">
        <v>75.88</v>
      </c>
      <c r="C1451" s="2">
        <f t="shared" si="22"/>
        <v>-0.21933893178144759</v>
      </c>
    </row>
    <row r="1452" spans="1:3" x14ac:dyDescent="0.25">
      <c r="A1452" s="1">
        <v>45352.416666666657</v>
      </c>
      <c r="B1452">
        <v>66.52</v>
      </c>
      <c r="C1452" s="2">
        <f t="shared" si="22"/>
        <v>-0.20045957200704023</v>
      </c>
    </row>
    <row r="1453" spans="1:3" x14ac:dyDescent="0.25">
      <c r="A1453" s="1">
        <v>45352.458333333343</v>
      </c>
      <c r="B1453">
        <v>64.760000000000005</v>
      </c>
      <c r="C1453" s="2">
        <f t="shared" si="22"/>
        <v>-0.20928101274397393</v>
      </c>
    </row>
    <row r="1454" spans="1:3" x14ac:dyDescent="0.25">
      <c r="A1454" s="1">
        <v>45352.5</v>
      </c>
      <c r="B1454">
        <v>63.08</v>
      </c>
      <c r="C1454" s="2">
        <f t="shared" si="22"/>
        <v>-0.24555878065692105</v>
      </c>
    </row>
    <row r="1455" spans="1:3" x14ac:dyDescent="0.25">
      <c r="A1455" s="1">
        <v>45352.541666666657</v>
      </c>
      <c r="B1455">
        <v>64.63</v>
      </c>
      <c r="C1455" s="2">
        <f t="shared" si="22"/>
        <v>-0.30828749048405257</v>
      </c>
    </row>
    <row r="1456" spans="1:3" x14ac:dyDescent="0.25">
      <c r="A1456" s="1">
        <v>45352.583333333343</v>
      </c>
      <c r="B1456">
        <v>67.11</v>
      </c>
      <c r="C1456" s="2">
        <f t="shared" si="22"/>
        <v>-0.39572870788249537</v>
      </c>
    </row>
    <row r="1457" spans="1:3" x14ac:dyDescent="0.25">
      <c r="A1457" s="1">
        <v>45352.625</v>
      </c>
      <c r="B1457">
        <v>72.569999999999993</v>
      </c>
      <c r="C1457" s="2">
        <f t="shared" si="22"/>
        <v>-0.50545912732881171</v>
      </c>
    </row>
    <row r="1458" spans="1:3" x14ac:dyDescent="0.25">
      <c r="A1458" s="1">
        <v>45352.666666666657</v>
      </c>
      <c r="B1458">
        <v>78.94</v>
      </c>
      <c r="C1458" s="2">
        <f t="shared" si="22"/>
        <v>-0.63443773085156285</v>
      </c>
    </row>
    <row r="1459" spans="1:3" x14ac:dyDescent="0.25">
      <c r="A1459" s="1">
        <v>45352.708333333343</v>
      </c>
      <c r="B1459">
        <v>89.4</v>
      </c>
      <c r="C1459" s="2">
        <f t="shared" si="22"/>
        <v>-0.77909006527330593</v>
      </c>
    </row>
    <row r="1460" spans="1:3" x14ac:dyDescent="0.25">
      <c r="A1460" s="1">
        <v>45352.75</v>
      </c>
      <c r="B1460">
        <v>93.73</v>
      </c>
      <c r="C1460" s="2">
        <f t="shared" si="22"/>
        <v>-0.93540730259036575</v>
      </c>
    </row>
    <row r="1461" spans="1:3" x14ac:dyDescent="0.25">
      <c r="A1461" s="1">
        <v>45352.791666666657</v>
      </c>
      <c r="B1461">
        <v>87.19</v>
      </c>
      <c r="C1461" s="2">
        <f t="shared" si="22"/>
        <v>-1.0990573393803114</v>
      </c>
    </row>
    <row r="1462" spans="1:3" x14ac:dyDescent="0.25">
      <c r="A1462" s="1">
        <v>45352.833333333343</v>
      </c>
      <c r="B1462">
        <v>77.489999999999995</v>
      </c>
      <c r="C1462" s="2">
        <f t="shared" si="22"/>
        <v>-1.2655048544323813</v>
      </c>
    </row>
    <row r="1463" spans="1:3" x14ac:dyDescent="0.25">
      <c r="A1463" s="1">
        <v>45352.875</v>
      </c>
      <c r="B1463">
        <v>71.62</v>
      </c>
      <c r="C1463" s="2">
        <f t="shared" si="22"/>
        <v>-1.4301369981707261</v>
      </c>
    </row>
    <row r="1464" spans="1:3" x14ac:dyDescent="0.25">
      <c r="A1464" s="1">
        <v>45352.916666666657</v>
      </c>
      <c r="B1464">
        <v>70.06</v>
      </c>
      <c r="C1464" s="2">
        <f t="shared" si="22"/>
        <v>-1.5883912317271236</v>
      </c>
    </row>
    <row r="1465" spans="1:3" x14ac:dyDescent="0.25">
      <c r="A1465" s="1">
        <v>45352.958333333343</v>
      </c>
      <c r="B1465">
        <v>66.39</v>
      </c>
      <c r="C1465" s="2">
        <f t="shared" si="22"/>
        <v>-1.735881770664744</v>
      </c>
    </row>
    <row r="1466" spans="1:3" x14ac:dyDescent="0.25">
      <c r="A1466" s="1">
        <v>45353</v>
      </c>
      <c r="B1466">
        <v>59.95</v>
      </c>
      <c r="C1466" s="2">
        <f t="shared" si="22"/>
        <v>-1.8685211302904863</v>
      </c>
    </row>
    <row r="1467" spans="1:3" x14ac:dyDescent="0.25">
      <c r="A1467" s="1">
        <v>45353.041666666657</v>
      </c>
      <c r="B1467">
        <v>56.03</v>
      </c>
      <c r="C1467" s="2">
        <f t="shared" si="22"/>
        <v>-1.9826334049293817</v>
      </c>
    </row>
    <row r="1468" spans="1:3" x14ac:dyDescent="0.25">
      <c r="A1468" s="1">
        <v>45353.083333333343</v>
      </c>
      <c r="B1468">
        <v>56.02</v>
      </c>
      <c r="C1468" s="2">
        <f t="shared" si="22"/>
        <v>-2.0750561399082494</v>
      </c>
    </row>
    <row r="1469" spans="1:3" x14ac:dyDescent="0.25">
      <c r="A1469" s="1">
        <v>45353.125</v>
      </c>
      <c r="B1469">
        <v>55.48</v>
      </c>
      <c r="C1469" s="2">
        <f t="shared" si="22"/>
        <v>-2.1432279742256188</v>
      </c>
    </row>
    <row r="1470" spans="1:3" x14ac:dyDescent="0.25">
      <c r="A1470" s="1">
        <v>45353.166666666657</v>
      </c>
      <c r="B1470">
        <v>54.88</v>
      </c>
      <c r="C1470" s="2">
        <f t="shared" si="22"/>
        <v>-2.1852596253107008</v>
      </c>
    </row>
    <row r="1471" spans="1:3" x14ac:dyDescent="0.25">
      <c r="A1471" s="1">
        <v>45353.208333333343</v>
      </c>
      <c r="B1471">
        <v>55.99</v>
      </c>
      <c r="C1471" s="2">
        <f t="shared" si="22"/>
        <v>-2.1999862474524199</v>
      </c>
    </row>
    <row r="1472" spans="1:3" x14ac:dyDescent="0.25">
      <c r="A1472" s="1">
        <v>45353.25</v>
      </c>
      <c r="B1472">
        <v>56.58</v>
      </c>
      <c r="C1472" s="2">
        <f t="shared" si="22"/>
        <v>-2.1869997138446839</v>
      </c>
    </row>
    <row r="1473" spans="1:3" x14ac:dyDescent="0.25">
      <c r="A1473" s="1">
        <v>45353.291666666657</v>
      </c>
      <c r="B1473">
        <v>60.67</v>
      </c>
      <c r="C1473" s="2">
        <f t="shared" si="22"/>
        <v>-2.1466599272852456</v>
      </c>
    </row>
    <row r="1474" spans="1:3" x14ac:dyDescent="0.25">
      <c r="A1474" s="1">
        <v>45353.333333333343</v>
      </c>
      <c r="B1474">
        <v>63.76</v>
      </c>
      <c r="C1474" s="2">
        <f t="shared" si="22"/>
        <v>-2.08008484588062</v>
      </c>
    </row>
    <row r="1475" spans="1:3" x14ac:dyDescent="0.25">
      <c r="A1475" s="1">
        <v>45353.375</v>
      </c>
      <c r="B1475">
        <v>65.75</v>
      </c>
      <c r="C1475" s="2">
        <f t="shared" ref="C1475:C1538" si="23">SIN(A1475*24/6)-1.2</f>
        <v>-1.989119500696146</v>
      </c>
    </row>
    <row r="1476" spans="1:3" x14ac:dyDescent="0.25">
      <c r="A1476" s="1">
        <v>45353.416666666657</v>
      </c>
      <c r="B1476">
        <v>60.44</v>
      </c>
      <c r="C1476" s="2">
        <f t="shared" si="23"/>
        <v>-1.8762848631411784</v>
      </c>
    </row>
    <row r="1477" spans="1:3" x14ac:dyDescent="0.25">
      <c r="A1477" s="1">
        <v>45353.458333333343</v>
      </c>
      <c r="B1477">
        <v>59.18</v>
      </c>
      <c r="C1477" s="2">
        <f t="shared" si="23"/>
        <v>-1.744707980005197</v>
      </c>
    </row>
    <row r="1478" spans="1:3" x14ac:dyDescent="0.25">
      <c r="A1478" s="1">
        <v>45353.5</v>
      </c>
      <c r="B1478">
        <v>55.83</v>
      </c>
      <c r="C1478" s="2">
        <f t="shared" si="23"/>
        <v>-1.5980353122724673</v>
      </c>
    </row>
    <row r="1479" spans="1:3" x14ac:dyDescent="0.25">
      <c r="A1479" s="1">
        <v>45353.541666666657</v>
      </c>
      <c r="B1479">
        <v>54.9</v>
      </c>
      <c r="C1479" s="2">
        <f t="shared" si="23"/>
        <v>-1.4403316782409854</v>
      </c>
    </row>
    <row r="1480" spans="1:3" x14ac:dyDescent="0.25">
      <c r="A1480" s="1">
        <v>45353.583333333343</v>
      </c>
      <c r="B1480">
        <v>59.86</v>
      </c>
      <c r="C1480" s="2">
        <f t="shared" si="23"/>
        <v>-1.2759676032695613</v>
      </c>
    </row>
    <row r="1481" spans="1:3" x14ac:dyDescent="0.25">
      <c r="A1481" s="1">
        <v>45353.625</v>
      </c>
      <c r="B1481">
        <v>66.08</v>
      </c>
      <c r="C1481" s="2">
        <f t="shared" si="23"/>
        <v>-1.1094981974376665</v>
      </c>
    </row>
    <row r="1482" spans="1:3" x14ac:dyDescent="0.25">
      <c r="A1482" s="1">
        <v>45353.666666666657</v>
      </c>
      <c r="B1482">
        <v>73</v>
      </c>
      <c r="C1482" s="2">
        <f t="shared" si="23"/>
        <v>-0.94553691664709505</v>
      </c>
    </row>
    <row r="1483" spans="1:3" x14ac:dyDescent="0.25">
      <c r="A1483" s="1">
        <v>45353.708333333343</v>
      </c>
      <c r="B1483">
        <v>80.63</v>
      </c>
      <c r="C1483" s="2">
        <f t="shared" si="23"/>
        <v>-0.78862770779074909</v>
      </c>
    </row>
    <row r="1484" spans="1:3" x14ac:dyDescent="0.25">
      <c r="A1484" s="1">
        <v>45353.75</v>
      </c>
      <c r="B1484">
        <v>93.6</v>
      </c>
      <c r="C1484" s="2">
        <f t="shared" si="23"/>
        <v>-0.64311908023083442</v>
      </c>
    </row>
    <row r="1485" spans="1:3" x14ac:dyDescent="0.25">
      <c r="A1485" s="1">
        <v>45353.791666666657</v>
      </c>
      <c r="B1485">
        <v>89.9</v>
      </c>
      <c r="C1485" s="2">
        <f t="shared" si="23"/>
        <v>-0.51304359256828302</v>
      </c>
    </row>
    <row r="1486" spans="1:3" x14ac:dyDescent="0.25">
      <c r="A1486" s="1">
        <v>45353.833333333343</v>
      </c>
      <c r="B1486">
        <v>76.98</v>
      </c>
      <c r="C1486" s="2">
        <f t="shared" si="23"/>
        <v>-0.40200609655501984</v>
      </c>
    </row>
    <row r="1487" spans="1:3" x14ac:dyDescent="0.25">
      <c r="A1487" s="1">
        <v>45353.875</v>
      </c>
      <c r="B1487">
        <v>69.81</v>
      </c>
      <c r="C1487" s="2">
        <f t="shared" si="23"/>
        <v>-0.31308383408455043</v>
      </c>
    </row>
    <row r="1488" spans="1:3" x14ac:dyDescent="0.25">
      <c r="A1488" s="1">
        <v>45353.916666666657</v>
      </c>
      <c r="B1488">
        <v>60.94</v>
      </c>
      <c r="C1488" s="2">
        <f t="shared" si="23"/>
        <v>-0.24874115547103925</v>
      </c>
    </row>
    <row r="1489" spans="1:3" x14ac:dyDescent="0.25">
      <c r="A1489" s="1">
        <v>45353.958333333343</v>
      </c>
      <c r="B1489">
        <v>54.99</v>
      </c>
      <c r="C1489" s="2">
        <f t="shared" si="23"/>
        <v>-0.21076122389296215</v>
      </c>
    </row>
    <row r="1490" spans="1:3" x14ac:dyDescent="0.25">
      <c r="A1490" s="1">
        <v>45354</v>
      </c>
      <c r="B1490">
        <v>54.5</v>
      </c>
      <c r="C1490" s="2">
        <f t="shared" si="23"/>
        <v>-0.20019659763703135</v>
      </c>
    </row>
    <row r="1491" spans="1:3" x14ac:dyDescent="0.25">
      <c r="A1491" s="1">
        <v>45354.041666666657</v>
      </c>
      <c r="B1491">
        <v>53.63</v>
      </c>
      <c r="C1491" s="2">
        <f t="shared" si="23"/>
        <v>-0.21734005982651461</v>
      </c>
    </row>
    <row r="1492" spans="1:3" x14ac:dyDescent="0.25">
      <c r="A1492" s="1">
        <v>45354.083333333343</v>
      </c>
      <c r="B1492">
        <v>53.8</v>
      </c>
      <c r="C1492" s="2">
        <f t="shared" si="23"/>
        <v>-0.26171650453035789</v>
      </c>
    </row>
    <row r="1493" spans="1:3" x14ac:dyDescent="0.25">
      <c r="A1493" s="1">
        <v>45354.125</v>
      </c>
      <c r="B1493">
        <v>55.59</v>
      </c>
      <c r="C1493" s="2">
        <f t="shared" si="23"/>
        <v>-0.33209610345063934</v>
      </c>
    </row>
    <row r="1494" spans="1:3" x14ac:dyDescent="0.25">
      <c r="A1494" s="1">
        <v>45354.166666666657</v>
      </c>
      <c r="B1494">
        <v>55.31</v>
      </c>
      <c r="C1494" s="2">
        <f t="shared" si="23"/>
        <v>-0.42652838899998535</v>
      </c>
    </row>
    <row r="1495" spans="1:3" x14ac:dyDescent="0.25">
      <c r="A1495" s="1">
        <v>45354.208333333343</v>
      </c>
      <c r="B1495">
        <v>55.82</v>
      </c>
      <c r="C1495" s="2">
        <f t="shared" si="23"/>
        <v>-0.54239630863963295</v>
      </c>
    </row>
    <row r="1496" spans="1:3" x14ac:dyDescent="0.25">
      <c r="A1496" s="1">
        <v>45354.25</v>
      </c>
      <c r="B1496">
        <v>56</v>
      </c>
      <c r="C1496" s="2">
        <f t="shared" si="23"/>
        <v>-0.67648875234611872</v>
      </c>
    </row>
    <row r="1497" spans="1:3" x14ac:dyDescent="0.25">
      <c r="A1497" s="1">
        <v>45354.291666666657</v>
      </c>
      <c r="B1497">
        <v>56.88</v>
      </c>
      <c r="C1497" s="2">
        <f t="shared" si="23"/>
        <v>-0.82508954431175219</v>
      </c>
    </row>
    <row r="1498" spans="1:3" x14ac:dyDescent="0.25">
      <c r="A1498" s="1">
        <v>45354.333333333343</v>
      </c>
      <c r="B1498">
        <v>54.77</v>
      </c>
      <c r="C1498" s="2">
        <f t="shared" si="23"/>
        <v>-0.98408043112444843</v>
      </c>
    </row>
    <row r="1499" spans="1:3" x14ac:dyDescent="0.25">
      <c r="A1499" s="1">
        <v>45354.375</v>
      </c>
      <c r="B1499">
        <v>53.99</v>
      </c>
      <c r="C1499" s="2">
        <f t="shared" si="23"/>
        <v>-1.1490552127603235</v>
      </c>
    </row>
    <row r="1500" spans="1:3" x14ac:dyDescent="0.25">
      <c r="A1500" s="1">
        <v>45354.416666666657</v>
      </c>
      <c r="B1500">
        <v>52.01</v>
      </c>
      <c r="C1500" s="2">
        <f t="shared" si="23"/>
        <v>-1.3154418546352553</v>
      </c>
    </row>
    <row r="1501" spans="1:3" x14ac:dyDescent="0.25">
      <c r="A1501" s="1">
        <v>45354.458333333343</v>
      </c>
      <c r="B1501">
        <v>49.46</v>
      </c>
      <c r="C1501" s="2">
        <f t="shared" si="23"/>
        <v>-1.4786291945282244</v>
      </c>
    </row>
    <row r="1502" spans="1:3" x14ac:dyDescent="0.25">
      <c r="A1502" s="1">
        <v>45354.5</v>
      </c>
      <c r="B1502">
        <v>47.51</v>
      </c>
      <c r="C1502" s="2">
        <f t="shared" si="23"/>
        <v>-1.634094733852371</v>
      </c>
    </row>
    <row r="1503" spans="1:3" x14ac:dyDescent="0.25">
      <c r="A1503" s="1">
        <v>45354.541666666657</v>
      </c>
      <c r="B1503">
        <v>42.51</v>
      </c>
      <c r="C1503" s="2">
        <f t="shared" si="23"/>
        <v>-1.7775299727686147</v>
      </c>
    </row>
    <row r="1504" spans="1:3" x14ac:dyDescent="0.25">
      <c r="A1504" s="1">
        <v>45354.583333333343</v>
      </c>
      <c r="B1504">
        <v>46.84</v>
      </c>
      <c r="C1504" s="2">
        <f t="shared" si="23"/>
        <v>-1.9049598135786119</v>
      </c>
    </row>
    <row r="1505" spans="1:3" x14ac:dyDescent="0.25">
      <c r="A1505" s="1">
        <v>45354.625</v>
      </c>
      <c r="B1505">
        <v>54.13</v>
      </c>
      <c r="C1505" s="2">
        <f t="shared" si="23"/>
        <v>-2.0128527245142429</v>
      </c>
    </row>
    <row r="1506" spans="1:3" x14ac:dyDescent="0.25">
      <c r="A1506" s="1">
        <v>45354.666666666657</v>
      </c>
      <c r="B1506">
        <v>60.28</v>
      </c>
      <c r="C1506" s="2">
        <f t="shared" si="23"/>
        <v>-2.0982186115062609</v>
      </c>
    </row>
    <row r="1507" spans="1:3" x14ac:dyDescent="0.25">
      <c r="A1507" s="1">
        <v>45354.708333333343</v>
      </c>
      <c r="B1507">
        <v>75.58</v>
      </c>
      <c r="C1507" s="2">
        <f t="shared" si="23"/>
        <v>-2.1586916839319312</v>
      </c>
    </row>
    <row r="1508" spans="1:3" x14ac:dyDescent="0.25">
      <c r="A1508" s="1">
        <v>45354.75</v>
      </c>
      <c r="B1508">
        <v>84.36</v>
      </c>
      <c r="C1508" s="2">
        <f t="shared" si="23"/>
        <v>-2.1925960189851859</v>
      </c>
    </row>
    <row r="1509" spans="1:3" x14ac:dyDescent="0.25">
      <c r="A1509" s="1">
        <v>45354.791666666657</v>
      </c>
      <c r="B1509">
        <v>86.96</v>
      </c>
      <c r="C1509" s="2">
        <f t="shared" si="23"/>
        <v>-2.1989920076779406</v>
      </c>
    </row>
    <row r="1510" spans="1:3" x14ac:dyDescent="0.25">
      <c r="A1510" s="1">
        <v>45354.833333333343</v>
      </c>
      <c r="B1510">
        <v>81.8</v>
      </c>
      <c r="C1510" s="2">
        <f t="shared" si="23"/>
        <v>-2.1777023945173473</v>
      </c>
    </row>
    <row r="1511" spans="1:3" x14ac:dyDescent="0.25">
      <c r="A1511" s="1">
        <v>45354.875</v>
      </c>
      <c r="B1511">
        <v>75</v>
      </c>
      <c r="C1511" s="2">
        <f t="shared" si="23"/>
        <v>-2.1293171900121663</v>
      </c>
    </row>
    <row r="1512" spans="1:3" x14ac:dyDescent="0.25">
      <c r="A1512" s="1">
        <v>45354.916666666657</v>
      </c>
      <c r="B1512">
        <v>72.180000000000007</v>
      </c>
      <c r="C1512" s="2">
        <f t="shared" si="23"/>
        <v>-2.0551773193057672</v>
      </c>
    </row>
    <row r="1513" spans="1:3" x14ac:dyDescent="0.25">
      <c r="A1513" s="1">
        <v>45354.958333333343</v>
      </c>
      <c r="B1513">
        <v>72.42</v>
      </c>
      <c r="C1513" s="2">
        <f t="shared" si="23"/>
        <v>-1.9573374603618401</v>
      </c>
    </row>
    <row r="1514" spans="1:3" x14ac:dyDescent="0.25">
      <c r="A1514" s="1">
        <v>45355</v>
      </c>
      <c r="B1514">
        <v>69.13</v>
      </c>
      <c r="C1514" s="2">
        <f t="shared" si="23"/>
        <v>-1.8385091018540927</v>
      </c>
    </row>
    <row r="1515" spans="1:3" x14ac:dyDescent="0.25">
      <c r="A1515" s="1">
        <v>45355.041666666657</v>
      </c>
      <c r="B1515">
        <v>67.900000000000006</v>
      </c>
      <c r="C1515" s="2">
        <f t="shared" si="23"/>
        <v>-1.7019853978158528</v>
      </c>
    </row>
    <row r="1516" spans="1:3" x14ac:dyDescent="0.25">
      <c r="A1516" s="1">
        <v>45355.083333333343</v>
      </c>
      <c r="B1516">
        <v>67.41</v>
      </c>
      <c r="C1516" s="2">
        <f t="shared" si="23"/>
        <v>-1.5515499028424369</v>
      </c>
    </row>
    <row r="1517" spans="1:3" x14ac:dyDescent="0.25">
      <c r="A1517" s="1">
        <v>45355.125</v>
      </c>
      <c r="B1517">
        <v>66.22</v>
      </c>
      <c r="C1517" s="2">
        <f t="shared" si="23"/>
        <v>-1.3913717167787047</v>
      </c>
    </row>
    <row r="1518" spans="1:3" x14ac:dyDescent="0.25">
      <c r="A1518" s="1">
        <v>45355.166666666657</v>
      </c>
      <c r="B1518">
        <v>65.59</v>
      </c>
      <c r="C1518" s="2">
        <f t="shared" si="23"/>
        <v>-1.2258899435878203</v>
      </c>
    </row>
    <row r="1519" spans="1:3" x14ac:dyDescent="0.25">
      <c r="A1519" s="1">
        <v>45355.208333333343</v>
      </c>
      <c r="B1519">
        <v>70.83</v>
      </c>
      <c r="C1519" s="2">
        <f t="shared" si="23"/>
        <v>-1.0596906683757148</v>
      </c>
    </row>
    <row r="1520" spans="1:3" x14ac:dyDescent="0.25">
      <c r="A1520" s="1">
        <v>45355.25</v>
      </c>
      <c r="B1520">
        <v>81.180000000000007</v>
      </c>
      <c r="C1520" s="2">
        <f t="shared" si="23"/>
        <v>-0.89737986111393619</v>
      </c>
    </row>
    <row r="1521" spans="1:3" x14ac:dyDescent="0.25">
      <c r="A1521" s="1">
        <v>45355.291666666657</v>
      </c>
      <c r="B1521">
        <v>96.67</v>
      </c>
      <c r="C1521" s="2">
        <f t="shared" si="23"/>
        <v>-0.74345572822614048</v>
      </c>
    </row>
    <row r="1522" spans="1:3" x14ac:dyDescent="0.25">
      <c r="A1522" s="1">
        <v>45355.333333333343</v>
      </c>
      <c r="B1522">
        <v>102.97</v>
      </c>
      <c r="C1522" s="2">
        <f t="shared" si="23"/>
        <v>-0.60218405174963097</v>
      </c>
    </row>
    <row r="1523" spans="1:3" x14ac:dyDescent="0.25">
      <c r="A1523" s="1">
        <v>45355.375</v>
      </c>
      <c r="B1523">
        <v>85.02</v>
      </c>
      <c r="C1523" s="2">
        <f t="shared" si="23"/>
        <v>-0.47747996969479078</v>
      </c>
    </row>
    <row r="1524" spans="1:3" x14ac:dyDescent="0.25">
      <c r="A1524" s="1">
        <v>45355.416666666657</v>
      </c>
      <c r="B1524">
        <v>71.930000000000007</v>
      </c>
      <c r="C1524" s="2">
        <f t="shared" si="23"/>
        <v>-0.37279947313282324</v>
      </c>
    </row>
    <row r="1525" spans="1:3" x14ac:dyDescent="0.25">
      <c r="A1525" s="1">
        <v>45355.458333333343</v>
      </c>
      <c r="B1525">
        <v>64.89</v>
      </c>
      <c r="C1525" s="2">
        <f t="shared" si="23"/>
        <v>-0.29104362881532253</v>
      </c>
    </row>
    <row r="1526" spans="1:3" x14ac:dyDescent="0.25">
      <c r="A1526" s="1">
        <v>45355.5</v>
      </c>
      <c r="B1526">
        <v>63.93</v>
      </c>
      <c r="C1526" s="2">
        <f t="shared" si="23"/>
        <v>-0.23447818046135338</v>
      </c>
    </row>
    <row r="1527" spans="1:3" x14ac:dyDescent="0.25">
      <c r="A1527" s="1">
        <v>45355.541666666657</v>
      </c>
      <c r="B1527">
        <v>61.1</v>
      </c>
      <c r="C1527" s="2">
        <f t="shared" si="23"/>
        <v>-0.2046707566435334</v>
      </c>
    </row>
    <row r="1528" spans="1:3" x14ac:dyDescent="0.25">
      <c r="A1528" s="1">
        <v>45355.583333333343</v>
      </c>
      <c r="B1528">
        <v>62.5</v>
      </c>
      <c r="C1528" s="2">
        <f t="shared" si="23"/>
        <v>-0.20244742650871728</v>
      </c>
    </row>
    <row r="1529" spans="1:3" x14ac:dyDescent="0.25">
      <c r="A1529" s="1">
        <v>45355.625</v>
      </c>
      <c r="B1529">
        <v>69.86</v>
      </c>
      <c r="C1529" s="2">
        <f t="shared" si="23"/>
        <v>-0.22786980640164989</v>
      </c>
    </row>
    <row r="1530" spans="1:3" x14ac:dyDescent="0.25">
      <c r="A1530" s="1">
        <v>45355.666666666657</v>
      </c>
      <c r="B1530">
        <v>75.95</v>
      </c>
      <c r="C1530" s="2">
        <f t="shared" si="23"/>
        <v>-0.28023335224882828</v>
      </c>
    </row>
    <row r="1531" spans="1:3" x14ac:dyDescent="0.25">
      <c r="A1531" s="1">
        <v>45355.708333333343</v>
      </c>
      <c r="B1531">
        <v>90.59</v>
      </c>
      <c r="C1531" s="2">
        <f t="shared" si="23"/>
        <v>-0.35808688505504915</v>
      </c>
    </row>
    <row r="1532" spans="1:3" x14ac:dyDescent="0.25">
      <c r="A1532" s="1">
        <v>45355.75</v>
      </c>
      <c r="B1532">
        <v>105.18</v>
      </c>
      <c r="C1532" s="2">
        <f t="shared" si="23"/>
        <v>-0.45927280796059844</v>
      </c>
    </row>
    <row r="1533" spans="1:3" x14ac:dyDescent="0.25">
      <c r="A1533" s="1">
        <v>45355.791666666657</v>
      </c>
      <c r="B1533">
        <v>99.13</v>
      </c>
      <c r="C1533" s="2">
        <f t="shared" si="23"/>
        <v>-0.58098690120688012</v>
      </c>
    </row>
    <row r="1534" spans="1:3" x14ac:dyDescent="0.25">
      <c r="A1534" s="1">
        <v>45355.833333333343</v>
      </c>
      <c r="B1534">
        <v>80.52</v>
      </c>
      <c r="C1534" s="2">
        <f t="shared" si="23"/>
        <v>-0.71985603688629507</v>
      </c>
    </row>
    <row r="1535" spans="1:3" x14ac:dyDescent="0.25">
      <c r="A1535" s="1">
        <v>45355.875</v>
      </c>
      <c r="B1535">
        <v>71.39</v>
      </c>
      <c r="C1535" s="2">
        <f t="shared" si="23"/>
        <v>-0.87203165989474984</v>
      </c>
    </row>
    <row r="1536" spans="1:3" x14ac:dyDescent="0.25">
      <c r="A1536" s="1">
        <v>45355.916666666657</v>
      </c>
      <c r="B1536">
        <v>67.489999999999995</v>
      </c>
      <c r="C1536" s="2">
        <f t="shared" si="23"/>
        <v>-1.0332964455860425</v>
      </c>
    </row>
    <row r="1537" spans="1:3" x14ac:dyDescent="0.25">
      <c r="A1537" s="1">
        <v>45355.958333333343</v>
      </c>
      <c r="B1537">
        <v>63.93</v>
      </c>
      <c r="C1537" s="2">
        <f t="shared" si="23"/>
        <v>-1.1991811764939073</v>
      </c>
    </row>
    <row r="1538" spans="1:3" x14ac:dyDescent="0.25">
      <c r="A1538" s="1">
        <v>45356</v>
      </c>
      <c r="B1538">
        <v>61.96</v>
      </c>
      <c r="C1538" s="2">
        <f t="shared" si="23"/>
        <v>-1.3650885997824047</v>
      </c>
    </row>
    <row r="1539" spans="1:3" x14ac:dyDescent="0.25">
      <c r="A1539" s="1">
        <v>45356.041666666657</v>
      </c>
      <c r="B1539">
        <v>61.67</v>
      </c>
      <c r="C1539" s="2">
        <f t="shared" ref="C1539:C1602" si="24">SIN(A1539*24/6)-1.2</f>
        <v>-1.5264208340754561</v>
      </c>
    </row>
    <row r="1540" spans="1:3" x14ac:dyDescent="0.25">
      <c r="A1540" s="1">
        <v>45356.083333333343</v>
      </c>
      <c r="B1540">
        <v>61.33</v>
      </c>
      <c r="C1540" s="2">
        <f t="shared" si="24"/>
        <v>-1.678706792653279</v>
      </c>
    </row>
    <row r="1541" spans="1:3" x14ac:dyDescent="0.25">
      <c r="A1541" s="1">
        <v>45356.125</v>
      </c>
      <c r="B1541">
        <v>59.86</v>
      </c>
      <c r="C1541" s="2">
        <f t="shared" si="24"/>
        <v>-1.8177260927771242</v>
      </c>
    </row>
    <row r="1542" spans="1:3" x14ac:dyDescent="0.25">
      <c r="A1542" s="1">
        <v>45356.166666666657</v>
      </c>
      <c r="B1542">
        <v>60.56</v>
      </c>
      <c r="C1542" s="2">
        <f t="shared" si="24"/>
        <v>-1.9396260180586196</v>
      </c>
    </row>
    <row r="1543" spans="1:3" x14ac:dyDescent="0.25">
      <c r="A1543" s="1">
        <v>45356.208333333343</v>
      </c>
      <c r="B1543">
        <v>61.67</v>
      </c>
      <c r="C1543" s="2">
        <f t="shared" si="24"/>
        <v>-2.041028290488069</v>
      </c>
    </row>
    <row r="1544" spans="1:3" x14ac:dyDescent="0.25">
      <c r="A1544" s="1">
        <v>45356.25</v>
      </c>
      <c r="B1544">
        <v>71.53</v>
      </c>
      <c r="C1544" s="2">
        <f t="shared" si="24"/>
        <v>-2.1191226943093531</v>
      </c>
    </row>
    <row r="1545" spans="1:3" x14ac:dyDescent="0.25">
      <c r="A1545" s="1">
        <v>45356.291666666657</v>
      </c>
      <c r="B1545">
        <v>79.28</v>
      </c>
      <c r="C1545" s="2">
        <f t="shared" si="24"/>
        <v>-2.1717449574618604</v>
      </c>
    </row>
    <row r="1546" spans="1:3" x14ac:dyDescent="0.25">
      <c r="A1546" s="1">
        <v>45356.333333333343</v>
      </c>
      <c r="B1546">
        <v>83.02</v>
      </c>
      <c r="C1546" s="2">
        <f t="shared" si="24"/>
        <v>-2.1974367309243212</v>
      </c>
    </row>
    <row r="1547" spans="1:3" x14ac:dyDescent="0.25">
      <c r="A1547" s="1">
        <v>45356.375</v>
      </c>
      <c r="B1547">
        <v>77</v>
      </c>
      <c r="C1547" s="2">
        <f t="shared" si="24"/>
        <v>-2.1954860047500433</v>
      </c>
    </row>
    <row r="1548" spans="1:3" x14ac:dyDescent="0.25">
      <c r="A1548" s="1">
        <v>45356.416666666657</v>
      </c>
      <c r="B1548">
        <v>71.150000000000006</v>
      </c>
      <c r="C1548" s="2">
        <f t="shared" si="24"/>
        <v>-2.1659468404882425</v>
      </c>
    </row>
    <row r="1549" spans="1:3" x14ac:dyDescent="0.25">
      <c r="A1549" s="1">
        <v>45356.458333333343</v>
      </c>
      <c r="B1549">
        <v>69.72</v>
      </c>
      <c r="C1549" s="2">
        <f t="shared" si="24"/>
        <v>-2.1096378728081793</v>
      </c>
    </row>
    <row r="1550" spans="1:3" x14ac:dyDescent="0.25">
      <c r="A1550" s="1">
        <v>45356.5</v>
      </c>
      <c r="B1550">
        <v>66.010000000000005</v>
      </c>
      <c r="C1550" s="2">
        <f t="shared" si="24"/>
        <v>-2.0281196224397569</v>
      </c>
    </row>
    <row r="1551" spans="1:3" x14ac:dyDescent="0.25">
      <c r="A1551" s="1">
        <v>45356.541666666657</v>
      </c>
      <c r="B1551">
        <v>65.83</v>
      </c>
      <c r="C1551" s="2">
        <f t="shared" si="24"/>
        <v>-1.9236512483893051</v>
      </c>
    </row>
    <row r="1552" spans="1:3" x14ac:dyDescent="0.25">
      <c r="A1552" s="1">
        <v>45356.583333333343</v>
      </c>
      <c r="B1552">
        <v>69.61</v>
      </c>
      <c r="C1552" s="2">
        <f t="shared" si="24"/>
        <v>-1.7991279386987009</v>
      </c>
    </row>
    <row r="1553" spans="1:3" x14ac:dyDescent="0.25">
      <c r="A1553" s="1">
        <v>45356.625</v>
      </c>
      <c r="B1553">
        <v>70.67</v>
      </c>
      <c r="C1553" s="2">
        <f t="shared" si="24"/>
        <v>-1.6580006748746965</v>
      </c>
    </row>
    <row r="1554" spans="1:3" x14ac:dyDescent="0.25">
      <c r="A1554" s="1">
        <v>45356.666666666657</v>
      </c>
      <c r="B1554">
        <v>76.28</v>
      </c>
      <c r="C1554" s="2">
        <f t="shared" si="24"/>
        <v>-1.5041805924650635</v>
      </c>
    </row>
    <row r="1555" spans="1:3" x14ac:dyDescent="0.25">
      <c r="A1555" s="1">
        <v>45356.708333333343</v>
      </c>
      <c r="B1555">
        <v>82.07</v>
      </c>
      <c r="C1555" s="2">
        <f t="shared" si="24"/>
        <v>-1.3419305898784288</v>
      </c>
    </row>
    <row r="1556" spans="1:3" x14ac:dyDescent="0.25">
      <c r="A1556" s="1">
        <v>45356.75</v>
      </c>
      <c r="B1556">
        <v>104.38</v>
      </c>
      <c r="C1556" s="2">
        <f t="shared" si="24"/>
        <v>-1.1757471887683546</v>
      </c>
    </row>
    <row r="1557" spans="1:3" x14ac:dyDescent="0.25">
      <c r="A1557" s="1">
        <v>45356.791666666657</v>
      </c>
      <c r="B1557">
        <v>112.99</v>
      </c>
      <c r="C1557" s="2">
        <f t="shared" si="24"/>
        <v>-1.0102359188363383</v>
      </c>
    </row>
    <row r="1558" spans="1:3" x14ac:dyDescent="0.25">
      <c r="A1558" s="1">
        <v>45356.833333333343</v>
      </c>
      <c r="B1558">
        <v>93.12</v>
      </c>
      <c r="C1558" s="2">
        <f t="shared" si="24"/>
        <v>-0.84998368265354585</v>
      </c>
    </row>
    <row r="1559" spans="1:3" x14ac:dyDescent="0.25">
      <c r="A1559" s="1">
        <v>45356.875</v>
      </c>
      <c r="B1559">
        <v>82.81</v>
      </c>
      <c r="C1559" s="2">
        <f t="shared" si="24"/>
        <v>-0.69943163669788178</v>
      </c>
    </row>
    <row r="1560" spans="1:3" x14ac:dyDescent="0.25">
      <c r="A1560" s="1">
        <v>45356.916666666657</v>
      </c>
      <c r="B1560">
        <v>76.08</v>
      </c>
      <c r="C1560" s="2">
        <f t="shared" si="24"/>
        <v>-0.56275211053017904</v>
      </c>
    </row>
    <row r="1561" spans="1:3" x14ac:dyDescent="0.25">
      <c r="A1561" s="1">
        <v>45356.958333333343</v>
      </c>
      <c r="B1561">
        <v>71.83</v>
      </c>
      <c r="C1561" s="2">
        <f t="shared" si="24"/>
        <v>-0.44373297716090132</v>
      </c>
    </row>
    <row r="1562" spans="1:3" x14ac:dyDescent="0.25">
      <c r="A1562" s="1">
        <v>45357</v>
      </c>
      <c r="B1562">
        <v>71</v>
      </c>
      <c r="C1562" s="2">
        <f t="shared" si="24"/>
        <v>-0.34567267789575795</v>
      </c>
    </row>
    <row r="1563" spans="1:3" x14ac:dyDescent="0.25">
      <c r="A1563" s="1">
        <v>45357.041666666657</v>
      </c>
      <c r="B1563">
        <v>70.7</v>
      </c>
      <c r="C1563" s="2">
        <f t="shared" si="24"/>
        <v>-0.27128881036334451</v>
      </c>
    </row>
    <row r="1564" spans="1:3" x14ac:dyDescent="0.25">
      <c r="A1564" s="1">
        <v>45357.083333333343</v>
      </c>
      <c r="B1564">
        <v>70.459999999999994</v>
      </c>
      <c r="C1564" s="2">
        <f t="shared" si="24"/>
        <v>-0.22264281459377167</v>
      </c>
    </row>
    <row r="1565" spans="1:3" x14ac:dyDescent="0.25">
      <c r="A1565" s="1">
        <v>45357.125</v>
      </c>
      <c r="B1565">
        <v>69.739999999999995</v>
      </c>
      <c r="C1565" s="2">
        <f t="shared" si="24"/>
        <v>-0.2010828432517533</v>
      </c>
    </row>
    <row r="1566" spans="1:3" x14ac:dyDescent="0.25">
      <c r="A1566" s="1">
        <v>45357.166666666657</v>
      </c>
      <c r="B1566">
        <v>70.459999999999994</v>
      </c>
      <c r="C1566" s="2">
        <f t="shared" si="24"/>
        <v>-0.20720639935463714</v>
      </c>
    </row>
    <row r="1567" spans="1:3" x14ac:dyDescent="0.25">
      <c r="A1567" s="1">
        <v>45357.208333333343</v>
      </c>
      <c r="B1567">
        <v>73.91</v>
      </c>
      <c r="C1567" s="2">
        <f t="shared" si="24"/>
        <v>-0.24084377753757502</v>
      </c>
    </row>
    <row r="1568" spans="1:3" x14ac:dyDescent="0.25">
      <c r="A1568" s="1">
        <v>45357.25</v>
      </c>
      <c r="B1568">
        <v>83.98</v>
      </c>
      <c r="C1568" s="2">
        <f t="shared" si="24"/>
        <v>-0.30106276703349544</v>
      </c>
    </row>
    <row r="1569" spans="1:3" x14ac:dyDescent="0.25">
      <c r="A1569" s="1">
        <v>45357.291666666657</v>
      </c>
      <c r="B1569">
        <v>106.64</v>
      </c>
      <c r="C1569" s="2">
        <f t="shared" si="24"/>
        <v>-0.38619448667120526</v>
      </c>
    </row>
    <row r="1570" spans="1:3" x14ac:dyDescent="0.25">
      <c r="A1570" s="1">
        <v>45357.333333333343</v>
      </c>
      <c r="B1570">
        <v>108.7</v>
      </c>
      <c r="C1570" s="2">
        <f t="shared" si="24"/>
        <v>-0.49387963548289393</v>
      </c>
    </row>
    <row r="1571" spans="1:3" x14ac:dyDescent="0.25">
      <c r="A1571" s="1">
        <v>45357.375</v>
      </c>
      <c r="B1571">
        <v>87.21</v>
      </c>
      <c r="C1571" s="2">
        <f t="shared" si="24"/>
        <v>-0.6211338769774708</v>
      </c>
    </row>
    <row r="1572" spans="1:3" x14ac:dyDescent="0.25">
      <c r="A1572" s="1">
        <v>45357.416666666657</v>
      </c>
      <c r="B1572">
        <v>75.92</v>
      </c>
      <c r="C1572" s="2">
        <f t="shared" si="24"/>
        <v>-0.76443054611017569</v>
      </c>
    </row>
    <row r="1573" spans="1:3" x14ac:dyDescent="0.25">
      <c r="A1573" s="1">
        <v>45357.458333333343</v>
      </c>
      <c r="B1573">
        <v>72.02</v>
      </c>
      <c r="C1573" s="2">
        <f t="shared" si="24"/>
        <v>-0.91979838547065351</v>
      </c>
    </row>
    <row r="1574" spans="1:3" x14ac:dyDescent="0.25">
      <c r="A1574" s="1">
        <v>45357.5</v>
      </c>
      <c r="B1574">
        <v>69.349999999999994</v>
      </c>
      <c r="C1574" s="2">
        <f t="shared" si="24"/>
        <v>-1.0829316024991871</v>
      </c>
    </row>
    <row r="1575" spans="1:3" x14ac:dyDescent="0.25">
      <c r="A1575" s="1">
        <v>45357.541666666657</v>
      </c>
      <c r="B1575">
        <v>69.290000000000006</v>
      </c>
      <c r="C1575" s="2">
        <f t="shared" si="24"/>
        <v>-1.2493091988771496</v>
      </c>
    </row>
    <row r="1576" spans="1:3" x14ac:dyDescent="0.25">
      <c r="A1576" s="1">
        <v>45357.583333333343</v>
      </c>
      <c r="B1576">
        <v>70.64</v>
      </c>
      <c r="C1576" s="2">
        <f t="shared" si="24"/>
        <v>-1.4143202630681408</v>
      </c>
    </row>
    <row r="1577" spans="1:3" x14ac:dyDescent="0.25">
      <c r="A1577" s="1">
        <v>45357.625</v>
      </c>
      <c r="B1577">
        <v>72.260000000000005</v>
      </c>
      <c r="C1577" s="2">
        <f t="shared" si="24"/>
        <v>-1.5733917546322012</v>
      </c>
    </row>
    <row r="1578" spans="1:3" x14ac:dyDescent="0.25">
      <c r="A1578" s="1">
        <v>45357.666666666657</v>
      </c>
      <c r="B1578">
        <v>81.06</v>
      </c>
      <c r="C1578" s="2">
        <f t="shared" si="24"/>
        <v>-1.7221152400405662</v>
      </c>
    </row>
    <row r="1579" spans="1:3" x14ac:dyDescent="0.25">
      <c r="A1579" s="1">
        <v>45357.708333333343</v>
      </c>
      <c r="B1579">
        <v>100</v>
      </c>
      <c r="C1579" s="2">
        <f t="shared" si="24"/>
        <v>-1.8563690655860619</v>
      </c>
    </row>
    <row r="1580" spans="1:3" x14ac:dyDescent="0.25">
      <c r="A1580" s="1">
        <v>45357.75</v>
      </c>
      <c r="B1580">
        <v>119.58</v>
      </c>
      <c r="C1580" s="2">
        <f t="shared" si="24"/>
        <v>-1.97243258273855</v>
      </c>
    </row>
    <row r="1581" spans="1:3" x14ac:dyDescent="0.25">
      <c r="A1581" s="1">
        <v>45357.791666666657</v>
      </c>
      <c r="B1581">
        <v>119.25</v>
      </c>
      <c r="C1581" s="2">
        <f t="shared" si="24"/>
        <v>-2.0670892610364637</v>
      </c>
    </row>
    <row r="1582" spans="1:3" x14ac:dyDescent="0.25">
      <c r="A1582" s="1">
        <v>45357.833333333343</v>
      </c>
      <c r="B1582">
        <v>93.4</v>
      </c>
      <c r="C1582" s="2">
        <f t="shared" si="24"/>
        <v>-2.1377158291770715</v>
      </c>
    </row>
    <row r="1583" spans="1:3" x14ac:dyDescent="0.25">
      <c r="A1583" s="1">
        <v>45357.875</v>
      </c>
      <c r="B1583">
        <v>80.150000000000006</v>
      </c>
      <c r="C1583" s="2">
        <f t="shared" si="24"/>
        <v>-2.182354975062387</v>
      </c>
    </row>
    <row r="1584" spans="1:3" x14ac:dyDescent="0.25">
      <c r="A1584" s="1">
        <v>45357.916666666657</v>
      </c>
      <c r="B1584">
        <v>77.98</v>
      </c>
      <c r="C1584" s="2">
        <f t="shared" si="24"/>
        <v>-2.1997695901354541</v>
      </c>
    </row>
    <row r="1585" spans="1:3" x14ac:dyDescent="0.25">
      <c r="A1585" s="1">
        <v>45357.958333333343</v>
      </c>
      <c r="B1585">
        <v>74.34</v>
      </c>
      <c r="C1585" s="2">
        <f t="shared" si="24"/>
        <v>-2.1894770538026771</v>
      </c>
    </row>
    <row r="1586" spans="1:3" x14ac:dyDescent="0.25">
      <c r="A1586" s="1">
        <v>45358</v>
      </c>
      <c r="B1586">
        <v>73.33</v>
      </c>
      <c r="C1586" s="2">
        <f t="shared" si="24"/>
        <v>-2.1517626086634554</v>
      </c>
    </row>
    <row r="1587" spans="1:3" x14ac:dyDescent="0.25">
      <c r="A1587" s="1">
        <v>45358.041666666657</v>
      </c>
      <c r="B1587">
        <v>72.319999999999993</v>
      </c>
      <c r="C1587" s="2">
        <f t="shared" si="24"/>
        <v>-2.087671455385856</v>
      </c>
    </row>
    <row r="1588" spans="1:3" x14ac:dyDescent="0.25">
      <c r="A1588" s="1">
        <v>45358.083333333343</v>
      </c>
      <c r="B1588">
        <v>70.34</v>
      </c>
      <c r="C1588" s="2">
        <f t="shared" si="24"/>
        <v>-1.9989797864387118</v>
      </c>
    </row>
    <row r="1589" spans="1:3" x14ac:dyDescent="0.25">
      <c r="A1589" s="1">
        <v>45358.125</v>
      </c>
      <c r="B1589">
        <v>68.709999999999994</v>
      </c>
      <c r="C1589" s="2">
        <f t="shared" si="24"/>
        <v>-1.888145561782292</v>
      </c>
    </row>
    <row r="1590" spans="1:3" x14ac:dyDescent="0.25">
      <c r="A1590" s="1">
        <v>45358.166666666657</v>
      </c>
      <c r="B1590">
        <v>69.89</v>
      </c>
      <c r="C1590" s="2">
        <f t="shared" si="24"/>
        <v>-1.7582403897334959</v>
      </c>
    </row>
    <row r="1591" spans="1:3" x14ac:dyDescent="0.25">
      <c r="A1591" s="1">
        <v>45358.208333333343</v>
      </c>
      <c r="B1591">
        <v>73.13</v>
      </c>
      <c r="C1591" s="2">
        <f t="shared" si="24"/>
        <v>-1.612864401960338</v>
      </c>
    </row>
    <row r="1592" spans="1:3" x14ac:dyDescent="0.25">
      <c r="A1592" s="1">
        <v>45358.25</v>
      </c>
      <c r="B1592">
        <v>84.27</v>
      </c>
      <c r="C1592" s="2">
        <f t="shared" si="24"/>
        <v>-1.4560464814613316</v>
      </c>
    </row>
    <row r="1593" spans="1:3" x14ac:dyDescent="0.25">
      <c r="A1593" s="1">
        <v>45358.291666666657</v>
      </c>
      <c r="B1593">
        <v>103.2</v>
      </c>
      <c r="C1593" s="2">
        <f t="shared" si="24"/>
        <v>-1.2921326073601469</v>
      </c>
    </row>
    <row r="1594" spans="1:3" x14ac:dyDescent="0.25">
      <c r="A1594" s="1">
        <v>45358.333333333343</v>
      </c>
      <c r="B1594">
        <v>96.7</v>
      </c>
      <c r="C1594" s="2">
        <f t="shared" si="24"/>
        <v>-1.1256654127326682</v>
      </c>
    </row>
    <row r="1595" spans="1:3" x14ac:dyDescent="0.25">
      <c r="A1595" s="1">
        <v>45358.375</v>
      </c>
      <c r="B1595">
        <v>79.09</v>
      </c>
      <c r="C1595" s="2">
        <f t="shared" si="24"/>
        <v>-0.96125829254541051</v>
      </c>
    </row>
    <row r="1596" spans="1:3" x14ac:dyDescent="0.25">
      <c r="A1596" s="1">
        <v>45358.416666666657</v>
      </c>
      <c r="B1596">
        <v>71.31</v>
      </c>
      <c r="C1596" s="2">
        <f t="shared" si="24"/>
        <v>-0.80346754946801924</v>
      </c>
    </row>
    <row r="1597" spans="1:3" x14ac:dyDescent="0.25">
      <c r="A1597" s="1">
        <v>45358.458333333343</v>
      </c>
      <c r="B1597">
        <v>66.16</v>
      </c>
      <c r="C1597" s="2">
        <f t="shared" si="24"/>
        <v>-0.6566661229774049</v>
      </c>
    </row>
    <row r="1598" spans="1:3" x14ac:dyDescent="0.25">
      <c r="A1598" s="1">
        <v>45358.5</v>
      </c>
      <c r="B1598">
        <v>61.69</v>
      </c>
      <c r="C1598" s="2">
        <f t="shared" si="24"/>
        <v>-0.52492240002250723</v>
      </c>
    </row>
    <row r="1599" spans="1:3" x14ac:dyDescent="0.25">
      <c r="A1599" s="1">
        <v>45358.541666666657</v>
      </c>
      <c r="B1599">
        <v>60.26</v>
      </c>
      <c r="C1599" s="2">
        <f t="shared" si="24"/>
        <v>-0.41188746501880669</v>
      </c>
    </row>
    <row r="1600" spans="1:3" x14ac:dyDescent="0.25">
      <c r="A1600" s="1">
        <v>45358.583333333343</v>
      </c>
      <c r="B1600">
        <v>63.33</v>
      </c>
      <c r="C1600" s="2">
        <f t="shared" si="24"/>
        <v>-0.32069391574869632</v>
      </c>
    </row>
    <row r="1601" spans="1:3" x14ac:dyDescent="0.25">
      <c r="A1601" s="1">
        <v>45358.625</v>
      </c>
      <c r="B1601">
        <v>66.040000000000006</v>
      </c>
      <c r="C1601" s="2">
        <f t="shared" si="24"/>
        <v>-0.25386904812848488</v>
      </c>
    </row>
    <row r="1602" spans="1:3" x14ac:dyDescent="0.25">
      <c r="A1602" s="1">
        <v>45358.666666666657</v>
      </c>
      <c r="B1602">
        <v>69.92</v>
      </c>
      <c r="C1602" s="2">
        <f t="shared" si="24"/>
        <v>-0.21326481551855747</v>
      </c>
    </row>
    <row r="1603" spans="1:3" x14ac:dyDescent="0.25">
      <c r="A1603" s="1">
        <v>45358.708333333343</v>
      </c>
      <c r="B1603">
        <v>89.2</v>
      </c>
      <c r="C1603" s="2">
        <f t="shared" ref="C1603:C1666" si="25">SIN(A1603*24/6)-1.2</f>
        <v>-0.20000650481649318</v>
      </c>
    </row>
    <row r="1604" spans="1:3" x14ac:dyDescent="0.25">
      <c r="A1604" s="1">
        <v>45358.75</v>
      </c>
      <c r="B1604">
        <v>105.71</v>
      </c>
      <c r="C1604" s="2">
        <f t="shared" si="25"/>
        <v>-0.21446155072313045</v>
      </c>
    </row>
    <row r="1605" spans="1:3" x14ac:dyDescent="0.25">
      <c r="A1605" s="1">
        <v>45358.791666666657</v>
      </c>
      <c r="B1605">
        <v>90.3</v>
      </c>
      <c r="C1605" s="2">
        <f t="shared" si="25"/>
        <v>-0.25622935277200565</v>
      </c>
    </row>
    <row r="1606" spans="1:3" x14ac:dyDescent="0.25">
      <c r="A1606" s="1">
        <v>45358.833333333343</v>
      </c>
      <c r="B1606">
        <v>82.49</v>
      </c>
      <c r="C1606" s="2">
        <f t="shared" si="25"/>
        <v>-0.32415237749760362</v>
      </c>
    </row>
    <row r="1607" spans="1:3" x14ac:dyDescent="0.25">
      <c r="A1607" s="1">
        <v>45358.875</v>
      </c>
      <c r="B1607">
        <v>73.349999999999994</v>
      </c>
      <c r="C1607" s="2">
        <f t="shared" si="25"/>
        <v>-0.41634823755579442</v>
      </c>
    </row>
    <row r="1608" spans="1:3" x14ac:dyDescent="0.25">
      <c r="A1608" s="1">
        <v>45358.916666666657</v>
      </c>
      <c r="B1608">
        <v>73.319999999999993</v>
      </c>
      <c r="C1608" s="2">
        <f t="shared" si="25"/>
        <v>-0.53026185961888561</v>
      </c>
    </row>
    <row r="1609" spans="1:3" x14ac:dyDescent="0.25">
      <c r="A1609" s="1">
        <v>45358.958333333343</v>
      </c>
      <c r="B1609">
        <v>67.72</v>
      </c>
      <c r="C1609" s="2">
        <f t="shared" si="25"/>
        <v>-0.66273629442101667</v>
      </c>
    </row>
    <row r="1610" spans="1:3" x14ac:dyDescent="0.25">
      <c r="A1610" s="1">
        <v>45359</v>
      </c>
      <c r="B1610">
        <v>68.45</v>
      </c>
      <c r="C1610" s="2">
        <f t="shared" si="25"/>
        <v>-0.8101002066454861</v>
      </c>
    </row>
    <row r="1611" spans="1:3" x14ac:dyDescent="0.25">
      <c r="A1611" s="1">
        <v>45359.041666666657</v>
      </c>
      <c r="B1611">
        <v>66.959999999999994</v>
      </c>
      <c r="C1611" s="2">
        <f t="shared" si="25"/>
        <v>-0.96826962116528936</v>
      </c>
    </row>
    <row r="1612" spans="1:3" x14ac:dyDescent="0.25">
      <c r="A1612" s="1">
        <v>45359.083333333343</v>
      </c>
      <c r="B1612">
        <v>67.010000000000005</v>
      </c>
      <c r="C1612" s="2">
        <f t="shared" si="25"/>
        <v>-1.1328611041969581</v>
      </c>
    </row>
    <row r="1613" spans="1:3" x14ac:dyDescent="0.25">
      <c r="A1613" s="1">
        <v>45359.125</v>
      </c>
      <c r="B1613">
        <v>65.989999999999995</v>
      </c>
      <c r="C1613" s="2">
        <f t="shared" si="25"/>
        <v>-1.2993132433790433</v>
      </c>
    </row>
    <row r="1614" spans="1:3" x14ac:dyDescent="0.25">
      <c r="A1614" s="1">
        <v>45359.166666666657</v>
      </c>
      <c r="B1614">
        <v>66.3</v>
      </c>
      <c r="C1614" s="2">
        <f t="shared" si="25"/>
        <v>-1.4630130613299306</v>
      </c>
    </row>
    <row r="1615" spans="1:3" x14ac:dyDescent="0.25">
      <c r="A1615" s="1">
        <v>45359.208333333343</v>
      </c>
      <c r="B1615">
        <v>67.11</v>
      </c>
      <c r="C1615" s="2">
        <f t="shared" si="25"/>
        <v>-1.6194238572163346</v>
      </c>
    </row>
    <row r="1616" spans="1:3" x14ac:dyDescent="0.25">
      <c r="A1616" s="1">
        <v>45359.25</v>
      </c>
      <c r="B1616">
        <v>82.91</v>
      </c>
      <c r="C1616" s="2">
        <f t="shared" si="25"/>
        <v>-1.7642109344629595</v>
      </c>
    </row>
    <row r="1617" spans="1:3" x14ac:dyDescent="0.25">
      <c r="A1617" s="1">
        <v>45359.291666666657</v>
      </c>
      <c r="B1617">
        <v>95.06</v>
      </c>
      <c r="C1617" s="2">
        <f t="shared" si="25"/>
        <v>-1.893361731179811</v>
      </c>
    </row>
    <row r="1618" spans="1:3" x14ac:dyDescent="0.25">
      <c r="A1618" s="1">
        <v>45359.333333333343</v>
      </c>
      <c r="B1618">
        <v>88.89</v>
      </c>
      <c r="C1618" s="2">
        <f t="shared" si="25"/>
        <v>-2.0032970220707478</v>
      </c>
    </row>
    <row r="1619" spans="1:3" x14ac:dyDescent="0.25">
      <c r="A1619" s="1">
        <v>45359.375</v>
      </c>
      <c r="B1619">
        <v>74.36</v>
      </c>
      <c r="C1619" s="2">
        <f t="shared" si="25"/>
        <v>-2.090970111246087</v>
      </c>
    </row>
    <row r="1620" spans="1:3" x14ac:dyDescent="0.25">
      <c r="A1620" s="1">
        <v>45359.416666666657</v>
      </c>
      <c r="B1620">
        <v>57.59</v>
      </c>
      <c r="C1620" s="2">
        <f t="shared" si="25"/>
        <v>-2.1539512674011143</v>
      </c>
    </row>
    <row r="1621" spans="1:3" x14ac:dyDescent="0.25">
      <c r="A1621" s="1">
        <v>45359.458333333343</v>
      </c>
      <c r="B1621">
        <v>52.05</v>
      </c>
      <c r="C1621" s="2">
        <f t="shared" si="25"/>
        <v>-2.1904950599591735</v>
      </c>
    </row>
    <row r="1622" spans="1:3" x14ac:dyDescent="0.25">
      <c r="A1622" s="1">
        <v>45359.5</v>
      </c>
      <c r="B1622">
        <v>21.77</v>
      </c>
      <c r="C1622" s="2">
        <f t="shared" si="25"/>
        <v>-2.1995887311272235</v>
      </c>
    </row>
    <row r="1623" spans="1:3" x14ac:dyDescent="0.25">
      <c r="A1623" s="1">
        <v>45359.541666666657</v>
      </c>
      <c r="B1623">
        <v>4.26</v>
      </c>
      <c r="C1623" s="2">
        <f t="shared" si="25"/>
        <v>-2.1809802631490647</v>
      </c>
    </row>
    <row r="1624" spans="1:3" x14ac:dyDescent="0.25">
      <c r="A1624" s="1">
        <v>45359.583333333343</v>
      </c>
      <c r="B1624">
        <v>24.2</v>
      </c>
      <c r="C1624" s="2">
        <f t="shared" si="25"/>
        <v>-2.1351853624467116</v>
      </c>
    </row>
    <row r="1625" spans="1:3" x14ac:dyDescent="0.25">
      <c r="A1625" s="1">
        <v>45359.625</v>
      </c>
      <c r="B1625">
        <v>40.25</v>
      </c>
      <c r="C1625" s="2">
        <f t="shared" si="25"/>
        <v>-2.0634731677526643</v>
      </c>
    </row>
    <row r="1626" spans="1:3" x14ac:dyDescent="0.25">
      <c r="A1626" s="1">
        <v>45359.666666666657</v>
      </c>
      <c r="B1626">
        <v>55.74</v>
      </c>
      <c r="C1626" s="2">
        <f t="shared" si="25"/>
        <v>-1.967831077595382</v>
      </c>
    </row>
    <row r="1627" spans="1:3" x14ac:dyDescent="0.25">
      <c r="A1627" s="1">
        <v>45359.708333333343</v>
      </c>
      <c r="B1627">
        <v>71.98</v>
      </c>
      <c r="C1627" s="2">
        <f t="shared" si="25"/>
        <v>-1.8509096724775507</v>
      </c>
    </row>
    <row r="1628" spans="1:3" x14ac:dyDescent="0.25">
      <c r="A1628" s="1">
        <v>45359.75</v>
      </c>
      <c r="B1628">
        <v>83.76</v>
      </c>
      <c r="C1628" s="2">
        <f t="shared" si="25"/>
        <v>-1.715949258232734</v>
      </c>
    </row>
    <row r="1629" spans="1:3" x14ac:dyDescent="0.25">
      <c r="A1629" s="1">
        <v>45359.791666666657</v>
      </c>
      <c r="B1629">
        <v>79.98</v>
      </c>
      <c r="C1629" s="2">
        <f t="shared" si="25"/>
        <v>-1.5666900652013374</v>
      </c>
    </row>
    <row r="1630" spans="1:3" x14ac:dyDescent="0.25">
      <c r="A1630" s="1">
        <v>45359.833333333343</v>
      </c>
      <c r="B1630">
        <v>71.459999999999994</v>
      </c>
      <c r="C1630" s="2">
        <f t="shared" si="25"/>
        <v>-1.4072685934174329</v>
      </c>
    </row>
    <row r="1631" spans="1:3" x14ac:dyDescent="0.25">
      <c r="A1631" s="1">
        <v>45359.875</v>
      </c>
      <c r="B1631">
        <v>64.900000000000006</v>
      </c>
      <c r="C1631" s="2">
        <f t="shared" si="25"/>
        <v>-1.242102975937976</v>
      </c>
    </row>
    <row r="1632" spans="1:3" x14ac:dyDescent="0.25">
      <c r="A1632" s="1">
        <v>45359.916666666657</v>
      </c>
      <c r="B1632">
        <v>65.03</v>
      </c>
      <c r="C1632" s="2">
        <f t="shared" si="25"/>
        <v>-1.0757705360828926</v>
      </c>
    </row>
    <row r="1633" spans="1:3" x14ac:dyDescent="0.25">
      <c r="A1633" s="1">
        <v>45359.958333333343</v>
      </c>
      <c r="B1633">
        <v>59.89</v>
      </c>
      <c r="C1633" s="2">
        <f t="shared" si="25"/>
        <v>-0.91288093394381886</v>
      </c>
    </row>
    <row r="1634" spans="1:3" x14ac:dyDescent="0.25">
      <c r="A1634" s="1">
        <v>45360</v>
      </c>
      <c r="B1634">
        <v>56.56</v>
      </c>
      <c r="C1634" s="2">
        <f t="shared" si="25"/>
        <v>-0.75794841674098135</v>
      </c>
    </row>
    <row r="1635" spans="1:3" x14ac:dyDescent="0.25">
      <c r="A1635" s="1">
        <v>45360.041666666657</v>
      </c>
      <c r="B1635">
        <v>54.91</v>
      </c>
      <c r="C1635" s="2">
        <f t="shared" si="25"/>
        <v>-0.61526671238537745</v>
      </c>
    </row>
    <row r="1636" spans="1:3" x14ac:dyDescent="0.25">
      <c r="A1636" s="1">
        <v>45360.083333333343</v>
      </c>
      <c r="B1636">
        <v>53.72</v>
      </c>
      <c r="C1636" s="2">
        <f t="shared" si="25"/>
        <v>-0.48879003546825806</v>
      </c>
    </row>
    <row r="1637" spans="1:3" x14ac:dyDescent="0.25">
      <c r="A1637" s="1">
        <v>45360.125</v>
      </c>
      <c r="B1637">
        <v>52.56</v>
      </c>
      <c r="C1637" s="2">
        <f t="shared" si="25"/>
        <v>-0.38202350221373405</v>
      </c>
    </row>
    <row r="1638" spans="1:3" x14ac:dyDescent="0.25">
      <c r="A1638" s="1">
        <v>45360.166666666657</v>
      </c>
      <c r="B1638">
        <v>48.6</v>
      </c>
      <c r="C1638" s="2">
        <f t="shared" si="25"/>
        <v>-0.297925990782266</v>
      </c>
    </row>
    <row r="1639" spans="1:3" x14ac:dyDescent="0.25">
      <c r="A1639" s="1">
        <v>45360.208333333343</v>
      </c>
      <c r="B1639">
        <v>47.79</v>
      </c>
      <c r="C1639" s="2">
        <f t="shared" si="25"/>
        <v>-0.23882814062472668</v>
      </c>
    </row>
    <row r="1640" spans="1:3" x14ac:dyDescent="0.25">
      <c r="A1640" s="1">
        <v>45360.25</v>
      </c>
      <c r="B1640">
        <v>50.47</v>
      </c>
      <c r="C1640" s="2">
        <f t="shared" si="25"/>
        <v>-0.2063677622722464</v>
      </c>
    </row>
    <row r="1641" spans="1:3" x14ac:dyDescent="0.25">
      <c r="A1641" s="1">
        <v>45360.291666666657</v>
      </c>
      <c r="B1641">
        <v>53.06</v>
      </c>
      <c r="C1641" s="2">
        <f t="shared" si="25"/>
        <v>-0.20144444756658519</v>
      </c>
    </row>
    <row r="1642" spans="1:3" x14ac:dyDescent="0.25">
      <c r="A1642" s="1">
        <v>45360.333333333343</v>
      </c>
      <c r="B1642">
        <v>53.06</v>
      </c>
      <c r="C1642" s="2">
        <f t="shared" si="25"/>
        <v>-0.22419463899677106</v>
      </c>
    </row>
    <row r="1643" spans="1:3" x14ac:dyDescent="0.25">
      <c r="A1643" s="1">
        <v>45360.375</v>
      </c>
      <c r="B1643">
        <v>48.12</v>
      </c>
      <c r="C1643" s="2">
        <f t="shared" si="25"/>
        <v>-0.27398784826229439</v>
      </c>
    </row>
    <row r="1644" spans="1:3" x14ac:dyDescent="0.25">
      <c r="A1644" s="1">
        <v>45360.416666666657</v>
      </c>
      <c r="B1644">
        <v>32.94</v>
      </c>
      <c r="C1644" s="2">
        <f t="shared" si="25"/>
        <v>-0.34944412942898884</v>
      </c>
    </row>
    <row r="1645" spans="1:3" x14ac:dyDescent="0.25">
      <c r="A1645" s="1">
        <v>45360.458333333343</v>
      </c>
      <c r="B1645">
        <v>0.2</v>
      </c>
      <c r="C1645" s="2">
        <f t="shared" si="25"/>
        <v>-0.44847232214412591</v>
      </c>
    </row>
    <row r="1646" spans="1:3" x14ac:dyDescent="0.25">
      <c r="A1646" s="1">
        <v>45360.5</v>
      </c>
      <c r="B1646">
        <v>-1.1499999999999999</v>
      </c>
      <c r="C1646" s="2">
        <f t="shared" si="25"/>
        <v>-0.568328004800569</v>
      </c>
    </row>
    <row r="1647" spans="1:3" x14ac:dyDescent="0.25">
      <c r="A1647" s="1">
        <v>45360.541666666657</v>
      </c>
      <c r="B1647">
        <v>-5.0199999999999996</v>
      </c>
      <c r="C1647" s="2">
        <f t="shared" si="25"/>
        <v>-0.70568955258020627</v>
      </c>
    </row>
    <row r="1648" spans="1:3" x14ac:dyDescent="0.25">
      <c r="A1648" s="1">
        <v>45360.583333333343</v>
      </c>
      <c r="B1648">
        <v>-0.04</v>
      </c>
      <c r="C1648" s="2">
        <f t="shared" si="25"/>
        <v>-0.85675019127466767</v>
      </c>
    </row>
    <row r="1649" spans="1:3" x14ac:dyDescent="0.25">
      <c r="A1649" s="1">
        <v>45360.625</v>
      </c>
      <c r="B1649">
        <v>28.19</v>
      </c>
      <c r="C1649" s="2">
        <f t="shared" si="25"/>
        <v>-1.0173234960946658</v>
      </c>
    </row>
    <row r="1650" spans="1:3" x14ac:dyDescent="0.25">
      <c r="A1650" s="1">
        <v>45360.666666666657</v>
      </c>
      <c r="B1650">
        <v>52.64</v>
      </c>
      <c r="C1650" s="2">
        <f t="shared" si="25"/>
        <v>-1.1829594129393333</v>
      </c>
    </row>
    <row r="1651" spans="1:3" x14ac:dyDescent="0.25">
      <c r="A1651" s="1">
        <v>45360.708333333343</v>
      </c>
      <c r="B1651">
        <v>69.489999999999995</v>
      </c>
      <c r="C1651" s="2">
        <f t="shared" si="25"/>
        <v>-1.3490675848367588</v>
      </c>
    </row>
    <row r="1652" spans="1:3" x14ac:dyDescent="0.25">
      <c r="A1652" s="1">
        <v>45360.75</v>
      </c>
      <c r="B1652">
        <v>78.02</v>
      </c>
      <c r="C1652" s="2">
        <f t="shared" si="25"/>
        <v>-1.5110445666105914</v>
      </c>
    </row>
    <row r="1653" spans="1:3" x14ac:dyDescent="0.25">
      <c r="A1653" s="1">
        <v>45360.791666666657</v>
      </c>
      <c r="B1653">
        <v>74.989999999999995</v>
      </c>
      <c r="C1653" s="2">
        <f t="shared" si="25"/>
        <v>-1.6644014033221621</v>
      </c>
    </row>
    <row r="1654" spans="1:3" x14ac:dyDescent="0.25">
      <c r="A1654" s="1">
        <v>45360.833333333343</v>
      </c>
      <c r="B1654">
        <v>67.260000000000005</v>
      </c>
      <c r="C1654" s="2">
        <f t="shared" si="25"/>
        <v>-1.8048880347170391</v>
      </c>
    </row>
    <row r="1655" spans="1:3" x14ac:dyDescent="0.25">
      <c r="A1655" s="1">
        <v>45360.875</v>
      </c>
      <c r="B1655">
        <v>60.47</v>
      </c>
      <c r="C1655" s="2">
        <f t="shared" si="25"/>
        <v>-1.928611079161741</v>
      </c>
    </row>
    <row r="1656" spans="1:3" x14ac:dyDescent="0.25">
      <c r="A1656" s="1">
        <v>45360.916666666657</v>
      </c>
      <c r="B1656">
        <v>60.53</v>
      </c>
      <c r="C1656" s="2">
        <f t="shared" si="25"/>
        <v>-2.032141733606561</v>
      </c>
    </row>
    <row r="1657" spans="1:3" x14ac:dyDescent="0.25">
      <c r="A1657" s="1">
        <v>45360.958333333343</v>
      </c>
      <c r="B1657">
        <v>57.29</v>
      </c>
      <c r="C1657" s="2">
        <f t="shared" si="25"/>
        <v>-2.1126107974908646</v>
      </c>
    </row>
    <row r="1658" spans="1:3" x14ac:dyDescent="0.25">
      <c r="A1658" s="1">
        <v>45361</v>
      </c>
      <c r="B1658">
        <v>48.65</v>
      </c>
      <c r="C1658" s="2">
        <f t="shared" si="25"/>
        <v>-2.1677881883343484</v>
      </c>
    </row>
    <row r="1659" spans="1:3" x14ac:dyDescent="0.25">
      <c r="A1659" s="1">
        <v>45361.041666666657</v>
      </c>
      <c r="B1659">
        <v>46.06</v>
      </c>
      <c r="C1659" s="2">
        <f t="shared" si="25"/>
        <v>-2.1961447455465217</v>
      </c>
    </row>
    <row r="1660" spans="1:3" x14ac:dyDescent="0.25">
      <c r="A1660" s="1">
        <v>45361.083333333343</v>
      </c>
      <c r="B1660">
        <v>40.98</v>
      </c>
      <c r="C1660" s="2">
        <f t="shared" si="25"/>
        <v>-2.1968946086246595</v>
      </c>
    </row>
    <row r="1661" spans="1:3" x14ac:dyDescent="0.25">
      <c r="A1661" s="1">
        <v>45361.125</v>
      </c>
      <c r="B1661">
        <v>35.549999999999997</v>
      </c>
      <c r="C1661" s="2">
        <f t="shared" si="25"/>
        <v>-2.1700169962096592</v>
      </c>
    </row>
    <row r="1662" spans="1:3" x14ac:dyDescent="0.25">
      <c r="A1662" s="1">
        <v>45361.166666666657</v>
      </c>
      <c r="B1662">
        <v>32.39</v>
      </c>
      <c r="C1662" s="2">
        <f t="shared" si="25"/>
        <v>-2.1162567820141391</v>
      </c>
    </row>
    <row r="1663" spans="1:3" x14ac:dyDescent="0.25">
      <c r="A1663" s="1">
        <v>45361.208333333343</v>
      </c>
      <c r="B1663">
        <v>32.28</v>
      </c>
      <c r="C1663" s="2">
        <f t="shared" si="25"/>
        <v>-2.0371038516521933</v>
      </c>
    </row>
    <row r="1664" spans="1:3" x14ac:dyDescent="0.25">
      <c r="A1664" s="1">
        <v>45361.25</v>
      </c>
      <c r="B1664">
        <v>33.909999999999997</v>
      </c>
      <c r="C1664" s="2">
        <f t="shared" si="25"/>
        <v>-1.9347518128874044</v>
      </c>
    </row>
    <row r="1665" spans="1:3" x14ac:dyDescent="0.25">
      <c r="A1665" s="1">
        <v>45361.291666666657</v>
      </c>
      <c r="B1665">
        <v>39.49</v>
      </c>
      <c r="C1665" s="2">
        <f t="shared" si="25"/>
        <v>-1.812037202672272</v>
      </c>
    </row>
    <row r="1666" spans="1:3" x14ac:dyDescent="0.25">
      <c r="A1666" s="1">
        <v>45361.333333333343</v>
      </c>
      <c r="B1666">
        <v>34.82</v>
      </c>
      <c r="C1666" s="2">
        <f t="shared" si="25"/>
        <v>-1.6723608767778013</v>
      </c>
    </row>
    <row r="1667" spans="1:3" x14ac:dyDescent="0.25">
      <c r="A1667" s="1">
        <v>45361.375</v>
      </c>
      <c r="B1667">
        <v>25.25</v>
      </c>
      <c r="C1667" s="2">
        <f t="shared" ref="C1667:C1730" si="26">SIN(A1667*24/6)-1.2</f>
        <v>-1.5195937604049894</v>
      </c>
    </row>
    <row r="1668" spans="1:3" x14ac:dyDescent="0.25">
      <c r="A1668" s="1">
        <v>45361.416666666657</v>
      </c>
      <c r="B1668">
        <v>2.35</v>
      </c>
      <c r="C1668" s="2">
        <f t="shared" si="26"/>
        <v>-1.3579695705725605</v>
      </c>
    </row>
    <row r="1669" spans="1:3" x14ac:dyDescent="0.25">
      <c r="A1669" s="1">
        <v>45361.458333333343</v>
      </c>
      <c r="B1669">
        <v>-0.1</v>
      </c>
      <c r="C1669" s="2">
        <f t="shared" si="26"/>
        <v>-1.1919674851066977</v>
      </c>
    </row>
    <row r="1670" spans="1:3" x14ac:dyDescent="0.25">
      <c r="A1670" s="1">
        <v>45361.5</v>
      </c>
      <c r="B1670">
        <v>-8.24</v>
      </c>
      <c r="C1670" s="2">
        <f t="shared" si="26"/>
        <v>-1.0261880091533726</v>
      </c>
    </row>
    <row r="1671" spans="1:3" x14ac:dyDescent="0.25">
      <c r="A1671" s="1">
        <v>45361.541666666657</v>
      </c>
      <c r="B1671">
        <v>-9.98</v>
      </c>
      <c r="C1671" s="2">
        <f t="shared" si="26"/>
        <v>-0.86522547821530726</v>
      </c>
    </row>
    <row r="1672" spans="1:3" x14ac:dyDescent="0.25">
      <c r="A1672" s="1">
        <v>45361.583333333343</v>
      </c>
      <c r="B1672">
        <v>-0.51</v>
      </c>
      <c r="C1672" s="2">
        <f t="shared" si="26"/>
        <v>-0.71354073322522504</v>
      </c>
    </row>
    <row r="1673" spans="1:3" x14ac:dyDescent="0.25">
      <c r="A1673" s="1">
        <v>45361.625</v>
      </c>
      <c r="B1673">
        <v>14.41</v>
      </c>
      <c r="C1673" s="2">
        <f t="shared" si="26"/>
        <v>-0.5753374951661121</v>
      </c>
    </row>
    <row r="1674" spans="1:3" x14ac:dyDescent="0.25">
      <c r="A1674" s="1">
        <v>45361.666666666657</v>
      </c>
      <c r="B1674">
        <v>47.96</v>
      </c>
      <c r="C1674" s="2">
        <f t="shared" si="26"/>
        <v>-0.45444586446056934</v>
      </c>
    </row>
    <row r="1675" spans="1:3" x14ac:dyDescent="0.25">
      <c r="A1675" s="1">
        <v>45361.708333333343</v>
      </c>
      <c r="B1675">
        <v>55.97</v>
      </c>
      <c r="C1675" s="2">
        <f t="shared" si="26"/>
        <v>-0.35421617571026376</v>
      </c>
    </row>
    <row r="1676" spans="1:3" x14ac:dyDescent="0.25">
      <c r="A1676" s="1">
        <v>45361.75</v>
      </c>
      <c r="B1676">
        <v>66.349999999999994</v>
      </c>
      <c r="C1676" s="2">
        <f t="shared" si="26"/>
        <v>-0.27742614822866607</v>
      </c>
    </row>
    <row r="1677" spans="1:3" x14ac:dyDescent="0.25">
      <c r="A1677" s="1">
        <v>45361.791666666657</v>
      </c>
      <c r="B1677">
        <v>62.32</v>
      </c>
      <c r="C1677" s="2">
        <f t="shared" si="26"/>
        <v>-0.22620390519538136</v>
      </c>
    </row>
    <row r="1678" spans="1:3" x14ac:dyDescent="0.25">
      <c r="A1678" s="1">
        <v>45361.833333333343</v>
      </c>
      <c r="B1678">
        <v>57.14</v>
      </c>
      <c r="C1678" s="2">
        <f t="shared" si="26"/>
        <v>-0.20196899612352781</v>
      </c>
    </row>
    <row r="1679" spans="1:3" x14ac:dyDescent="0.25">
      <c r="A1679" s="1">
        <v>45361.875</v>
      </c>
      <c r="B1679">
        <v>53.74</v>
      </c>
      <c r="C1679" s="2">
        <f t="shared" si="26"/>
        <v>-0.20539305609277536</v>
      </c>
    </row>
    <row r="1680" spans="1:3" x14ac:dyDescent="0.25">
      <c r="A1680" s="1">
        <v>45361.916666666657</v>
      </c>
      <c r="B1680">
        <v>53.08</v>
      </c>
      <c r="C1680" s="2">
        <f t="shared" si="26"/>
        <v>-0.23638119226447563</v>
      </c>
    </row>
    <row r="1681" spans="1:3" x14ac:dyDescent="0.25">
      <c r="A1681" s="1">
        <v>45361.958333333343</v>
      </c>
      <c r="B1681">
        <v>52.05</v>
      </c>
      <c r="C1681" s="2">
        <f t="shared" si="26"/>
        <v>-0.29407461383386635</v>
      </c>
    </row>
    <row r="1682" spans="1:3" x14ac:dyDescent="0.25">
      <c r="A1682" s="1">
        <v>45362</v>
      </c>
      <c r="B1682">
        <v>48.93</v>
      </c>
      <c r="C1682" s="2">
        <f t="shared" si="26"/>
        <v>-0.37687443195522119</v>
      </c>
    </row>
    <row r="1683" spans="1:3" x14ac:dyDescent="0.25">
      <c r="A1683" s="1">
        <v>45362.041666666657</v>
      </c>
      <c r="B1683">
        <v>49.33</v>
      </c>
      <c r="C1683" s="2">
        <f t="shared" si="26"/>
        <v>-0.48248597084804257</v>
      </c>
    </row>
    <row r="1684" spans="1:3" x14ac:dyDescent="0.25">
      <c r="A1684" s="1">
        <v>45362.083333333343</v>
      </c>
      <c r="B1684">
        <v>50.21</v>
      </c>
      <c r="C1684" s="2">
        <f t="shared" si="26"/>
        <v>-0.60798236133007055</v>
      </c>
    </row>
    <row r="1685" spans="1:3" x14ac:dyDescent="0.25">
      <c r="A1685" s="1">
        <v>45362.125</v>
      </c>
      <c r="B1685">
        <v>49.28</v>
      </c>
      <c r="C1685" s="2">
        <f t="shared" si="26"/>
        <v>-0.74988565438281396</v>
      </c>
    </row>
    <row r="1686" spans="1:3" x14ac:dyDescent="0.25">
      <c r="A1686" s="1">
        <v>45362.166666666657</v>
      </c>
      <c r="B1686">
        <v>49.99</v>
      </c>
      <c r="C1686" s="2">
        <f t="shared" si="26"/>
        <v>-0.90426320794460779</v>
      </c>
    </row>
    <row r="1687" spans="1:3" x14ac:dyDescent="0.25">
      <c r="A1687" s="1">
        <v>45362.208333333343</v>
      </c>
      <c r="B1687">
        <v>56.3</v>
      </c>
      <c r="C1687" s="2">
        <f t="shared" si="26"/>
        <v>-1.0668366741096422</v>
      </c>
    </row>
    <row r="1688" spans="1:3" x14ac:dyDescent="0.25">
      <c r="A1688" s="1">
        <v>45362.25</v>
      </c>
      <c r="B1688">
        <v>76.64</v>
      </c>
      <c r="C1688" s="2">
        <f t="shared" si="26"/>
        <v>-1.2331005669041013</v>
      </c>
    </row>
    <row r="1689" spans="1:3" x14ac:dyDescent="0.25">
      <c r="A1689" s="1">
        <v>45362.291666666657</v>
      </c>
      <c r="B1689">
        <v>82.6</v>
      </c>
      <c r="C1689" s="2">
        <f t="shared" si="26"/>
        <v>-1.3984471259175342</v>
      </c>
    </row>
    <row r="1690" spans="1:3" x14ac:dyDescent="0.25">
      <c r="A1690" s="1">
        <v>45362.333333333343</v>
      </c>
      <c r="B1690">
        <v>85.59</v>
      </c>
      <c r="C1690" s="2">
        <f t="shared" si="26"/>
        <v>-1.5582940133005241</v>
      </c>
    </row>
    <row r="1691" spans="1:3" x14ac:dyDescent="0.25">
      <c r="A1691" s="1">
        <v>45362.375</v>
      </c>
      <c r="B1691">
        <v>80.45</v>
      </c>
      <c r="C1691" s="2">
        <f t="shared" si="26"/>
        <v>-1.7082113062246358</v>
      </c>
    </row>
    <row r="1692" spans="1:3" x14ac:dyDescent="0.25">
      <c r="A1692" s="1">
        <v>45362.416666666657</v>
      </c>
      <c r="B1692">
        <v>71.2</v>
      </c>
      <c r="C1692" s="2">
        <f t="shared" si="26"/>
        <v>-1.8440442663803744</v>
      </c>
    </row>
    <row r="1693" spans="1:3" x14ac:dyDescent="0.25">
      <c r="A1693" s="1">
        <v>45362.458333333343</v>
      </c>
      <c r="B1693">
        <v>65.03</v>
      </c>
      <c r="C1693" s="2">
        <f t="shared" si="26"/>
        <v>-1.9620284820948721</v>
      </c>
    </row>
    <row r="1694" spans="1:3" x14ac:dyDescent="0.25">
      <c r="A1694" s="1">
        <v>45362.5</v>
      </c>
      <c r="B1694">
        <v>60.79</v>
      </c>
      <c r="C1694" s="2">
        <f t="shared" si="26"/>
        <v>-2.0588941932924358</v>
      </c>
    </row>
    <row r="1695" spans="1:3" x14ac:dyDescent="0.25">
      <c r="A1695" s="1">
        <v>45362.541666666657</v>
      </c>
      <c r="B1695">
        <v>66.25</v>
      </c>
      <c r="C1695" s="2">
        <f t="shared" si="26"/>
        <v>-2.1319569086042551</v>
      </c>
    </row>
    <row r="1696" spans="1:3" x14ac:dyDescent="0.25">
      <c r="A1696" s="1">
        <v>45362.583333333343</v>
      </c>
      <c r="B1696">
        <v>67</v>
      </c>
      <c r="C1696" s="2">
        <f t="shared" si="26"/>
        <v>-2.1791918017999756</v>
      </c>
    </row>
    <row r="1697" spans="1:3" x14ac:dyDescent="0.25">
      <c r="A1697" s="1">
        <v>45362.625</v>
      </c>
      <c r="B1697">
        <v>73.47</v>
      </c>
      <c r="C1697" s="2">
        <f t="shared" si="26"/>
        <v>-2.199289826860046</v>
      </c>
    </row>
    <row r="1698" spans="1:3" x14ac:dyDescent="0.25">
      <c r="A1698" s="1">
        <v>45362.666666666657</v>
      </c>
      <c r="B1698">
        <v>80.19</v>
      </c>
      <c r="C1698" s="2">
        <f t="shared" si="26"/>
        <v>-2.1916939964683335</v>
      </c>
    </row>
    <row r="1699" spans="1:3" x14ac:dyDescent="0.25">
      <c r="A1699" s="1">
        <v>45362.708333333343</v>
      </c>
      <c r="B1699">
        <v>91.39</v>
      </c>
      <c r="C1699" s="2">
        <f t="shared" si="26"/>
        <v>-2.156614817916473</v>
      </c>
    </row>
    <row r="1700" spans="1:3" x14ac:dyDescent="0.25">
      <c r="A1700" s="1">
        <v>45362.75</v>
      </c>
      <c r="B1700">
        <v>100.7</v>
      </c>
      <c r="C1700" s="2">
        <f t="shared" si="26"/>
        <v>-2.0950244593612162</v>
      </c>
    </row>
    <row r="1701" spans="1:3" x14ac:dyDescent="0.25">
      <c r="A1701" s="1">
        <v>45362.791666666657</v>
      </c>
      <c r="B1701">
        <v>108.01</v>
      </c>
      <c r="C1701" s="2">
        <f t="shared" si="26"/>
        <v>-2.0086298074597098</v>
      </c>
    </row>
    <row r="1702" spans="1:3" x14ac:dyDescent="0.25">
      <c r="A1702" s="1">
        <v>45362.833333333343</v>
      </c>
      <c r="B1702">
        <v>87.99</v>
      </c>
      <c r="C1702" s="2">
        <f t="shared" si="26"/>
        <v>-1.8998251634988863</v>
      </c>
    </row>
    <row r="1703" spans="1:3" x14ac:dyDescent="0.25">
      <c r="A1703" s="1">
        <v>45362.875</v>
      </c>
      <c r="B1703">
        <v>76.709999999999994</v>
      </c>
      <c r="C1703" s="2">
        <f t="shared" si="26"/>
        <v>-1.771625889141478</v>
      </c>
    </row>
    <row r="1704" spans="1:3" x14ac:dyDescent="0.25">
      <c r="A1704" s="1">
        <v>45362.916666666657</v>
      </c>
      <c r="B1704">
        <v>75.040000000000006</v>
      </c>
      <c r="C1704" s="2">
        <f t="shared" si="26"/>
        <v>-1.6275848396344885</v>
      </c>
    </row>
    <row r="1705" spans="1:3" x14ac:dyDescent="0.25">
      <c r="A1705" s="1">
        <v>45362.958333333343</v>
      </c>
      <c r="B1705">
        <v>67.08</v>
      </c>
      <c r="C1705" s="2">
        <f t="shared" si="26"/>
        <v>-1.4716939018009301</v>
      </c>
    </row>
    <row r="1706" spans="1:3" x14ac:dyDescent="0.25">
      <c r="A1706" s="1">
        <v>45363</v>
      </c>
      <c r="B1706">
        <v>69.19</v>
      </c>
      <c r="C1706" s="2">
        <f t="shared" si="26"/>
        <v>-1.3082733651100646</v>
      </c>
    </row>
    <row r="1707" spans="1:3" x14ac:dyDescent="0.25">
      <c r="A1707" s="1">
        <v>45363.041666666657</v>
      </c>
      <c r="B1707">
        <v>65.56</v>
      </c>
      <c r="C1707" s="2">
        <f t="shared" si="26"/>
        <v>-1.1418521905241272</v>
      </c>
    </row>
    <row r="1708" spans="1:3" x14ac:dyDescent="0.25">
      <c r="A1708" s="1">
        <v>45363.083333333343</v>
      </c>
      <c r="B1708">
        <v>66.510000000000005</v>
      </c>
      <c r="C1708" s="2">
        <f t="shared" si="26"/>
        <v>-0.97704249728601678</v>
      </c>
    </row>
    <row r="1709" spans="1:3" x14ac:dyDescent="0.25">
      <c r="A1709" s="1">
        <v>45363.125</v>
      </c>
      <c r="B1709">
        <v>65.2</v>
      </c>
      <c r="C1709" s="2">
        <f t="shared" si="26"/>
        <v>-0.81841174513408643</v>
      </c>
    </row>
    <row r="1710" spans="1:3" x14ac:dyDescent="0.25">
      <c r="A1710" s="1">
        <v>45363.166666666657</v>
      </c>
      <c r="B1710">
        <v>66.58</v>
      </c>
      <c r="C1710" s="2">
        <f t="shared" si="26"/>
        <v>-0.67035615314921204</v>
      </c>
    </row>
    <row r="1711" spans="1:3" x14ac:dyDescent="0.25">
      <c r="A1711" s="1">
        <v>45363.208333333343</v>
      </c>
      <c r="B1711">
        <v>71.37</v>
      </c>
      <c r="C1711" s="2">
        <f t="shared" si="26"/>
        <v>-0.53697886535023565</v>
      </c>
    </row>
    <row r="1712" spans="1:3" x14ac:dyDescent="0.25">
      <c r="A1712" s="1">
        <v>45363.25</v>
      </c>
      <c r="B1712">
        <v>87.06</v>
      </c>
      <c r="C1712" s="2">
        <f t="shared" si="26"/>
        <v>-0.42197623830492548</v>
      </c>
    </row>
    <row r="1713" spans="1:3" x14ac:dyDescent="0.25">
      <c r="A1713" s="1">
        <v>45363.291666666657</v>
      </c>
      <c r="B1713">
        <v>96.55</v>
      </c>
      <c r="C1713" s="2">
        <f t="shared" si="26"/>
        <v>-0.3285354014582994</v>
      </c>
    </row>
    <row r="1714" spans="1:3" x14ac:dyDescent="0.25">
      <c r="A1714" s="1">
        <v>45363.333333333343</v>
      </c>
      <c r="B1714">
        <v>100.78</v>
      </c>
      <c r="C1714" s="2">
        <f t="shared" si="26"/>
        <v>-0.25924593084717928</v>
      </c>
    </row>
    <row r="1715" spans="1:3" x14ac:dyDescent="0.25">
      <c r="A1715" s="1">
        <v>45363.375</v>
      </c>
      <c r="B1715">
        <v>93.81</v>
      </c>
      <c r="C1715" s="2">
        <f t="shared" si="26"/>
        <v>-0.21602808286601693</v>
      </c>
    </row>
    <row r="1716" spans="1:3" x14ac:dyDescent="0.25">
      <c r="A1716" s="1">
        <v>45363.416666666657</v>
      </c>
      <c r="B1716">
        <v>85.42</v>
      </c>
      <c r="C1716" s="2">
        <f t="shared" si="26"/>
        <v>-0.20007957688080635</v>
      </c>
    </row>
    <row r="1717" spans="1:3" x14ac:dyDescent="0.25">
      <c r="A1717" s="1">
        <v>45363.458333333343</v>
      </c>
      <c r="B1717">
        <v>80.680000000000007</v>
      </c>
      <c r="C1717" s="2">
        <f t="shared" si="26"/>
        <v>-0.21184240241791386</v>
      </c>
    </row>
    <row r="1718" spans="1:3" x14ac:dyDescent="0.25">
      <c r="A1718" s="1">
        <v>45363.5</v>
      </c>
      <c r="B1718">
        <v>78.44</v>
      </c>
      <c r="C1718" s="2">
        <f t="shared" si="26"/>
        <v>-0.25099056996182978</v>
      </c>
    </row>
    <row r="1719" spans="1:3" x14ac:dyDescent="0.25">
      <c r="A1719" s="1">
        <v>45363.541666666657</v>
      </c>
      <c r="B1719">
        <v>78.260000000000005</v>
      </c>
      <c r="C1719" s="2">
        <f t="shared" si="26"/>
        <v>-0.31643914532680573</v>
      </c>
    </row>
    <row r="1720" spans="1:3" x14ac:dyDescent="0.25">
      <c r="A1720" s="1">
        <v>45363.583333333343</v>
      </c>
      <c r="B1720">
        <v>79.02</v>
      </c>
      <c r="C1720" s="2">
        <f t="shared" si="26"/>
        <v>-0.40637431707777438</v>
      </c>
    </row>
    <row r="1721" spans="1:3" x14ac:dyDescent="0.25">
      <c r="A1721" s="1">
        <v>45363.625</v>
      </c>
      <c r="B1721">
        <v>86.34</v>
      </c>
      <c r="C1721" s="2">
        <f t="shared" si="26"/>
        <v>-0.51830366339194323</v>
      </c>
    </row>
    <row r="1722" spans="1:3" x14ac:dyDescent="0.25">
      <c r="A1722" s="1">
        <v>45363.666666666657</v>
      </c>
      <c r="B1722">
        <v>101.61</v>
      </c>
      <c r="C1722" s="2">
        <f t="shared" si="26"/>
        <v>-0.64912522625889535</v>
      </c>
    </row>
    <row r="1723" spans="1:3" x14ac:dyDescent="0.25">
      <c r="A1723" s="1">
        <v>45363.708333333343</v>
      </c>
      <c r="B1723">
        <v>113.06</v>
      </c>
      <c r="C1723" s="2">
        <f t="shared" si="26"/>
        <v>-0.79521347758031946</v>
      </c>
    </row>
    <row r="1724" spans="1:3" x14ac:dyDescent="0.25">
      <c r="A1724" s="1">
        <v>45363.75</v>
      </c>
      <c r="B1724">
        <v>134.91999999999999</v>
      </c>
      <c r="C1724" s="2">
        <f t="shared" si="26"/>
        <v>-0.95251979501460959</v>
      </c>
    </row>
    <row r="1725" spans="1:3" x14ac:dyDescent="0.25">
      <c r="A1725" s="1">
        <v>45363.791666666657</v>
      </c>
      <c r="B1725">
        <v>124.57</v>
      </c>
      <c r="C1725" s="2">
        <f t="shared" si="26"/>
        <v>-1.1166846642321981</v>
      </c>
    </row>
    <row r="1726" spans="1:3" x14ac:dyDescent="0.25">
      <c r="A1726" s="1">
        <v>45363.833333333343</v>
      </c>
      <c r="B1726">
        <v>97.48</v>
      </c>
      <c r="C1726" s="2">
        <f t="shared" si="26"/>
        <v>-1.2831584961947093</v>
      </c>
    </row>
    <row r="1727" spans="1:3" x14ac:dyDescent="0.25">
      <c r="A1727" s="1">
        <v>45363.875</v>
      </c>
      <c r="B1727">
        <v>83.63</v>
      </c>
      <c r="C1727" s="2">
        <f t="shared" si="26"/>
        <v>-1.4473277119915897</v>
      </c>
    </row>
    <row r="1728" spans="1:3" x14ac:dyDescent="0.25">
      <c r="A1728" s="1">
        <v>45363.916666666657</v>
      </c>
      <c r="B1728">
        <v>78.930000000000007</v>
      </c>
      <c r="C1728" s="2">
        <f t="shared" si="26"/>
        <v>-1.6046426021253763</v>
      </c>
    </row>
    <row r="1729" spans="1:3" x14ac:dyDescent="0.25">
      <c r="A1729" s="1">
        <v>45363.958333333343</v>
      </c>
      <c r="B1729">
        <v>70.33</v>
      </c>
      <c r="C1729" s="2">
        <f t="shared" si="26"/>
        <v>-1.7507434146866885</v>
      </c>
    </row>
    <row r="1730" spans="1:3" x14ac:dyDescent="0.25">
      <c r="A1730" s="1">
        <v>45364</v>
      </c>
      <c r="B1730">
        <v>63.93</v>
      </c>
      <c r="C1730" s="2">
        <f t="shared" si="26"/>
        <v>-1.8815811792175174</v>
      </c>
    </row>
    <row r="1731" spans="1:3" x14ac:dyDescent="0.25">
      <c r="A1731" s="1">
        <v>45364.041666666657</v>
      </c>
      <c r="B1731">
        <v>62.3</v>
      </c>
      <c r="C1731" s="2">
        <f t="shared" ref="C1731:C1794" si="27">SIN(A1731*24/6)-1.2</f>
        <v>-1.9935299186141511</v>
      </c>
    </row>
    <row r="1732" spans="1:3" x14ac:dyDescent="0.25">
      <c r="A1732" s="1">
        <v>45364.083333333343</v>
      </c>
      <c r="B1732">
        <v>61.79</v>
      </c>
      <c r="C1732" s="2">
        <f t="shared" si="27"/>
        <v>-2.0834871374152826</v>
      </c>
    </row>
    <row r="1733" spans="1:3" x14ac:dyDescent="0.25">
      <c r="A1733" s="1">
        <v>45364.125</v>
      </c>
      <c r="B1733">
        <v>61.37</v>
      </c>
      <c r="C1733" s="2">
        <f t="shared" si="27"/>
        <v>-2.1489598027963508</v>
      </c>
    </row>
    <row r="1734" spans="1:3" x14ac:dyDescent="0.25">
      <c r="A1734" s="1">
        <v>45364.166666666657</v>
      </c>
      <c r="B1734">
        <v>64</v>
      </c>
      <c r="C1734" s="2">
        <f t="shared" si="27"/>
        <v>-2.1881334357027549</v>
      </c>
    </row>
    <row r="1735" spans="1:3" x14ac:dyDescent="0.25">
      <c r="A1735" s="1">
        <v>45364.208333333343</v>
      </c>
      <c r="B1735">
        <v>66.8</v>
      </c>
      <c r="C1735" s="2">
        <f t="shared" si="27"/>
        <v>-2.1999223962135019</v>
      </c>
    </row>
    <row r="1736" spans="1:3" x14ac:dyDescent="0.25">
      <c r="A1736" s="1">
        <v>45364.25</v>
      </c>
      <c r="B1736">
        <v>77.319999999999993</v>
      </c>
      <c r="C1736" s="2">
        <f t="shared" si="27"/>
        <v>-2.1839999705204916</v>
      </c>
    </row>
    <row r="1737" spans="1:3" x14ac:dyDescent="0.25">
      <c r="A1737" s="1">
        <v>45364.291666666657</v>
      </c>
      <c r="B1737">
        <v>88.27</v>
      </c>
      <c r="C1737" s="2">
        <f t="shared" si="27"/>
        <v>-2.1408074253729676</v>
      </c>
    </row>
    <row r="1738" spans="1:3" x14ac:dyDescent="0.25">
      <c r="A1738" s="1">
        <v>45364.333333333343</v>
      </c>
      <c r="B1738">
        <v>89.91</v>
      </c>
      <c r="C1738" s="2">
        <f t="shared" si="27"/>
        <v>-2.0715417789059289</v>
      </c>
    </row>
    <row r="1739" spans="1:3" x14ac:dyDescent="0.25">
      <c r="A1739" s="1">
        <v>45364.375</v>
      </c>
      <c r="B1739">
        <v>77.709999999999994</v>
      </c>
      <c r="C1739" s="2">
        <f t="shared" si="27"/>
        <v>-1.9781226272624974</v>
      </c>
    </row>
    <row r="1740" spans="1:3" x14ac:dyDescent="0.25">
      <c r="A1740" s="1">
        <v>45364.416666666657</v>
      </c>
      <c r="B1740">
        <v>68.069999999999993</v>
      </c>
      <c r="C1740" s="2">
        <f t="shared" si="27"/>
        <v>-1.8631389455058347</v>
      </c>
    </row>
    <row r="1741" spans="1:3" x14ac:dyDescent="0.25">
      <c r="A1741" s="1">
        <v>45364.458333333343</v>
      </c>
      <c r="B1741">
        <v>64.849999999999994</v>
      </c>
      <c r="C1741" s="2">
        <f t="shared" si="27"/>
        <v>-1.7297773380400132</v>
      </c>
    </row>
    <row r="1742" spans="1:3" x14ac:dyDescent="0.25">
      <c r="A1742" s="1">
        <v>45364.5</v>
      </c>
      <c r="B1742">
        <v>64.61</v>
      </c>
      <c r="C1742" s="2">
        <f t="shared" si="27"/>
        <v>-1.5817337268752885</v>
      </c>
    </row>
    <row r="1743" spans="1:3" x14ac:dyDescent="0.25">
      <c r="A1743" s="1">
        <v>45364.541666666657</v>
      </c>
      <c r="B1743">
        <v>64.83</v>
      </c>
      <c r="C1743" s="2">
        <f t="shared" si="27"/>
        <v>-1.4231109239996136</v>
      </c>
    </row>
    <row r="1744" spans="1:3" x14ac:dyDescent="0.25">
      <c r="A1744" s="1">
        <v>45364.583333333343</v>
      </c>
      <c r="B1744">
        <v>63.96</v>
      </c>
      <c r="C1744" s="2">
        <f t="shared" si="27"/>
        <v>-1.258304928191305</v>
      </c>
    </row>
    <row r="1745" spans="1:3" x14ac:dyDescent="0.25">
      <c r="A1745" s="1">
        <v>45364.625</v>
      </c>
      <c r="B1745">
        <v>67.84</v>
      </c>
      <c r="C1745" s="2">
        <f t="shared" si="27"/>
        <v>-1.0918830967198536</v>
      </c>
    </row>
    <row r="1746" spans="1:3" x14ac:dyDescent="0.25">
      <c r="A1746" s="1">
        <v>45364.666666666657</v>
      </c>
      <c r="B1746">
        <v>73.53</v>
      </c>
      <c r="C1746" s="2">
        <f t="shared" si="27"/>
        <v>-0.92845756703278348</v>
      </c>
    </row>
    <row r="1747" spans="1:3" x14ac:dyDescent="0.25">
      <c r="A1747" s="1">
        <v>45364.708333333343</v>
      </c>
      <c r="B1747">
        <v>89.91</v>
      </c>
      <c r="C1747" s="2">
        <f t="shared" si="27"/>
        <v>-0.77255743846590597</v>
      </c>
    </row>
    <row r="1748" spans="1:3" x14ac:dyDescent="0.25">
      <c r="A1748" s="1">
        <v>45364.75</v>
      </c>
      <c r="B1748">
        <v>97.8</v>
      </c>
      <c r="C1748" s="2">
        <f t="shared" si="27"/>
        <v>-0.62850325519622252</v>
      </c>
    </row>
    <row r="1749" spans="1:3" x14ac:dyDescent="0.25">
      <c r="A1749" s="1">
        <v>45364.791666666657</v>
      </c>
      <c r="B1749">
        <v>94.36</v>
      </c>
      <c r="C1749" s="2">
        <f t="shared" si="27"/>
        <v>-0.50028726802975698</v>
      </c>
    </row>
    <row r="1750" spans="1:3" x14ac:dyDescent="0.25">
      <c r="A1750" s="1">
        <v>45364.833333333343</v>
      </c>
      <c r="B1750">
        <v>76.98</v>
      </c>
      <c r="C1750" s="2">
        <f t="shared" si="27"/>
        <v>-0.39146279538454798</v>
      </c>
    </row>
    <row r="1751" spans="1:3" x14ac:dyDescent="0.25">
      <c r="A1751" s="1">
        <v>45364.875</v>
      </c>
      <c r="B1751">
        <v>66.819999999999993</v>
      </c>
      <c r="C1751" s="2">
        <f t="shared" si="27"/>
        <v>-0.30504574844633114</v>
      </c>
    </row>
    <row r="1752" spans="1:3" x14ac:dyDescent="0.25">
      <c r="A1752" s="1">
        <v>45364.916666666657</v>
      </c>
      <c r="B1752">
        <v>68.11</v>
      </c>
      <c r="C1752" s="2">
        <f t="shared" si="27"/>
        <v>-0.24343104914770142</v>
      </c>
    </row>
    <row r="1753" spans="1:3" x14ac:dyDescent="0.25">
      <c r="A1753" s="1">
        <v>45364.958333333343</v>
      </c>
      <c r="B1753">
        <v>63.88</v>
      </c>
      <c r="C1753" s="2">
        <f t="shared" si="27"/>
        <v>-0.20832625871387622</v>
      </c>
    </row>
    <row r="1754" spans="1:3" x14ac:dyDescent="0.25">
      <c r="A1754" s="1">
        <v>45365</v>
      </c>
      <c r="B1754">
        <v>63.29</v>
      </c>
      <c r="C1754" s="2">
        <f t="shared" si="27"/>
        <v>-0.20070425509747802</v>
      </c>
    </row>
    <row r="1755" spans="1:3" x14ac:dyDescent="0.25">
      <c r="A1755" s="1">
        <v>45365.041666666657</v>
      </c>
      <c r="B1755">
        <v>56.9</v>
      </c>
      <c r="C1755" s="2">
        <f t="shared" si="27"/>
        <v>-0.22077627094275065</v>
      </c>
    </row>
    <row r="1756" spans="1:3" x14ac:dyDescent="0.25">
      <c r="A1756" s="1">
        <v>45365.083333333343</v>
      </c>
      <c r="B1756">
        <v>57.52</v>
      </c>
      <c r="C1756" s="2">
        <f t="shared" si="27"/>
        <v>-0.26798603974087776</v>
      </c>
    </row>
    <row r="1757" spans="1:3" x14ac:dyDescent="0.25">
      <c r="A1757" s="1">
        <v>45365.125</v>
      </c>
      <c r="B1757">
        <v>57</v>
      </c>
      <c r="C1757" s="2">
        <f t="shared" si="27"/>
        <v>-0.3410252117582615</v>
      </c>
    </row>
    <row r="1758" spans="1:3" x14ac:dyDescent="0.25">
      <c r="A1758" s="1">
        <v>45365.166666666657</v>
      </c>
      <c r="B1758">
        <v>61.4</v>
      </c>
      <c r="C1758" s="2">
        <f t="shared" si="27"/>
        <v>-0.4378696132324883</v>
      </c>
    </row>
    <row r="1759" spans="1:3" x14ac:dyDescent="0.25">
      <c r="A1759" s="1">
        <v>45365.208333333343</v>
      </c>
      <c r="B1759">
        <v>64.069999999999993</v>
      </c>
      <c r="C1759" s="2">
        <f t="shared" si="27"/>
        <v>-0.55583534336253859</v>
      </c>
    </row>
    <row r="1760" spans="1:3" x14ac:dyDescent="0.25">
      <c r="A1760" s="1">
        <v>45365.25</v>
      </c>
      <c r="B1760">
        <v>75.05</v>
      </c>
      <c r="C1760" s="2">
        <f t="shared" si="27"/>
        <v>-0.69165315437367147</v>
      </c>
    </row>
    <row r="1761" spans="1:3" x14ac:dyDescent="0.25">
      <c r="A1761" s="1">
        <v>45365.291666666657</v>
      </c>
      <c r="B1761">
        <v>88.06</v>
      </c>
      <c r="C1761" s="2">
        <f t="shared" si="27"/>
        <v>-0.84155905442938228</v>
      </c>
    </row>
    <row r="1762" spans="1:3" x14ac:dyDescent="0.25">
      <c r="A1762" s="1">
        <v>45365.333333333343</v>
      </c>
      <c r="B1762">
        <v>81.99</v>
      </c>
      <c r="C1762" s="2">
        <f t="shared" si="27"/>
        <v>-1.0013986209568511</v>
      </c>
    </row>
    <row r="1763" spans="1:3" x14ac:dyDescent="0.25">
      <c r="A1763" s="1">
        <v>45365.375</v>
      </c>
      <c r="B1763">
        <v>65.709999999999994</v>
      </c>
      <c r="C1763" s="2">
        <f t="shared" si="27"/>
        <v>-1.1667421340144521</v>
      </c>
    </row>
    <row r="1764" spans="1:3" x14ac:dyDescent="0.25">
      <c r="A1764" s="1">
        <v>45365.416666666657</v>
      </c>
      <c r="B1764">
        <v>54.32</v>
      </c>
      <c r="C1764" s="2">
        <f t="shared" si="27"/>
        <v>-1.3330073401669711</v>
      </c>
    </row>
    <row r="1765" spans="1:3" x14ac:dyDescent="0.25">
      <c r="A1765" s="1">
        <v>45365.458333333343</v>
      </c>
      <c r="B1765">
        <v>52.37</v>
      </c>
      <c r="C1765" s="2">
        <f t="shared" si="27"/>
        <v>-1.495586442606166</v>
      </c>
    </row>
    <row r="1766" spans="1:3" x14ac:dyDescent="0.25">
      <c r="A1766" s="1">
        <v>45365.5</v>
      </c>
      <c r="B1766">
        <v>52.83</v>
      </c>
      <c r="C1766" s="2">
        <f t="shared" si="27"/>
        <v>-1.6499737991571208</v>
      </c>
    </row>
    <row r="1767" spans="1:3" x14ac:dyDescent="0.25">
      <c r="A1767" s="1">
        <v>45365.541666666657</v>
      </c>
      <c r="B1767">
        <v>49.16</v>
      </c>
      <c r="C1767" s="2">
        <f t="shared" si="27"/>
        <v>-1.791890790238527</v>
      </c>
    </row>
    <row r="1768" spans="1:3" x14ac:dyDescent="0.25">
      <c r="A1768" s="1">
        <v>45365.583333333343</v>
      </c>
      <c r="B1768">
        <v>52.84</v>
      </c>
      <c r="C1768" s="2">
        <f t="shared" si="27"/>
        <v>-1.9174043941679106</v>
      </c>
    </row>
    <row r="1769" spans="1:3" x14ac:dyDescent="0.25">
      <c r="A1769" s="1">
        <v>45365.625</v>
      </c>
      <c r="B1769">
        <v>58.91</v>
      </c>
      <c r="C1769" s="2">
        <f t="shared" si="27"/>
        <v>-2.0230361848812484</v>
      </c>
    </row>
    <row r="1770" spans="1:3" x14ac:dyDescent="0.25">
      <c r="A1770" s="1">
        <v>45365.666666666657</v>
      </c>
      <c r="B1770">
        <v>73.209999999999994</v>
      </c>
      <c r="C1770" s="2">
        <f t="shared" si="27"/>
        <v>-2.1058587319467166</v>
      </c>
    </row>
    <row r="1771" spans="1:3" x14ac:dyDescent="0.25">
      <c r="A1771" s="1">
        <v>45365.708333333343</v>
      </c>
      <c r="B1771">
        <v>91.04</v>
      </c>
      <c r="C1771" s="2">
        <f t="shared" si="27"/>
        <v>-2.1635767296844053</v>
      </c>
    </row>
    <row r="1772" spans="1:3" x14ac:dyDescent="0.25">
      <c r="A1772" s="1">
        <v>45365.75</v>
      </c>
      <c r="B1772">
        <v>114.77</v>
      </c>
      <c r="C1772" s="2">
        <f t="shared" si="27"/>
        <v>-2.1945906081560076</v>
      </c>
    </row>
    <row r="1773" spans="1:3" x14ac:dyDescent="0.25">
      <c r="A1773" s="1">
        <v>45365.791666666657</v>
      </c>
      <c r="B1773">
        <v>91.04</v>
      </c>
      <c r="C1773" s="2">
        <f t="shared" si="27"/>
        <v>-2.1980408631466011</v>
      </c>
    </row>
    <row r="1774" spans="1:3" x14ac:dyDescent="0.25">
      <c r="A1774" s="1">
        <v>45365.833333333343</v>
      </c>
      <c r="B1774">
        <v>74.09</v>
      </c>
      <c r="C1774" s="2">
        <f t="shared" si="27"/>
        <v>-2.1738318758608646</v>
      </c>
    </row>
    <row r="1775" spans="1:3" x14ac:dyDescent="0.25">
      <c r="A1775" s="1">
        <v>45365.875</v>
      </c>
      <c r="B1775">
        <v>62.63</v>
      </c>
      <c r="C1775" s="2">
        <f t="shared" si="27"/>
        <v>-2.1226345629940577</v>
      </c>
    </row>
    <row r="1776" spans="1:3" x14ac:dyDescent="0.25">
      <c r="A1776" s="1">
        <v>45365.916666666657</v>
      </c>
      <c r="B1776">
        <v>59.62</v>
      </c>
      <c r="C1776" s="2">
        <f t="shared" si="27"/>
        <v>-2.0458677831562291</v>
      </c>
    </row>
    <row r="1777" spans="1:3" x14ac:dyDescent="0.25">
      <c r="A1777" s="1">
        <v>45365.958333333343</v>
      </c>
      <c r="B1777">
        <v>51.66</v>
      </c>
      <c r="C1777" s="2">
        <f t="shared" si="27"/>
        <v>-1.9456590152525646</v>
      </c>
    </row>
    <row r="1778" spans="1:3" x14ac:dyDescent="0.25">
      <c r="A1778" s="1">
        <v>45366</v>
      </c>
      <c r="B1778">
        <v>48.39</v>
      </c>
      <c r="C1778" s="2">
        <f t="shared" si="27"/>
        <v>-1.8247853988058518</v>
      </c>
    </row>
    <row r="1779" spans="1:3" x14ac:dyDescent="0.25">
      <c r="A1779" s="1">
        <v>45366.041666666657</v>
      </c>
      <c r="B1779">
        <v>46.58</v>
      </c>
      <c r="C1779" s="2">
        <f t="shared" si="27"/>
        <v>-1.6865967691789465</v>
      </c>
    </row>
    <row r="1780" spans="1:3" x14ac:dyDescent="0.25">
      <c r="A1780" s="1">
        <v>45366.083333333343</v>
      </c>
      <c r="B1780">
        <v>45.57</v>
      </c>
      <c r="C1780" s="2">
        <f t="shared" si="27"/>
        <v>-1.5349228219431317</v>
      </c>
    </row>
    <row r="1781" spans="1:3" x14ac:dyDescent="0.25">
      <c r="A1781" s="1">
        <v>45366.125</v>
      </c>
      <c r="B1781">
        <v>43.95</v>
      </c>
      <c r="C1781" s="2">
        <f t="shared" si="27"/>
        <v>-1.3739669788374174</v>
      </c>
    </row>
    <row r="1782" spans="1:3" x14ac:dyDescent="0.25">
      <c r="A1782" s="1">
        <v>45366.166666666657</v>
      </c>
      <c r="B1782">
        <v>46.96</v>
      </c>
      <c r="C1782" s="2">
        <f t="shared" si="27"/>
        <v>-1.2081898954510477</v>
      </c>
    </row>
    <row r="1783" spans="1:3" x14ac:dyDescent="0.25">
      <c r="A1783" s="1">
        <v>45366.208333333343</v>
      </c>
      <c r="B1783">
        <v>49.35</v>
      </c>
      <c r="C1783" s="2">
        <f t="shared" si="27"/>
        <v>-1.0421858409802487</v>
      </c>
    </row>
    <row r="1784" spans="1:3" x14ac:dyDescent="0.25">
      <c r="A1784" s="1">
        <v>45366.25</v>
      </c>
      <c r="B1784">
        <v>62.26</v>
      </c>
      <c r="C1784" s="2">
        <f t="shared" si="27"/>
        <v>-0.88055537513908622</v>
      </c>
    </row>
    <row r="1785" spans="1:3" x14ac:dyDescent="0.25">
      <c r="A1785" s="1">
        <v>45366.291666666657</v>
      </c>
      <c r="B1785">
        <v>69.53</v>
      </c>
      <c r="C1785" s="2">
        <f t="shared" si="27"/>
        <v>-0.72777784968414272</v>
      </c>
    </row>
    <row r="1786" spans="1:3" x14ac:dyDescent="0.25">
      <c r="A1786" s="1">
        <v>45366.333333333343</v>
      </c>
      <c r="B1786">
        <v>68.75</v>
      </c>
      <c r="C1786" s="2">
        <f t="shared" si="27"/>
        <v>-0.58808727010661221</v>
      </c>
    </row>
    <row r="1787" spans="1:3" x14ac:dyDescent="0.25">
      <c r="A1787" s="1">
        <v>45366.375</v>
      </c>
      <c r="B1787">
        <v>53.8</v>
      </c>
      <c r="C1787" s="2">
        <f t="shared" si="27"/>
        <v>-0.46535495662748316</v>
      </c>
    </row>
    <row r="1788" spans="1:3" x14ac:dyDescent="0.25">
      <c r="A1788" s="1">
        <v>45366.416666666657</v>
      </c>
      <c r="B1788">
        <v>46.56</v>
      </c>
      <c r="C1788" s="2">
        <f t="shared" si="27"/>
        <v>-0.36298225563781095</v>
      </c>
    </row>
    <row r="1789" spans="1:3" x14ac:dyDescent="0.25">
      <c r="A1789" s="1">
        <v>45366.458333333343</v>
      </c>
      <c r="B1789">
        <v>39.270000000000003</v>
      </c>
      <c r="C1789" s="2">
        <f t="shared" si="27"/>
        <v>-0.28380627671340952</v>
      </c>
    </row>
    <row r="1790" spans="1:3" x14ac:dyDescent="0.25">
      <c r="A1790" s="1">
        <v>45366.5</v>
      </c>
      <c r="B1790">
        <v>38.340000000000003</v>
      </c>
      <c r="C1790" s="2">
        <f t="shared" si="27"/>
        <v>-0.23002126637507903</v>
      </c>
    </row>
    <row r="1791" spans="1:3" x14ac:dyDescent="0.25">
      <c r="A1791" s="1">
        <v>45366.541666666657</v>
      </c>
      <c r="B1791">
        <v>36.869999999999997</v>
      </c>
      <c r="C1791" s="2">
        <f t="shared" si="27"/>
        <v>-0.20311779742571534</v>
      </c>
    </row>
    <row r="1792" spans="1:3" x14ac:dyDescent="0.25">
      <c r="A1792" s="1">
        <v>45366.583333333343</v>
      </c>
      <c r="B1792">
        <v>44.93</v>
      </c>
      <c r="C1792" s="2">
        <f t="shared" si="27"/>
        <v>-0.203841460153937</v>
      </c>
    </row>
    <row r="1793" spans="1:3" x14ac:dyDescent="0.25">
      <c r="A1793" s="1">
        <v>45366.625</v>
      </c>
      <c r="B1793">
        <v>51.55</v>
      </c>
      <c r="C1793" s="2">
        <f t="shared" si="27"/>
        <v>-0.23217219930504185</v>
      </c>
    </row>
    <row r="1794" spans="1:3" x14ac:dyDescent="0.25">
      <c r="A1794" s="1">
        <v>45366.666666666657</v>
      </c>
      <c r="B1794">
        <v>66.7</v>
      </c>
      <c r="C1794" s="2">
        <f t="shared" si="27"/>
        <v>-0.28732486988607264</v>
      </c>
    </row>
    <row r="1795" spans="1:3" x14ac:dyDescent="0.25">
      <c r="A1795" s="1">
        <v>45366.708333333343</v>
      </c>
      <c r="B1795">
        <v>86.92</v>
      </c>
      <c r="C1795" s="2">
        <f t="shared" ref="C1795:C1858" si="28">SIN(A1795*24/6)-1.2</f>
        <v>-0.36777099639242883</v>
      </c>
    </row>
    <row r="1796" spans="1:3" x14ac:dyDescent="0.25">
      <c r="A1796" s="1">
        <v>45366.75</v>
      </c>
      <c r="B1796">
        <v>82.03</v>
      </c>
      <c r="C1796" s="2">
        <f t="shared" si="28"/>
        <v>-0.471281132019708</v>
      </c>
    </row>
    <row r="1797" spans="1:3" x14ac:dyDescent="0.25">
      <c r="A1797" s="1">
        <v>45366.791666666657</v>
      </c>
      <c r="B1797">
        <v>87.99</v>
      </c>
      <c r="C1797" s="2">
        <f t="shared" si="28"/>
        <v>-0.59498664485626529</v>
      </c>
    </row>
    <row r="1798" spans="1:3" x14ac:dyDescent="0.25">
      <c r="A1798" s="1">
        <v>45366.833333333343</v>
      </c>
      <c r="B1798">
        <v>64.260000000000005</v>
      </c>
      <c r="C1798" s="2">
        <f t="shared" si="28"/>
        <v>-0.7354592177152538</v>
      </c>
    </row>
    <row r="1799" spans="1:3" x14ac:dyDescent="0.25">
      <c r="A1799" s="1">
        <v>45366.875</v>
      </c>
      <c r="B1799">
        <v>55.36</v>
      </c>
      <c r="C1799" s="2">
        <f t="shared" si="28"/>
        <v>-0.8888058585749643</v>
      </c>
    </row>
    <row r="1800" spans="1:3" x14ac:dyDescent="0.25">
      <c r="A1800" s="1">
        <v>45366.916666666657</v>
      </c>
      <c r="B1800">
        <v>56.35</v>
      </c>
      <c r="C1800" s="2">
        <f t="shared" si="28"/>
        <v>-1.0507767897440703</v>
      </c>
    </row>
    <row r="1801" spans="1:3" x14ac:dyDescent="0.25">
      <c r="A1801" s="1">
        <v>45366.958333333343</v>
      </c>
      <c r="B1801">
        <v>49.33</v>
      </c>
      <c r="C1801" s="2">
        <f t="shared" si="28"/>
        <v>-1.2168832239675602</v>
      </c>
    </row>
    <row r="1802" spans="1:3" x14ac:dyDescent="0.25">
      <c r="A1802" s="1">
        <v>45367</v>
      </c>
      <c r="B1802">
        <v>44.12</v>
      </c>
      <c r="C1802" s="2">
        <f t="shared" si="28"/>
        <v>-1.3825217642261765</v>
      </c>
    </row>
    <row r="1803" spans="1:3" x14ac:dyDescent="0.25">
      <c r="A1803" s="1">
        <v>45367.041666666657</v>
      </c>
      <c r="B1803">
        <v>42.01</v>
      </c>
      <c r="C1803" s="2">
        <f t="shared" si="28"/>
        <v>-1.5431019808439255</v>
      </c>
    </row>
    <row r="1804" spans="1:3" x14ac:dyDescent="0.25">
      <c r="A1804" s="1">
        <v>45367.083333333343</v>
      </c>
      <c r="B1804">
        <v>40.69</v>
      </c>
      <c r="C1804" s="2">
        <f t="shared" si="28"/>
        <v>-1.6941736281695872</v>
      </c>
    </row>
    <row r="1805" spans="1:3" x14ac:dyDescent="0.25">
      <c r="A1805" s="1">
        <v>45367.125</v>
      </c>
      <c r="B1805">
        <v>38.880000000000003</v>
      </c>
      <c r="C1805" s="2">
        <f t="shared" si="28"/>
        <v>-1.8315499763257526</v>
      </c>
    </row>
    <row r="1806" spans="1:3" x14ac:dyDescent="0.25">
      <c r="A1806" s="1">
        <v>45367.166666666657</v>
      </c>
      <c r="B1806">
        <v>38.67</v>
      </c>
      <c r="C1806" s="2">
        <f t="shared" si="28"/>
        <v>-1.9514238409332771</v>
      </c>
    </row>
    <row r="1807" spans="1:3" x14ac:dyDescent="0.25">
      <c r="A1807" s="1">
        <v>45367.208333333343</v>
      </c>
      <c r="B1807">
        <v>40.340000000000003</v>
      </c>
      <c r="C1807" s="2">
        <f t="shared" si="28"/>
        <v>-2.0504730932878932</v>
      </c>
    </row>
    <row r="1808" spans="1:3" x14ac:dyDescent="0.25">
      <c r="A1808" s="1">
        <v>45367.25</v>
      </c>
      <c r="B1808">
        <v>47.26</v>
      </c>
      <c r="C1808" s="2">
        <f t="shared" si="28"/>
        <v>-2.1259527281453403</v>
      </c>
    </row>
    <row r="1809" spans="1:3" x14ac:dyDescent="0.25">
      <c r="A1809" s="1">
        <v>45367.291666666657</v>
      </c>
      <c r="B1809">
        <v>51.31</v>
      </c>
      <c r="C1809" s="2">
        <f t="shared" si="28"/>
        <v>-2.1757709379395331</v>
      </c>
    </row>
    <row r="1810" spans="1:3" x14ac:dyDescent="0.25">
      <c r="A1810" s="1">
        <v>45367.333333333343</v>
      </c>
      <c r="B1810">
        <v>52.24</v>
      </c>
      <c r="C1810" s="2">
        <f t="shared" si="28"/>
        <v>-2.1985470838832515</v>
      </c>
    </row>
    <row r="1811" spans="1:3" x14ac:dyDescent="0.25">
      <c r="A1811" s="1">
        <v>45367.375</v>
      </c>
      <c r="B1811">
        <v>47.01</v>
      </c>
      <c r="C1811" s="2">
        <f t="shared" si="28"/>
        <v>-2.1936499583845821</v>
      </c>
    </row>
    <row r="1812" spans="1:3" x14ac:dyDescent="0.25">
      <c r="A1812" s="1">
        <v>45367.416666666657</v>
      </c>
      <c r="B1812">
        <v>44.88</v>
      </c>
      <c r="C1812" s="2">
        <f t="shared" si="28"/>
        <v>-2.1612152781370177</v>
      </c>
    </row>
    <row r="1813" spans="1:3" x14ac:dyDescent="0.25">
      <c r="A1813" s="1">
        <v>45367.458333333343</v>
      </c>
      <c r="B1813">
        <v>41.62</v>
      </c>
      <c r="C1813" s="2">
        <f t="shared" si="28"/>
        <v>-2.1021419227969562</v>
      </c>
    </row>
    <row r="1814" spans="1:3" x14ac:dyDescent="0.25">
      <c r="A1814" s="1">
        <v>45367.5</v>
      </c>
      <c r="B1814">
        <v>36.700000000000003</v>
      </c>
      <c r="C1814" s="2">
        <f t="shared" si="28"/>
        <v>-2.0180670240574674</v>
      </c>
    </row>
    <row r="1815" spans="1:3" x14ac:dyDescent="0.25">
      <c r="A1815" s="1">
        <v>45367.541666666657</v>
      </c>
      <c r="B1815">
        <v>21.02</v>
      </c>
      <c r="C1815" s="2">
        <f t="shared" si="28"/>
        <v>-1.9113205946917688</v>
      </c>
    </row>
    <row r="1816" spans="1:3" x14ac:dyDescent="0.25">
      <c r="A1816" s="1">
        <v>45367.583333333343</v>
      </c>
      <c r="B1816">
        <v>10.99</v>
      </c>
      <c r="C1816" s="2">
        <f t="shared" si="28"/>
        <v>-1.7848609557104678</v>
      </c>
    </row>
    <row r="1817" spans="1:3" x14ac:dyDescent="0.25">
      <c r="A1817" s="1">
        <v>45367.625</v>
      </c>
      <c r="B1817">
        <v>31.01</v>
      </c>
      <c r="C1817" s="2">
        <f t="shared" si="28"/>
        <v>-1.6421927511561889</v>
      </c>
    </row>
    <row r="1818" spans="1:3" x14ac:dyDescent="0.25">
      <c r="A1818" s="1">
        <v>45367.666666666657</v>
      </c>
      <c r="B1818">
        <v>46.98</v>
      </c>
      <c r="C1818" s="2">
        <f t="shared" si="28"/>
        <v>-1.4872698214929545</v>
      </c>
    </row>
    <row r="1819" spans="1:3" x14ac:dyDescent="0.25">
      <c r="A1819" s="1">
        <v>45367.708333333343</v>
      </c>
      <c r="B1819">
        <v>72.08</v>
      </c>
      <c r="C1819" s="2">
        <f t="shared" si="28"/>
        <v>-1.3243856289271321</v>
      </c>
    </row>
    <row r="1820" spans="1:3" x14ac:dyDescent="0.25">
      <c r="A1820" s="1">
        <v>45367.75</v>
      </c>
      <c r="B1820">
        <v>81.69</v>
      </c>
      <c r="C1820" s="2">
        <f t="shared" si="28"/>
        <v>-1.158054270760533</v>
      </c>
    </row>
    <row r="1821" spans="1:3" x14ac:dyDescent="0.25">
      <c r="A1821" s="1">
        <v>45367.791666666657</v>
      </c>
      <c r="B1821">
        <v>87.31</v>
      </c>
      <c r="C1821" s="2">
        <f t="shared" si="28"/>
        <v>-0.99288537710738511</v>
      </c>
    </row>
    <row r="1822" spans="1:3" x14ac:dyDescent="0.25">
      <c r="A1822" s="1">
        <v>45367.833333333343</v>
      </c>
      <c r="B1822">
        <v>79.459999999999994</v>
      </c>
      <c r="C1822" s="2">
        <f t="shared" si="28"/>
        <v>-0.83345636208196783</v>
      </c>
    </row>
    <row r="1823" spans="1:3" x14ac:dyDescent="0.25">
      <c r="A1823" s="1">
        <v>45367.875</v>
      </c>
      <c r="B1823">
        <v>72.989999999999995</v>
      </c>
      <c r="C1823" s="2">
        <f t="shared" si="28"/>
        <v>-0.68418556779114859</v>
      </c>
    </row>
    <row r="1824" spans="1:3" x14ac:dyDescent="0.25">
      <c r="A1824" s="1">
        <v>45367.916666666657</v>
      </c>
      <c r="B1824">
        <v>72.31</v>
      </c>
      <c r="C1824" s="2">
        <f t="shared" si="28"/>
        <v>-0.54920981578092687</v>
      </c>
    </row>
    <row r="1825" spans="1:3" x14ac:dyDescent="0.25">
      <c r="A1825" s="1">
        <v>45367.958333333343</v>
      </c>
      <c r="B1825">
        <v>67.099999999999994</v>
      </c>
      <c r="C1825" s="2">
        <f t="shared" si="28"/>
        <v>-0.43226976145542029</v>
      </c>
    </row>
    <row r="1826" spans="1:3" x14ac:dyDescent="0.25">
      <c r="A1826" s="1">
        <v>45368</v>
      </c>
      <c r="B1826">
        <v>64.989999999999995</v>
      </c>
      <c r="C1826" s="2">
        <f t="shared" si="28"/>
        <v>-0.33660622748372326</v>
      </c>
    </row>
    <row r="1827" spans="1:3" x14ac:dyDescent="0.25">
      <c r="A1827" s="1">
        <v>45368.041666666657</v>
      </c>
      <c r="B1827">
        <v>60.49</v>
      </c>
      <c r="C1827" s="2">
        <f t="shared" si="28"/>
        <v>-0.26487038865245116</v>
      </c>
    </row>
    <row r="1828" spans="1:3" x14ac:dyDescent="0.25">
      <c r="A1828" s="1">
        <v>45368.083333333343</v>
      </c>
      <c r="B1828">
        <v>55.97</v>
      </c>
      <c r="C1828" s="2">
        <f t="shared" si="28"/>
        <v>-0.21905029875271365</v>
      </c>
    </row>
    <row r="1829" spans="1:3" x14ac:dyDescent="0.25">
      <c r="A1829" s="1">
        <v>45368.125</v>
      </c>
      <c r="B1829">
        <v>58.75</v>
      </c>
      <c r="C1829" s="2">
        <f t="shared" si="28"/>
        <v>-0.20041579459879577</v>
      </c>
    </row>
    <row r="1830" spans="1:3" x14ac:dyDescent="0.25">
      <c r="A1830" s="1">
        <v>45368.166666666657</v>
      </c>
      <c r="B1830">
        <v>60.45</v>
      </c>
      <c r="C1830" s="2">
        <f t="shared" si="28"/>
        <v>-0.20948330416721217</v>
      </c>
    </row>
    <row r="1831" spans="1:3" x14ac:dyDescent="0.25">
      <c r="A1831" s="1">
        <v>45368.208333333343</v>
      </c>
      <c r="B1831">
        <v>60.49</v>
      </c>
      <c r="C1831" s="2">
        <f t="shared" si="28"/>
        <v>-0.2460015347322011</v>
      </c>
    </row>
    <row r="1832" spans="1:3" x14ac:dyDescent="0.25">
      <c r="A1832" s="1">
        <v>45368.25</v>
      </c>
      <c r="B1832">
        <v>62.6</v>
      </c>
      <c r="C1832" s="2">
        <f t="shared" si="28"/>
        <v>-0.30895843691399405</v>
      </c>
    </row>
    <row r="1833" spans="1:3" x14ac:dyDescent="0.25">
      <c r="A1833" s="1">
        <v>45368.291666666657</v>
      </c>
      <c r="B1833">
        <v>56.6</v>
      </c>
      <c r="C1833" s="2">
        <f t="shared" si="28"/>
        <v>-0.39660925229929889</v>
      </c>
    </row>
    <row r="1834" spans="1:3" x14ac:dyDescent="0.25">
      <c r="A1834" s="1">
        <v>45368.333333333343</v>
      </c>
      <c r="B1834">
        <v>50.58</v>
      </c>
      <c r="C1834" s="2">
        <f t="shared" si="28"/>
        <v>-0.50652486686888898</v>
      </c>
    </row>
    <row r="1835" spans="1:3" x14ac:dyDescent="0.25">
      <c r="A1835" s="1">
        <v>45368.375</v>
      </c>
      <c r="B1835">
        <v>47.15</v>
      </c>
      <c r="C1835" s="2">
        <f t="shared" si="28"/>
        <v>-0.63565913003356578</v>
      </c>
    </row>
    <row r="1836" spans="1:3" x14ac:dyDescent="0.25">
      <c r="A1836" s="1">
        <v>45368.416666666657</v>
      </c>
      <c r="B1836">
        <v>45.4</v>
      </c>
      <c r="C1836" s="2">
        <f t="shared" si="28"/>
        <v>-0.78043327470038104</v>
      </c>
    </row>
    <row r="1837" spans="1:3" x14ac:dyDescent="0.25">
      <c r="A1837" s="1">
        <v>45368.458333333343</v>
      </c>
      <c r="B1837">
        <v>45.91</v>
      </c>
      <c r="C1837" s="2">
        <f t="shared" si="28"/>
        <v>-0.93683509738686344</v>
      </c>
    </row>
    <row r="1838" spans="1:3" x14ac:dyDescent="0.25">
      <c r="A1838" s="1">
        <v>45368.5</v>
      </c>
      <c r="B1838">
        <v>41.81</v>
      </c>
      <c r="C1838" s="2">
        <f t="shared" si="28"/>
        <v>-1.1005301501968356</v>
      </c>
    </row>
    <row r="1839" spans="1:3" x14ac:dyDescent="0.25">
      <c r="A1839" s="1">
        <v>45368.541666666657</v>
      </c>
      <c r="B1839">
        <v>40.15</v>
      </c>
      <c r="C1839" s="2">
        <f t="shared" si="28"/>
        <v>-1.2669818643559134</v>
      </c>
    </row>
    <row r="1840" spans="1:3" x14ac:dyDescent="0.25">
      <c r="A1840" s="1">
        <v>45368.583333333343</v>
      </c>
      <c r="B1840">
        <v>48.06</v>
      </c>
      <c r="C1840" s="2">
        <f t="shared" si="28"/>
        <v>-1.4315772742613775</v>
      </c>
    </row>
    <row r="1841" spans="1:3" x14ac:dyDescent="0.25">
      <c r="A1841" s="1">
        <v>45368.625</v>
      </c>
      <c r="B1841">
        <v>56.12</v>
      </c>
      <c r="C1841" s="2">
        <f t="shared" si="28"/>
        <v>-1.5897548587242114</v>
      </c>
    </row>
    <row r="1842" spans="1:3" x14ac:dyDescent="0.25">
      <c r="A1842" s="1">
        <v>45368.666666666657</v>
      </c>
      <c r="B1842">
        <v>71.760000000000005</v>
      </c>
      <c r="C1842" s="2">
        <f t="shared" si="28"/>
        <v>-1.7371309575429308</v>
      </c>
    </row>
    <row r="1843" spans="1:3" x14ac:dyDescent="0.25">
      <c r="A1843" s="1">
        <v>45368.708333333343</v>
      </c>
      <c r="B1843">
        <v>85.44</v>
      </c>
      <c r="C1843" s="2">
        <f t="shared" si="28"/>
        <v>-1.8696212578569145</v>
      </c>
    </row>
    <row r="1844" spans="1:3" x14ac:dyDescent="0.25">
      <c r="A1844" s="1">
        <v>45368.75</v>
      </c>
      <c r="B1844">
        <v>94.31</v>
      </c>
      <c r="C1844" s="2">
        <f t="shared" si="28"/>
        <v>-1.9835539846599914</v>
      </c>
    </row>
    <row r="1845" spans="1:3" x14ac:dyDescent="0.25">
      <c r="A1845" s="1">
        <v>45368.791666666657</v>
      </c>
      <c r="B1845">
        <v>88.29</v>
      </c>
      <c r="C1845" s="2">
        <f t="shared" si="28"/>
        <v>-2.0757716592263948</v>
      </c>
    </row>
    <row r="1846" spans="1:3" x14ac:dyDescent="0.25">
      <c r="A1846" s="1">
        <v>45368.833333333343</v>
      </c>
      <c r="B1846">
        <v>77.89</v>
      </c>
      <c r="C1846" s="2">
        <f t="shared" si="28"/>
        <v>-2.1437186036712728</v>
      </c>
    </row>
    <row r="1847" spans="1:3" x14ac:dyDescent="0.25">
      <c r="A1847" s="1">
        <v>45368.875</v>
      </c>
      <c r="B1847">
        <v>72.33</v>
      </c>
      <c r="C1847" s="2">
        <f t="shared" si="28"/>
        <v>-2.1855117677504392</v>
      </c>
    </row>
    <row r="1848" spans="1:3" x14ac:dyDescent="0.25">
      <c r="A1848" s="1">
        <v>45368.916666666657</v>
      </c>
      <c r="B1848">
        <v>72.099999999999994</v>
      </c>
      <c r="C1848" s="2">
        <f t="shared" si="28"/>
        <v>-2.1999929151268338</v>
      </c>
    </row>
    <row r="1849" spans="1:3" x14ac:dyDescent="0.25">
      <c r="A1849" s="1">
        <v>45368.958333333343</v>
      </c>
      <c r="B1849">
        <v>65.91</v>
      </c>
      <c r="C1849" s="2">
        <f t="shared" si="28"/>
        <v>-2.186760721969967</v>
      </c>
    </row>
    <row r="1850" spans="1:3" x14ac:dyDescent="0.25">
      <c r="A1850" s="1">
        <v>45369</v>
      </c>
      <c r="B1850">
        <v>64.12</v>
      </c>
      <c r="C1850" s="2">
        <f t="shared" si="28"/>
        <v>-2.146181899171089</v>
      </c>
    </row>
    <row r="1851" spans="1:3" x14ac:dyDescent="0.25">
      <c r="A1851" s="1">
        <v>45369.041666666657</v>
      </c>
      <c r="B1851">
        <v>57.14</v>
      </c>
      <c r="C1851" s="2">
        <f t="shared" si="28"/>
        <v>-2.0793810294320623</v>
      </c>
    </row>
    <row r="1852" spans="1:3" x14ac:dyDescent="0.25">
      <c r="A1852" s="1">
        <v>45369.083333333343</v>
      </c>
      <c r="B1852">
        <v>58.31</v>
      </c>
      <c r="C1852" s="2">
        <f t="shared" si="28"/>
        <v>-1.9882094010471218</v>
      </c>
    </row>
    <row r="1853" spans="1:3" x14ac:dyDescent="0.25">
      <c r="A1853" s="1">
        <v>45369.125</v>
      </c>
      <c r="B1853">
        <v>59.38</v>
      </c>
      <c r="C1853" s="2">
        <f t="shared" si="28"/>
        <v>-1.8751937024272862</v>
      </c>
    </row>
    <row r="1854" spans="1:3" x14ac:dyDescent="0.25">
      <c r="A1854" s="1">
        <v>45369.166666666657</v>
      </c>
      <c r="B1854">
        <v>64.38</v>
      </c>
      <c r="C1854" s="2">
        <f t="shared" si="28"/>
        <v>-1.7434659982467315</v>
      </c>
    </row>
    <row r="1855" spans="1:3" x14ac:dyDescent="0.25">
      <c r="A1855" s="1">
        <v>45369.208333333343</v>
      </c>
      <c r="B1855">
        <v>70.8</v>
      </c>
      <c r="C1855" s="2">
        <f t="shared" si="28"/>
        <v>-1.5966769289840521</v>
      </c>
    </row>
    <row r="1856" spans="1:3" x14ac:dyDescent="0.25">
      <c r="A1856" s="1">
        <v>45369.25</v>
      </c>
      <c r="B1856">
        <v>86.32</v>
      </c>
      <c r="C1856" s="2">
        <f t="shared" si="28"/>
        <v>-1.4388945391256787</v>
      </c>
    </row>
    <row r="1857" spans="1:3" x14ac:dyDescent="0.25">
      <c r="A1857" s="1">
        <v>45369.291666666657</v>
      </c>
      <c r="B1857">
        <v>97.87</v>
      </c>
      <c r="C1857" s="2">
        <f t="shared" si="28"/>
        <v>-1.2744915366512883</v>
      </c>
    </row>
    <row r="1858" spans="1:3" x14ac:dyDescent="0.25">
      <c r="A1858" s="1">
        <v>45369.333333333343</v>
      </c>
      <c r="B1858">
        <v>94.45</v>
      </c>
      <c r="C1858" s="2">
        <f t="shared" si="28"/>
        <v>-1.1080241101141379</v>
      </c>
    </row>
    <row r="1859" spans="1:3" x14ac:dyDescent="0.25">
      <c r="A1859" s="1">
        <v>45369.375</v>
      </c>
      <c r="B1859">
        <v>82.8</v>
      </c>
      <c r="C1859" s="2">
        <f t="shared" ref="C1859:C1922" si="29">SIN(A1859*24/6)-1.2</f>
        <v>-0.94410566090777959</v>
      </c>
    </row>
    <row r="1860" spans="1:3" x14ac:dyDescent="0.25">
      <c r="A1860" s="1">
        <v>45369.416666666657</v>
      </c>
      <c r="B1860">
        <v>72.84</v>
      </c>
      <c r="C1860" s="2">
        <f t="shared" si="29"/>
        <v>-0.78727894890044503</v>
      </c>
    </row>
    <row r="1861" spans="1:3" x14ac:dyDescent="0.25">
      <c r="A1861" s="1">
        <v>45369.458333333343</v>
      </c>
      <c r="B1861">
        <v>66.64</v>
      </c>
      <c r="C1861" s="2">
        <f t="shared" si="29"/>
        <v>-0.64189019685958448</v>
      </c>
    </row>
    <row r="1862" spans="1:3" x14ac:dyDescent="0.25">
      <c r="A1862" s="1">
        <v>45369.5</v>
      </c>
      <c r="B1862">
        <v>67.7</v>
      </c>
      <c r="C1862" s="2">
        <f t="shared" si="29"/>
        <v>-0.51196864152673227</v>
      </c>
    </row>
    <row r="1863" spans="1:3" x14ac:dyDescent="0.25">
      <c r="A1863" s="1">
        <v>45369.541666666657</v>
      </c>
      <c r="B1863">
        <v>68.3</v>
      </c>
      <c r="C1863" s="2">
        <f t="shared" si="29"/>
        <v>-0.40111486860864187</v>
      </c>
    </row>
    <row r="1864" spans="1:3" x14ac:dyDescent="0.25">
      <c r="A1864" s="1">
        <v>45369.583333333343</v>
      </c>
      <c r="B1864">
        <v>68.94</v>
      </c>
      <c r="C1864" s="2">
        <f t="shared" si="29"/>
        <v>-0.31240102817366722</v>
      </c>
    </row>
    <row r="1865" spans="1:3" x14ac:dyDescent="0.25">
      <c r="A1865" s="1">
        <v>45369.625</v>
      </c>
      <c r="B1865">
        <v>73.400000000000006</v>
      </c>
      <c r="C1865" s="2">
        <f t="shared" si="29"/>
        <v>-0.24828569463245309</v>
      </c>
    </row>
    <row r="1866" spans="1:3" x14ac:dyDescent="0.25">
      <c r="A1866" s="1">
        <v>45369.666666666657</v>
      </c>
      <c r="B1866">
        <v>78.98</v>
      </c>
      <c r="C1866" s="2">
        <f t="shared" si="29"/>
        <v>-0.21054573057444481</v>
      </c>
    </row>
    <row r="1867" spans="1:3" x14ac:dyDescent="0.25">
      <c r="A1867" s="1">
        <v>45369.708333333343</v>
      </c>
      <c r="B1867">
        <v>107.65</v>
      </c>
      <c r="C1867" s="2">
        <f t="shared" si="29"/>
        <v>-0.20022704388718782</v>
      </c>
    </row>
    <row r="1868" spans="1:3" x14ac:dyDescent="0.25">
      <c r="A1868" s="1">
        <v>45369.75</v>
      </c>
      <c r="B1868">
        <v>145.71</v>
      </c>
      <c r="C1868" s="2">
        <f t="shared" si="29"/>
        <v>-0.21761560188893103</v>
      </c>
    </row>
    <row r="1869" spans="1:3" x14ac:dyDescent="0.25">
      <c r="A1869" s="1">
        <v>45369.791666666657</v>
      </c>
      <c r="B1869">
        <v>126.53</v>
      </c>
      <c r="C1869" s="2">
        <f t="shared" si="29"/>
        <v>-0.26222950611966644</v>
      </c>
    </row>
    <row r="1870" spans="1:3" x14ac:dyDescent="0.25">
      <c r="A1870" s="1">
        <v>45369.833333333343</v>
      </c>
      <c r="B1870">
        <v>103.72</v>
      </c>
      <c r="C1870" s="2">
        <f t="shared" si="29"/>
        <v>-0.33283234755794699</v>
      </c>
    </row>
    <row r="1871" spans="1:3" x14ac:dyDescent="0.25">
      <c r="A1871" s="1">
        <v>45369.875</v>
      </c>
      <c r="B1871">
        <v>81.2</v>
      </c>
      <c r="C1871" s="2">
        <f t="shared" si="29"/>
        <v>-0.42746747165665944</v>
      </c>
    </row>
    <row r="1872" spans="1:3" x14ac:dyDescent="0.25">
      <c r="A1872" s="1">
        <v>45369.916666666657</v>
      </c>
      <c r="B1872">
        <v>78.38</v>
      </c>
      <c r="C1872" s="2">
        <f t="shared" si="29"/>
        <v>-0.54351220445614878</v>
      </c>
    </row>
    <row r="1873" spans="1:3" x14ac:dyDescent="0.25">
      <c r="A1873" s="1">
        <v>45369.958333333343</v>
      </c>
      <c r="B1873">
        <v>74.45</v>
      </c>
      <c r="C1873" s="2">
        <f t="shared" si="29"/>
        <v>-0.67775053607569768</v>
      </c>
    </row>
    <row r="1874" spans="1:3" x14ac:dyDescent="0.25">
      <c r="A1874" s="1">
        <v>45370</v>
      </c>
      <c r="B1874">
        <v>72</v>
      </c>
      <c r="C1874" s="2">
        <f t="shared" si="29"/>
        <v>-0.82646224737667739</v>
      </c>
    </row>
    <row r="1875" spans="1:3" x14ac:dyDescent="0.25">
      <c r="A1875" s="1">
        <v>45370.041666666657</v>
      </c>
      <c r="B1875">
        <v>71.239999999999995</v>
      </c>
      <c r="C1875" s="2">
        <f t="shared" si="29"/>
        <v>-0.98552601095406123</v>
      </c>
    </row>
    <row r="1876" spans="1:3" x14ac:dyDescent="0.25">
      <c r="A1876" s="1">
        <v>45370.083333333343</v>
      </c>
      <c r="B1876">
        <v>71.650000000000006</v>
      </c>
      <c r="C1876" s="2">
        <f t="shared" si="29"/>
        <v>-1.1505336074489272</v>
      </c>
    </row>
    <row r="1877" spans="1:3" x14ac:dyDescent="0.25">
      <c r="A1877" s="1">
        <v>45370.125</v>
      </c>
      <c r="B1877">
        <v>71.55</v>
      </c>
      <c r="C1877" s="2">
        <f t="shared" si="29"/>
        <v>-1.3169120925234452</v>
      </c>
    </row>
    <row r="1878" spans="1:3" x14ac:dyDescent="0.25">
      <c r="A1878" s="1">
        <v>45370.166666666657</v>
      </c>
      <c r="B1878">
        <v>71.239999999999995</v>
      </c>
      <c r="C1878" s="2">
        <f t="shared" si="29"/>
        <v>-1.4800505300122859</v>
      </c>
    </row>
    <row r="1879" spans="1:3" x14ac:dyDescent="0.25">
      <c r="A1879" s="1">
        <v>45370.208333333343</v>
      </c>
      <c r="B1879">
        <v>71.010000000000005</v>
      </c>
      <c r="C1879" s="2">
        <f t="shared" si="29"/>
        <v>-1.6354277769194114</v>
      </c>
    </row>
    <row r="1880" spans="1:3" x14ac:dyDescent="0.25">
      <c r="A1880" s="1">
        <v>45370.25</v>
      </c>
      <c r="B1880">
        <v>89.5</v>
      </c>
      <c r="C1880" s="2">
        <f t="shared" si="29"/>
        <v>-1.7787377799687012</v>
      </c>
    </row>
    <row r="1881" spans="1:3" x14ac:dyDescent="0.25">
      <c r="A1881" s="1">
        <v>45370.291666666657</v>
      </c>
      <c r="B1881">
        <v>110.78</v>
      </c>
      <c r="C1881" s="2">
        <f t="shared" si="29"/>
        <v>-1.9060089122198158</v>
      </c>
    </row>
    <row r="1882" spans="1:3" x14ac:dyDescent="0.25">
      <c r="A1882" s="1">
        <v>45370.333333333343</v>
      </c>
      <c r="B1882">
        <v>95.87</v>
      </c>
      <c r="C1882" s="2">
        <f t="shared" si="29"/>
        <v>-2.0137140405254064</v>
      </c>
    </row>
    <row r="1883" spans="1:3" x14ac:dyDescent="0.25">
      <c r="A1883" s="1">
        <v>45370.375</v>
      </c>
      <c r="B1883">
        <v>72.02</v>
      </c>
      <c r="C1883" s="2">
        <f t="shared" si="29"/>
        <v>-2.0988682746919141</v>
      </c>
    </row>
    <row r="1884" spans="1:3" x14ac:dyDescent="0.25">
      <c r="A1884" s="1">
        <v>45370.416666666657</v>
      </c>
      <c r="B1884">
        <v>65.36</v>
      </c>
      <c r="C1884" s="2">
        <f t="shared" si="29"/>
        <v>-2.1591116897943166</v>
      </c>
    </row>
    <row r="1885" spans="1:3" x14ac:dyDescent="0.25">
      <c r="A1885" s="1">
        <v>45370.458333333343</v>
      </c>
      <c r="B1885">
        <v>58.82</v>
      </c>
      <c r="C1885" s="2">
        <f t="shared" si="29"/>
        <v>-2.1927747277414942</v>
      </c>
    </row>
    <row r="1886" spans="1:3" x14ac:dyDescent="0.25">
      <c r="A1886" s="1">
        <v>45370.5</v>
      </c>
      <c r="B1886">
        <v>54.47</v>
      </c>
      <c r="C1886" s="2">
        <f t="shared" si="29"/>
        <v>-2.198924466643517</v>
      </c>
    </row>
    <row r="1887" spans="1:3" x14ac:dyDescent="0.25">
      <c r="A1887" s="1">
        <v>45370.541666666657</v>
      </c>
      <c r="B1887">
        <v>56.72</v>
      </c>
      <c r="C1887" s="2">
        <f t="shared" si="29"/>
        <v>-2.1773904755175857</v>
      </c>
    </row>
    <row r="1888" spans="1:3" x14ac:dyDescent="0.25">
      <c r="A1888" s="1">
        <v>45370.583333333343</v>
      </c>
      <c r="B1888">
        <v>60.48</v>
      </c>
      <c r="C1888" s="2">
        <f t="shared" si="29"/>
        <v>-2.1287695373773889</v>
      </c>
    </row>
    <row r="1889" spans="1:3" x14ac:dyDescent="0.25">
      <c r="A1889" s="1">
        <v>45370.625</v>
      </c>
      <c r="B1889">
        <v>70.05</v>
      </c>
      <c r="C1889" s="2">
        <f t="shared" si="29"/>
        <v>-2.0544091104520699</v>
      </c>
    </row>
    <row r="1890" spans="1:3" x14ac:dyDescent="0.25">
      <c r="A1890" s="1">
        <v>45370.666666666657</v>
      </c>
      <c r="B1890">
        <v>73.7</v>
      </c>
      <c r="C1890" s="2">
        <f t="shared" si="29"/>
        <v>-1.9563699851496286</v>
      </c>
    </row>
    <row r="1891" spans="1:3" x14ac:dyDescent="0.25">
      <c r="A1891" s="1">
        <v>45370.708333333343</v>
      </c>
      <c r="B1891">
        <v>103.95</v>
      </c>
      <c r="C1891" s="2">
        <f t="shared" si="29"/>
        <v>-1.8373691722932763</v>
      </c>
    </row>
    <row r="1892" spans="1:3" x14ac:dyDescent="0.25">
      <c r="A1892" s="1">
        <v>45370.75</v>
      </c>
      <c r="B1892">
        <v>131.41999999999999</v>
      </c>
      <c r="C1892" s="2">
        <f t="shared" si="29"/>
        <v>-1.7007046054624868</v>
      </c>
    </row>
    <row r="1893" spans="1:3" x14ac:dyDescent="0.25">
      <c r="A1893" s="1">
        <v>45370.791666666657</v>
      </c>
      <c r="B1893">
        <v>128.96</v>
      </c>
      <c r="C1893" s="2">
        <f t="shared" si="29"/>
        <v>-1.5501637430916024</v>
      </c>
    </row>
    <row r="1894" spans="1:3" x14ac:dyDescent="0.25">
      <c r="A1894" s="1">
        <v>45370.833333333343</v>
      </c>
      <c r="B1894">
        <v>110</v>
      </c>
      <c r="C1894" s="2">
        <f t="shared" si="29"/>
        <v>-1.3899186048047707</v>
      </c>
    </row>
    <row r="1895" spans="1:3" x14ac:dyDescent="0.25">
      <c r="A1895" s="1">
        <v>45370.875</v>
      </c>
      <c r="B1895">
        <v>89.02</v>
      </c>
      <c r="C1895" s="2">
        <f t="shared" si="29"/>
        <v>-1.2244101503720848</v>
      </c>
    </row>
    <row r="1896" spans="1:3" x14ac:dyDescent="0.25">
      <c r="A1896" s="1">
        <v>45370.916666666657</v>
      </c>
      <c r="B1896">
        <v>81.72</v>
      </c>
      <c r="C1896" s="2">
        <f t="shared" si="29"/>
        <v>-1.0582252043372731</v>
      </c>
    </row>
    <row r="1897" spans="1:3" x14ac:dyDescent="0.25">
      <c r="A1897" s="1">
        <v>45370.958333333343</v>
      </c>
      <c r="B1897">
        <v>76.099999999999994</v>
      </c>
      <c r="C1897" s="2">
        <f t="shared" si="29"/>
        <v>-0.89596933921715549</v>
      </c>
    </row>
    <row r="1898" spans="1:3" x14ac:dyDescent="0.25">
      <c r="A1898" s="1">
        <v>45371</v>
      </c>
      <c r="B1898">
        <v>76.010000000000005</v>
      </c>
      <c r="C1898" s="2">
        <f t="shared" si="29"/>
        <v>-0.74213923913684021</v>
      </c>
    </row>
    <row r="1899" spans="1:3" x14ac:dyDescent="0.25">
      <c r="A1899" s="1">
        <v>45371.041666666657</v>
      </c>
      <c r="B1899">
        <v>73.400000000000006</v>
      </c>
      <c r="C1899" s="2">
        <f t="shared" si="29"/>
        <v>-0.60099808013003753</v>
      </c>
    </row>
    <row r="1900" spans="1:3" x14ac:dyDescent="0.25">
      <c r="A1900" s="1">
        <v>45371.083333333343</v>
      </c>
      <c r="B1900">
        <v>74.900000000000006</v>
      </c>
      <c r="C1900" s="2">
        <f t="shared" si="29"/>
        <v>-0.47645738282916617</v>
      </c>
    </row>
    <row r="1901" spans="1:3" x14ac:dyDescent="0.25">
      <c r="A1901" s="1">
        <v>45371.125</v>
      </c>
      <c r="B1901">
        <v>75.7</v>
      </c>
      <c r="C1901" s="2">
        <f t="shared" si="29"/>
        <v>-0.37196861061318109</v>
      </c>
    </row>
    <row r="1902" spans="1:3" x14ac:dyDescent="0.25">
      <c r="A1902" s="1">
        <v>45371.166666666657</v>
      </c>
      <c r="B1902">
        <v>76.36</v>
      </c>
      <c r="C1902" s="2">
        <f t="shared" si="29"/>
        <v>-0.29042751682926016</v>
      </c>
    </row>
    <row r="1903" spans="1:3" x14ac:dyDescent="0.25">
      <c r="A1903" s="1">
        <v>45371.208333333343</v>
      </c>
      <c r="B1903">
        <v>80.900000000000006</v>
      </c>
      <c r="C1903" s="2">
        <f t="shared" si="29"/>
        <v>-0.23409389355555343</v>
      </c>
    </row>
    <row r="1904" spans="1:3" x14ac:dyDescent="0.25">
      <c r="A1904" s="1">
        <v>45371.25</v>
      </c>
      <c r="B1904">
        <v>116</v>
      </c>
      <c r="C1904" s="2">
        <f t="shared" si="29"/>
        <v>-0.20452894481570105</v>
      </c>
    </row>
    <row r="1905" spans="1:3" x14ac:dyDescent="0.25">
      <c r="A1905" s="1">
        <v>45371.291666666657</v>
      </c>
      <c r="B1905">
        <v>116.24</v>
      </c>
      <c r="C1905" s="2">
        <f t="shared" si="29"/>
        <v>-0.20255201985803073</v>
      </c>
    </row>
    <row r="1906" spans="1:3" x14ac:dyDescent="0.25">
      <c r="A1906" s="1">
        <v>45371.333333333343</v>
      </c>
      <c r="B1906">
        <v>98.33</v>
      </c>
      <c r="C1906" s="2">
        <f t="shared" si="29"/>
        <v>-0.2282179062926889</v>
      </c>
    </row>
    <row r="1907" spans="1:3" x14ac:dyDescent="0.25">
      <c r="A1907" s="1">
        <v>45371.375</v>
      </c>
      <c r="B1907">
        <v>70.63</v>
      </c>
      <c r="C1907" s="2">
        <f t="shared" si="29"/>
        <v>-0.28081531159411965</v>
      </c>
    </row>
    <row r="1908" spans="1:3" x14ac:dyDescent="0.25">
      <c r="A1908" s="1">
        <v>45371.416666666657</v>
      </c>
      <c r="B1908">
        <v>66</v>
      </c>
      <c r="C1908" s="2">
        <f t="shared" si="29"/>
        <v>-0.35888657564000592</v>
      </c>
    </row>
    <row r="1909" spans="1:3" x14ac:dyDescent="0.25">
      <c r="A1909" s="1">
        <v>45371.458333333343</v>
      </c>
      <c r="B1909">
        <v>65.39</v>
      </c>
      <c r="C1909" s="2">
        <f t="shared" si="29"/>
        <v>-0.46026806765474193</v>
      </c>
    </row>
    <row r="1910" spans="1:3" x14ac:dyDescent="0.25">
      <c r="A1910" s="1">
        <v>45371.5</v>
      </c>
      <c r="B1910">
        <v>61.43</v>
      </c>
      <c r="C1910" s="2">
        <f t="shared" si="29"/>
        <v>-0.58215014778102592</v>
      </c>
    </row>
    <row r="1911" spans="1:3" x14ac:dyDescent="0.25">
      <c r="A1911" s="1">
        <v>45371.541666666657</v>
      </c>
      <c r="B1911">
        <v>63.95</v>
      </c>
      <c r="C1911" s="2">
        <f t="shared" si="29"/>
        <v>-0.72115503256151359</v>
      </c>
    </row>
    <row r="1912" spans="1:3" x14ac:dyDescent="0.25">
      <c r="A1912" s="1">
        <v>45371.583333333343</v>
      </c>
      <c r="B1912">
        <v>64.349999999999994</v>
      </c>
      <c r="C1912" s="2">
        <f t="shared" si="29"/>
        <v>-0.8734304051079762</v>
      </c>
    </row>
    <row r="1913" spans="1:3" x14ac:dyDescent="0.25">
      <c r="A1913" s="1">
        <v>45371.625</v>
      </c>
      <c r="B1913">
        <v>70.78</v>
      </c>
      <c r="C1913" s="2">
        <f t="shared" si="29"/>
        <v>-1.0347561760580495</v>
      </c>
    </row>
    <row r="1914" spans="1:3" x14ac:dyDescent="0.25">
      <c r="A1914" s="1">
        <v>45371.666666666657</v>
      </c>
      <c r="B1914">
        <v>87.07</v>
      </c>
      <c r="C1914" s="2">
        <f t="shared" si="29"/>
        <v>-1.2006614378140361</v>
      </c>
    </row>
    <row r="1915" spans="1:3" x14ac:dyDescent="0.25">
      <c r="A1915" s="1">
        <v>45371.708333333343</v>
      </c>
      <c r="B1915">
        <v>119.68</v>
      </c>
      <c r="C1915" s="2">
        <f t="shared" si="29"/>
        <v>-1.3665483689035711</v>
      </c>
    </row>
    <row r="1916" spans="1:3" x14ac:dyDescent="0.25">
      <c r="A1916" s="1">
        <v>45371.75</v>
      </c>
      <c r="B1916">
        <v>168.54</v>
      </c>
      <c r="C1916" s="2">
        <f t="shared" si="29"/>
        <v>-1.5278196555158967</v>
      </c>
    </row>
    <row r="1917" spans="1:3" x14ac:dyDescent="0.25">
      <c r="A1917" s="1">
        <v>45371.791666666657</v>
      </c>
      <c r="B1917">
        <v>159.05000000000001</v>
      </c>
      <c r="C1917" s="2">
        <f t="shared" si="29"/>
        <v>-1.6800059000212322</v>
      </c>
    </row>
    <row r="1918" spans="1:3" x14ac:dyDescent="0.25">
      <c r="A1918" s="1">
        <v>45371.833333333343</v>
      </c>
      <c r="B1918">
        <v>124.95</v>
      </c>
      <c r="C1918" s="2">
        <f t="shared" si="29"/>
        <v>-1.8188894834141416</v>
      </c>
    </row>
    <row r="1919" spans="1:3" x14ac:dyDescent="0.25">
      <c r="A1919" s="1">
        <v>45371.875</v>
      </c>
      <c r="B1919">
        <v>106.52</v>
      </c>
      <c r="C1919" s="2">
        <f t="shared" si="29"/>
        <v>-1.9406214501932708</v>
      </c>
    </row>
    <row r="1920" spans="1:3" x14ac:dyDescent="0.25">
      <c r="A1920" s="1">
        <v>45371.916666666657</v>
      </c>
      <c r="B1920">
        <v>96.07</v>
      </c>
      <c r="C1920" s="2">
        <f t="shared" si="29"/>
        <v>-2.041828177112218</v>
      </c>
    </row>
    <row r="1921" spans="1:3" x14ac:dyDescent="0.25">
      <c r="A1921" s="1">
        <v>45371.958333333343</v>
      </c>
      <c r="B1921">
        <v>79.98</v>
      </c>
      <c r="C1921" s="2">
        <f t="shared" si="29"/>
        <v>-2.1197048678596122</v>
      </c>
    </row>
    <row r="1922" spans="1:3" x14ac:dyDescent="0.25">
      <c r="A1922" s="1">
        <v>45372</v>
      </c>
      <c r="B1922">
        <v>76.180000000000007</v>
      </c>
      <c r="C1922" s="2">
        <f t="shared" si="29"/>
        <v>-2.1720932837872504</v>
      </c>
    </row>
    <row r="1923" spans="1:3" x14ac:dyDescent="0.25">
      <c r="A1923" s="1">
        <v>45372.041666666657</v>
      </c>
      <c r="B1923">
        <v>73.37</v>
      </c>
      <c r="C1923" s="2">
        <f t="shared" ref="C1923:C1986" si="30">SIN(A1923*24/6)-1.2</f>
        <v>-2.1975415566620535</v>
      </c>
    </row>
    <row r="1924" spans="1:3" x14ac:dyDescent="0.25">
      <c r="A1924" s="1">
        <v>45372.083333333343</v>
      </c>
      <c r="B1924">
        <v>71.55</v>
      </c>
      <c r="C1924" s="2">
        <f t="shared" si="30"/>
        <v>-2.1953444248244289</v>
      </c>
    </row>
    <row r="1925" spans="1:3" x14ac:dyDescent="0.25">
      <c r="A1925" s="1">
        <v>45372.125</v>
      </c>
      <c r="B1925">
        <v>71.319999999999993</v>
      </c>
      <c r="C1925" s="2">
        <f t="shared" si="30"/>
        <v>-2.1655627785716103</v>
      </c>
    </row>
    <row r="1926" spans="1:3" x14ac:dyDescent="0.25">
      <c r="A1926" s="1">
        <v>45372.166666666657</v>
      </c>
      <c r="B1926">
        <v>71</v>
      </c>
      <c r="C1926" s="2">
        <f t="shared" si="30"/>
        <v>-2.1090219726629722</v>
      </c>
    </row>
    <row r="1927" spans="1:3" x14ac:dyDescent="0.25">
      <c r="A1927" s="1">
        <v>45372.208333333343</v>
      </c>
      <c r="B1927">
        <v>73.510000000000005</v>
      </c>
      <c r="C1927" s="2">
        <f t="shared" si="30"/>
        <v>-2.0272889527418312</v>
      </c>
    </row>
    <row r="1928" spans="1:3" x14ac:dyDescent="0.25">
      <c r="A1928" s="1">
        <v>45372.25</v>
      </c>
      <c r="B1928">
        <v>89.26</v>
      </c>
      <c r="C1928" s="2">
        <f t="shared" si="30"/>
        <v>-1.9226288299824699</v>
      </c>
    </row>
    <row r="1929" spans="1:3" x14ac:dyDescent="0.25">
      <c r="A1929" s="1">
        <v>45372.291666666657</v>
      </c>
      <c r="B1929">
        <v>98.21</v>
      </c>
      <c r="C1929" s="2">
        <f t="shared" si="30"/>
        <v>-1.7979421065063699</v>
      </c>
    </row>
    <row r="1930" spans="1:3" x14ac:dyDescent="0.25">
      <c r="A1930" s="1">
        <v>45372.333333333343</v>
      </c>
      <c r="B1930">
        <v>102.29</v>
      </c>
      <c r="C1930" s="2">
        <f t="shared" si="30"/>
        <v>-1.6566842923171305</v>
      </c>
    </row>
    <row r="1931" spans="1:3" x14ac:dyDescent="0.25">
      <c r="A1931" s="1">
        <v>45372.375</v>
      </c>
      <c r="B1931">
        <v>80</v>
      </c>
      <c r="C1931" s="2">
        <f t="shared" si="30"/>
        <v>-1.5027701412521071</v>
      </c>
    </row>
    <row r="1932" spans="1:3" x14ac:dyDescent="0.25">
      <c r="A1932" s="1">
        <v>45372.416666666657</v>
      </c>
      <c r="B1932">
        <v>72.41</v>
      </c>
      <c r="C1932" s="2">
        <f t="shared" si="30"/>
        <v>-1.3404651587169998</v>
      </c>
    </row>
    <row r="1933" spans="1:3" x14ac:dyDescent="0.25">
      <c r="A1933" s="1">
        <v>45372.458333333343</v>
      </c>
      <c r="B1933">
        <v>68.03</v>
      </c>
      <c r="C1933" s="2">
        <f t="shared" si="30"/>
        <v>-1.1742673897116875</v>
      </c>
    </row>
    <row r="1934" spans="1:3" x14ac:dyDescent="0.25">
      <c r="A1934" s="1">
        <v>45372.5</v>
      </c>
      <c r="B1934">
        <v>64.64</v>
      </c>
      <c r="C1934" s="2">
        <f t="shared" si="30"/>
        <v>-1.0087827624653982</v>
      </c>
    </row>
    <row r="1935" spans="1:3" x14ac:dyDescent="0.25">
      <c r="A1935" s="1">
        <v>45372.541666666657</v>
      </c>
      <c r="B1935">
        <v>59.96</v>
      </c>
      <c r="C1935" s="2">
        <f t="shared" si="30"/>
        <v>-0.84859744118003522</v>
      </c>
    </row>
    <row r="1936" spans="1:3" x14ac:dyDescent="0.25">
      <c r="A1936" s="1">
        <v>45372.583333333343</v>
      </c>
      <c r="B1936">
        <v>66.849999999999994</v>
      </c>
      <c r="C1936" s="2">
        <f t="shared" si="30"/>
        <v>-0.69815072756098162</v>
      </c>
    </row>
    <row r="1937" spans="1:3" x14ac:dyDescent="0.25">
      <c r="A1937" s="1">
        <v>45372.625</v>
      </c>
      <c r="B1937">
        <v>66.28</v>
      </c>
      <c r="C1937" s="2">
        <f t="shared" si="30"/>
        <v>-0.56161203236146151</v>
      </c>
    </row>
    <row r="1938" spans="1:3" x14ac:dyDescent="0.25">
      <c r="A1938" s="1">
        <v>45372.666666666657</v>
      </c>
      <c r="B1938">
        <v>75.27</v>
      </c>
      <c r="C1938" s="2">
        <f t="shared" si="30"/>
        <v>-0.44276532563488613</v>
      </c>
    </row>
    <row r="1939" spans="1:3" x14ac:dyDescent="0.25">
      <c r="A1939" s="1">
        <v>45372.708333333343</v>
      </c>
      <c r="B1939">
        <v>100.9</v>
      </c>
      <c r="C1939" s="2">
        <f t="shared" si="30"/>
        <v>-0.34490426990860579</v>
      </c>
    </row>
    <row r="1940" spans="1:3" x14ac:dyDescent="0.25">
      <c r="A1940" s="1">
        <v>45372.75</v>
      </c>
      <c r="B1940">
        <v>127.13</v>
      </c>
      <c r="C1940" s="2">
        <f t="shared" si="30"/>
        <v>-0.27074094129416781</v>
      </c>
    </row>
    <row r="1941" spans="1:3" x14ac:dyDescent="0.25">
      <c r="A1941" s="1">
        <v>45372.791666666657</v>
      </c>
      <c r="B1941">
        <v>122.85</v>
      </c>
      <c r="C1941" s="2">
        <f t="shared" si="30"/>
        <v>-0.22233066785684719</v>
      </c>
    </row>
    <row r="1942" spans="1:3" x14ac:dyDescent="0.25">
      <c r="A1942" s="1">
        <v>45372.833333333343</v>
      </c>
      <c r="B1942">
        <v>94.04</v>
      </c>
      <c r="C1942" s="2">
        <f t="shared" si="30"/>
        <v>-0.20101506948876957</v>
      </c>
    </row>
    <row r="1943" spans="1:3" x14ac:dyDescent="0.25">
      <c r="A1943" s="1">
        <v>45372.875</v>
      </c>
      <c r="B1943">
        <v>79.599999999999994</v>
      </c>
      <c r="C1943" s="2">
        <f t="shared" si="30"/>
        <v>-0.20738487684073748</v>
      </c>
    </row>
    <row r="1944" spans="1:3" x14ac:dyDescent="0.25">
      <c r="A1944" s="1">
        <v>45372.916666666657</v>
      </c>
      <c r="B1944">
        <v>77.48</v>
      </c>
      <c r="C1944" s="2">
        <f t="shared" si="30"/>
        <v>-0.24126355999743831</v>
      </c>
    </row>
    <row r="1945" spans="1:3" x14ac:dyDescent="0.25">
      <c r="A1945" s="1">
        <v>45372.958333333343</v>
      </c>
      <c r="B1945">
        <v>71.23</v>
      </c>
      <c r="C1945" s="2">
        <f t="shared" si="30"/>
        <v>-0.30171222087555105</v>
      </c>
    </row>
    <row r="1946" spans="1:3" x14ac:dyDescent="0.25">
      <c r="A1946" s="1">
        <v>45373</v>
      </c>
      <c r="B1946">
        <v>56.34</v>
      </c>
      <c r="C1946" s="2">
        <f t="shared" si="30"/>
        <v>-0.38705561319936543</v>
      </c>
    </row>
    <row r="1947" spans="1:3" x14ac:dyDescent="0.25">
      <c r="A1947" s="1">
        <v>45373.041666666657</v>
      </c>
      <c r="B1947">
        <v>52.24</v>
      </c>
      <c r="C1947" s="2">
        <f t="shared" si="30"/>
        <v>-0.49492856975294541</v>
      </c>
    </row>
    <row r="1948" spans="1:3" x14ac:dyDescent="0.25">
      <c r="A1948" s="1">
        <v>45373.083333333343</v>
      </c>
      <c r="B1948">
        <v>49.69</v>
      </c>
      <c r="C1948" s="2">
        <f t="shared" si="30"/>
        <v>-0.62234154947353615</v>
      </c>
    </row>
    <row r="1949" spans="1:3" x14ac:dyDescent="0.25">
      <c r="A1949" s="1">
        <v>45373.125</v>
      </c>
      <c r="B1949">
        <v>51.83</v>
      </c>
      <c r="C1949" s="2">
        <f t="shared" si="30"/>
        <v>-0.76576348787346449</v>
      </c>
    </row>
    <row r="1950" spans="1:3" x14ac:dyDescent="0.25">
      <c r="A1950" s="1">
        <v>45373.166666666657</v>
      </c>
      <c r="B1950">
        <v>52.8</v>
      </c>
      <c r="C1950" s="2">
        <f t="shared" si="30"/>
        <v>-0.9212196558587229</v>
      </c>
    </row>
    <row r="1951" spans="1:3" x14ac:dyDescent="0.25">
      <c r="A1951" s="1">
        <v>45373.208333333343</v>
      </c>
      <c r="B1951">
        <v>59.89</v>
      </c>
      <c r="C1951" s="2">
        <f t="shared" si="30"/>
        <v>-1.0844018133031743</v>
      </c>
    </row>
    <row r="1952" spans="1:3" x14ac:dyDescent="0.25">
      <c r="A1952" s="1">
        <v>45373.25</v>
      </c>
      <c r="B1952">
        <v>74.099999999999994</v>
      </c>
      <c r="C1952" s="2">
        <f t="shared" si="30"/>
        <v>-1.2507876052439446</v>
      </c>
    </row>
    <row r="1953" spans="1:3" x14ac:dyDescent="0.25">
      <c r="A1953" s="1">
        <v>45373.291666666657</v>
      </c>
      <c r="B1953">
        <v>67.39</v>
      </c>
      <c r="C1953" s="2">
        <f t="shared" si="30"/>
        <v>-1.415765893014691</v>
      </c>
    </row>
    <row r="1954" spans="1:3" x14ac:dyDescent="0.25">
      <c r="A1954" s="1">
        <v>45373.333333333343</v>
      </c>
      <c r="B1954">
        <v>68.09</v>
      </c>
      <c r="C1954" s="2">
        <f t="shared" si="30"/>
        <v>-1.5747645448639001</v>
      </c>
    </row>
    <row r="1955" spans="1:3" x14ac:dyDescent="0.25">
      <c r="A1955" s="1">
        <v>45373.375</v>
      </c>
      <c r="B1955">
        <v>56.32</v>
      </c>
      <c r="C1955" s="2">
        <f t="shared" si="30"/>
        <v>-1.7233771455710514</v>
      </c>
    </row>
    <row r="1956" spans="1:3" x14ac:dyDescent="0.25">
      <c r="A1956" s="1">
        <v>45373.416666666657</v>
      </c>
      <c r="B1956">
        <v>51.81</v>
      </c>
      <c r="C1956" s="2">
        <f t="shared" si="30"/>
        <v>-1.8574851144620705</v>
      </c>
    </row>
    <row r="1957" spans="1:3" x14ac:dyDescent="0.25">
      <c r="A1957" s="1">
        <v>45373.458333333343</v>
      </c>
      <c r="B1957">
        <v>49.85</v>
      </c>
      <c r="C1957" s="2">
        <f t="shared" si="30"/>
        <v>-1.9733718454715077</v>
      </c>
    </row>
    <row r="1958" spans="1:3" x14ac:dyDescent="0.25">
      <c r="A1958" s="1">
        <v>45373.5</v>
      </c>
      <c r="B1958">
        <v>49.76</v>
      </c>
      <c r="C1958" s="2">
        <f t="shared" si="30"/>
        <v>-2.0678257072462829</v>
      </c>
    </row>
    <row r="1959" spans="1:3" x14ac:dyDescent="0.25">
      <c r="A1959" s="1">
        <v>45373.541666666657</v>
      </c>
      <c r="B1959">
        <v>51.49</v>
      </c>
      <c r="C1959" s="2">
        <f t="shared" si="30"/>
        <v>-2.1382290492941265</v>
      </c>
    </row>
    <row r="1960" spans="1:3" x14ac:dyDescent="0.25">
      <c r="A1960" s="1">
        <v>45373.583333333343</v>
      </c>
      <c r="B1960">
        <v>52.39</v>
      </c>
      <c r="C1960" s="2">
        <f t="shared" si="30"/>
        <v>-2.1826307460216423</v>
      </c>
    </row>
    <row r="1961" spans="1:3" x14ac:dyDescent="0.25">
      <c r="A1961" s="1">
        <v>45373.625</v>
      </c>
      <c r="B1961">
        <v>59.97</v>
      </c>
      <c r="C1961" s="2">
        <f t="shared" si="30"/>
        <v>-2.1998002693079837</v>
      </c>
    </row>
    <row r="1962" spans="1:3" x14ac:dyDescent="0.25">
      <c r="A1962" s="1">
        <v>45373.666666666657</v>
      </c>
      <c r="B1962">
        <v>76.87</v>
      </c>
      <c r="C1962" s="2">
        <f t="shared" si="30"/>
        <v>-2.1892617909769463</v>
      </c>
    </row>
    <row r="1963" spans="1:3" x14ac:dyDescent="0.25">
      <c r="A1963" s="1">
        <v>45373.708333333343</v>
      </c>
      <c r="B1963">
        <v>88.98</v>
      </c>
      <c r="C1963" s="2">
        <f t="shared" si="30"/>
        <v>-2.151307369500334</v>
      </c>
    </row>
    <row r="1964" spans="1:3" x14ac:dyDescent="0.25">
      <c r="A1964" s="1">
        <v>45373.75</v>
      </c>
      <c r="B1964">
        <v>121.59</v>
      </c>
      <c r="C1964" s="2">
        <f t="shared" si="30"/>
        <v>-2.086988856189687</v>
      </c>
    </row>
    <row r="1965" spans="1:3" x14ac:dyDescent="0.25">
      <c r="A1965" s="1">
        <v>45373.791666666657</v>
      </c>
      <c r="B1965">
        <v>118.71</v>
      </c>
      <c r="C1965" s="2">
        <f t="shared" si="30"/>
        <v>-1.9980887445174869</v>
      </c>
    </row>
    <row r="1966" spans="1:3" x14ac:dyDescent="0.25">
      <c r="A1966" s="1">
        <v>45373.833333333343</v>
      </c>
      <c r="B1966">
        <v>95</v>
      </c>
      <c r="C1966" s="2">
        <f t="shared" si="30"/>
        <v>-1.8870707709209471</v>
      </c>
    </row>
    <row r="1967" spans="1:3" x14ac:dyDescent="0.25">
      <c r="A1967" s="1">
        <v>45373.875</v>
      </c>
      <c r="B1967">
        <v>82.25</v>
      </c>
      <c r="C1967" s="2">
        <f t="shared" si="30"/>
        <v>-1.7570116362583299</v>
      </c>
    </row>
    <row r="1968" spans="1:3" x14ac:dyDescent="0.25">
      <c r="A1968" s="1">
        <v>45373.916666666657</v>
      </c>
      <c r="B1968">
        <v>80.150000000000006</v>
      </c>
      <c r="C1968" s="2">
        <f t="shared" si="30"/>
        <v>-1.6115157390821087</v>
      </c>
    </row>
    <row r="1969" spans="1:3" x14ac:dyDescent="0.25">
      <c r="A1969" s="1">
        <v>45373.958333333343</v>
      </c>
      <c r="B1969">
        <v>77.47</v>
      </c>
      <c r="C1969" s="2">
        <f t="shared" si="30"/>
        <v>-1.4546152851892622</v>
      </c>
    </row>
    <row r="1970" spans="1:3" x14ac:dyDescent="0.25">
      <c r="A1970" s="1">
        <v>45374</v>
      </c>
      <c r="B1970">
        <v>77.77</v>
      </c>
      <c r="C1970" s="2">
        <f t="shared" si="30"/>
        <v>-1.2906585413109803</v>
      </c>
    </row>
    <row r="1971" spans="1:3" x14ac:dyDescent="0.25">
      <c r="A1971" s="1">
        <v>45374.041666666657</v>
      </c>
      <c r="B1971">
        <v>72.47</v>
      </c>
      <c r="C1971" s="2">
        <f t="shared" si="30"/>
        <v>-1.1241893286062872</v>
      </c>
    </row>
    <row r="1972" spans="1:3" x14ac:dyDescent="0.25">
      <c r="A1972" s="1">
        <v>45374.083333333343</v>
      </c>
      <c r="B1972">
        <v>65.92</v>
      </c>
      <c r="C1972" s="2">
        <f t="shared" si="30"/>
        <v>-0.95982109762473411</v>
      </c>
    </row>
    <row r="1973" spans="1:3" x14ac:dyDescent="0.25">
      <c r="A1973" s="1">
        <v>45374.125</v>
      </c>
      <c r="B1973">
        <v>63.98</v>
      </c>
      <c r="C1973" s="2">
        <f t="shared" si="30"/>
        <v>-0.80210907362353856</v>
      </c>
    </row>
    <row r="1974" spans="1:3" x14ac:dyDescent="0.25">
      <c r="A1974" s="1">
        <v>45374.166666666657</v>
      </c>
      <c r="B1974">
        <v>59.84</v>
      </c>
      <c r="C1974" s="2">
        <f t="shared" si="30"/>
        <v>-0.65542401447724397</v>
      </c>
    </row>
    <row r="1975" spans="1:3" x14ac:dyDescent="0.25">
      <c r="A1975" s="1">
        <v>45374.208333333343</v>
      </c>
      <c r="B1975">
        <v>61.44</v>
      </c>
      <c r="C1975" s="2">
        <f t="shared" si="30"/>
        <v>-0.52383108189373062</v>
      </c>
    </row>
    <row r="1976" spans="1:3" x14ac:dyDescent="0.25">
      <c r="A1976" s="1">
        <v>45374.25</v>
      </c>
      <c r="B1976">
        <v>58.34</v>
      </c>
      <c r="C1976" s="2">
        <f t="shared" si="30"/>
        <v>-0.41097718164424246</v>
      </c>
    </row>
    <row r="1977" spans="1:3" x14ac:dyDescent="0.25">
      <c r="A1977" s="1">
        <v>45374.291666666657</v>
      </c>
      <c r="B1977">
        <v>52.82</v>
      </c>
      <c r="C1977" s="2">
        <f t="shared" si="30"/>
        <v>-0.31998989435564329</v>
      </c>
    </row>
    <row r="1978" spans="1:3" x14ac:dyDescent="0.25">
      <c r="A1978" s="1">
        <v>45374.333333333343</v>
      </c>
      <c r="B1978">
        <v>39.119999999999997</v>
      </c>
      <c r="C1978" s="2">
        <f t="shared" si="30"/>
        <v>-0.25339079953058297</v>
      </c>
    </row>
    <row r="1979" spans="1:3" x14ac:dyDescent="0.25">
      <c r="A1979" s="1">
        <v>45374.375</v>
      </c>
      <c r="B1979">
        <v>13.2</v>
      </c>
      <c r="C1979" s="2">
        <f t="shared" si="30"/>
        <v>-0.21302559373124552</v>
      </c>
    </row>
    <row r="1980" spans="1:3" x14ac:dyDescent="0.25">
      <c r="A1980" s="1">
        <v>45374.416666666657</v>
      </c>
      <c r="B1980">
        <v>0.02</v>
      </c>
      <c r="C1980" s="2">
        <f t="shared" si="30"/>
        <v>-0.20001293952117183</v>
      </c>
    </row>
    <row r="1981" spans="1:3" x14ac:dyDescent="0.25">
      <c r="A1981" s="1">
        <v>45374.458333333343</v>
      </c>
      <c r="B1981">
        <v>-0.05</v>
      </c>
      <c r="C1981" s="2">
        <f t="shared" si="30"/>
        <v>-0.21471346359237242</v>
      </c>
    </row>
    <row r="1982" spans="1:3" x14ac:dyDescent="0.25">
      <c r="A1982" s="1">
        <v>45374.5</v>
      </c>
      <c r="B1982">
        <v>-1.94</v>
      </c>
      <c r="C1982" s="2">
        <f t="shared" si="30"/>
        <v>-0.25671976240863126</v>
      </c>
    </row>
    <row r="1983" spans="1:3" x14ac:dyDescent="0.25">
      <c r="A1983" s="1">
        <v>45374.541666666657</v>
      </c>
      <c r="B1983">
        <v>-5.71</v>
      </c>
      <c r="C1983" s="2">
        <f t="shared" si="30"/>
        <v>-0.32486769285989048</v>
      </c>
    </row>
    <row r="1984" spans="1:3" x14ac:dyDescent="0.25">
      <c r="A1984" s="1">
        <v>45374.583333333343</v>
      </c>
      <c r="B1984">
        <v>-8.4499999999999993</v>
      </c>
      <c r="C1984" s="2">
        <f t="shared" si="30"/>
        <v>-0.4172686348360215</v>
      </c>
    </row>
    <row r="1985" spans="1:3" x14ac:dyDescent="0.25">
      <c r="A1985" s="1">
        <v>45374.625</v>
      </c>
      <c r="B1985">
        <v>-1.46</v>
      </c>
      <c r="C1985" s="2">
        <f t="shared" si="30"/>
        <v>-0.53136183129676895</v>
      </c>
    </row>
    <row r="1986" spans="1:3" x14ac:dyDescent="0.25">
      <c r="A1986" s="1">
        <v>45374.666666666657</v>
      </c>
      <c r="B1986">
        <v>7.0000000000000007E-2</v>
      </c>
      <c r="C1986" s="2">
        <f t="shared" si="30"/>
        <v>-0.66398535629272848</v>
      </c>
    </row>
    <row r="1987" spans="1:3" x14ac:dyDescent="0.25">
      <c r="A1987" s="1">
        <v>45374.708333333343</v>
      </c>
      <c r="B1987">
        <v>47.8</v>
      </c>
      <c r="C1987" s="2">
        <f t="shared" ref="C1987:C2050" si="31">SIN(A1987*24/6)-1.2</f>
        <v>-0.81146374298252144</v>
      </c>
    </row>
    <row r="1988" spans="1:3" x14ac:dyDescent="0.25">
      <c r="A1988" s="1">
        <v>45374.75</v>
      </c>
      <c r="B1988">
        <v>70.09</v>
      </c>
      <c r="C1988" s="2">
        <f t="shared" si="31"/>
        <v>-0.96970984345483113</v>
      </c>
    </row>
    <row r="1989" spans="1:3" x14ac:dyDescent="0.25">
      <c r="A1989" s="1">
        <v>45374.791666666657</v>
      </c>
      <c r="B1989">
        <v>69.150000000000006</v>
      </c>
      <c r="C1989" s="2">
        <f t="shared" si="31"/>
        <v>-1.1343380986693441</v>
      </c>
    </row>
    <row r="1990" spans="1:3" x14ac:dyDescent="0.25">
      <c r="A1990" s="1">
        <v>45374.833333333343</v>
      </c>
      <c r="B1990">
        <v>52.94</v>
      </c>
      <c r="C1990" s="2">
        <f t="shared" si="31"/>
        <v>-1.3007860775225881</v>
      </c>
    </row>
    <row r="1991" spans="1:3" x14ac:dyDescent="0.25">
      <c r="A1991" s="1">
        <v>45374.875</v>
      </c>
      <c r="B1991">
        <v>45.84</v>
      </c>
      <c r="C1991" s="2">
        <f t="shared" si="31"/>
        <v>-1.4644409175851425</v>
      </c>
    </row>
    <row r="1992" spans="1:3" x14ac:dyDescent="0.25">
      <c r="A1992" s="1">
        <v>45374.916666666657</v>
      </c>
      <c r="B1992">
        <v>40.28</v>
      </c>
      <c r="C1992" s="2">
        <f t="shared" si="31"/>
        <v>-1.6207671645305717</v>
      </c>
    </row>
    <row r="1993" spans="1:3" x14ac:dyDescent="0.25">
      <c r="A1993" s="1">
        <v>45374.958333333343</v>
      </c>
      <c r="B1993">
        <v>28.39</v>
      </c>
      <c r="C1993" s="2">
        <f t="shared" si="31"/>
        <v>-1.7654324652477877</v>
      </c>
    </row>
    <row r="1994" spans="1:3" x14ac:dyDescent="0.25">
      <c r="A1994" s="1">
        <v>45375</v>
      </c>
      <c r="B1994">
        <v>32.1</v>
      </c>
      <c r="C1994" s="2">
        <f t="shared" si="31"/>
        <v>-1.8944276323911895</v>
      </c>
    </row>
    <row r="1995" spans="1:3" x14ac:dyDescent="0.25">
      <c r="A1995" s="1">
        <v>45375.041666666657</v>
      </c>
      <c r="B1995">
        <v>13.28</v>
      </c>
      <c r="C1995" s="2">
        <f t="shared" si="31"/>
        <v>-2.0041777537468302</v>
      </c>
    </row>
    <row r="1996" spans="1:3" x14ac:dyDescent="0.25">
      <c r="A1996" s="1">
        <v>45375.083333333343</v>
      </c>
      <c r="B1996">
        <v>10.130000000000001</v>
      </c>
      <c r="C1996" s="2">
        <f t="shared" si="31"/>
        <v>-2.0916412653336973</v>
      </c>
    </row>
    <row r="1997" spans="1:3" x14ac:dyDescent="0.25">
      <c r="A1997" s="1">
        <v>45375.125</v>
      </c>
      <c r="B1997">
        <v>17</v>
      </c>
      <c r="C1997" s="2">
        <f t="shared" si="31"/>
        <v>-2.1543942437775092</v>
      </c>
    </row>
    <row r="1998" spans="1:3" x14ac:dyDescent="0.25">
      <c r="A1998" s="1">
        <v>45375.166666666657</v>
      </c>
      <c r="B1998">
        <v>19.920000000000002</v>
      </c>
      <c r="C1998" s="2">
        <f t="shared" si="31"/>
        <v>-2.1906975821662051</v>
      </c>
    </row>
    <row r="1999" spans="1:3" x14ac:dyDescent="0.25">
      <c r="A1999" s="1">
        <v>45375.208333333343</v>
      </c>
      <c r="B1999">
        <v>26.82</v>
      </c>
      <c r="C1999" s="2">
        <f t="shared" si="31"/>
        <v>-2.1995451865896518</v>
      </c>
    </row>
    <row r="2000" spans="1:3" x14ac:dyDescent="0.25">
      <c r="A2000" s="1">
        <v>45375.25</v>
      </c>
      <c r="B2000">
        <v>14.87</v>
      </c>
      <c r="C2000" s="2">
        <f t="shared" si="31"/>
        <v>-2.1806918586241939</v>
      </c>
    </row>
    <row r="2001" spans="1:3" x14ac:dyDescent="0.25">
      <c r="A2001" s="1">
        <v>45375.291666666657</v>
      </c>
      <c r="B2001">
        <v>1.96</v>
      </c>
      <c r="C2001" s="2">
        <f t="shared" si="31"/>
        <v>-2.1346600906852027</v>
      </c>
    </row>
    <row r="2002" spans="1:3" x14ac:dyDescent="0.25">
      <c r="A2002" s="1">
        <v>45375.333333333343</v>
      </c>
      <c r="B2002">
        <v>0</v>
      </c>
      <c r="C2002" s="2">
        <f t="shared" si="31"/>
        <v>-2.0627255858113767</v>
      </c>
    </row>
    <row r="2003" spans="1:3" x14ac:dyDescent="0.25">
      <c r="A2003" s="1">
        <v>45375.375</v>
      </c>
      <c r="B2003">
        <v>0</v>
      </c>
      <c r="C2003" s="2">
        <f t="shared" si="31"/>
        <v>-1.9668819036553931</v>
      </c>
    </row>
    <row r="2004" spans="1:3" x14ac:dyDescent="0.25">
      <c r="A2004" s="1">
        <v>45375.416666666657</v>
      </c>
      <c r="B2004">
        <v>0</v>
      </c>
      <c r="C2004" s="2">
        <f t="shared" si="31"/>
        <v>-1.8497852115942113</v>
      </c>
    </row>
    <row r="2005" spans="1:3" x14ac:dyDescent="0.25">
      <c r="A2005" s="1">
        <v>45375.458333333343</v>
      </c>
      <c r="B2005">
        <v>0</v>
      </c>
      <c r="C2005" s="2">
        <f t="shared" si="31"/>
        <v>-1.7146806730197897</v>
      </c>
    </row>
    <row r="2006" spans="1:3" x14ac:dyDescent="0.25">
      <c r="A2006" s="1">
        <v>45375.5</v>
      </c>
      <c r="B2006">
        <v>0</v>
      </c>
      <c r="C2006" s="2">
        <f t="shared" si="31"/>
        <v>-1.5653125127303378</v>
      </c>
    </row>
    <row r="2007" spans="1:3" x14ac:dyDescent="0.25">
      <c r="A2007" s="1">
        <v>45375.541666666657</v>
      </c>
      <c r="B2007">
        <v>0</v>
      </c>
      <c r="C2007" s="2">
        <f t="shared" si="31"/>
        <v>-1.405820250653449</v>
      </c>
    </row>
    <row r="2008" spans="1:3" x14ac:dyDescent="0.25">
      <c r="A2008" s="1">
        <v>45375.583333333343</v>
      </c>
      <c r="B2008">
        <v>0</v>
      </c>
      <c r="C2008" s="2">
        <f t="shared" si="31"/>
        <v>-1.2406239813569595</v>
      </c>
    </row>
    <row r="2009" spans="1:3" x14ac:dyDescent="0.25">
      <c r="A2009" s="1">
        <v>45375.625</v>
      </c>
      <c r="B2009">
        <v>0</v>
      </c>
      <c r="C2009" s="2">
        <f t="shared" si="31"/>
        <v>-1.0743018779696054</v>
      </c>
    </row>
    <row r="2010" spans="1:3" x14ac:dyDescent="0.25">
      <c r="A2010" s="1">
        <v>45375.666666666657</v>
      </c>
      <c r="B2010">
        <v>16.690000000000001</v>
      </c>
      <c r="C2010" s="2">
        <f t="shared" si="31"/>
        <v>-0.9114633141205335</v>
      </c>
    </row>
    <row r="2011" spans="1:3" x14ac:dyDescent="0.25">
      <c r="A2011" s="1">
        <v>45375.708333333343</v>
      </c>
      <c r="B2011">
        <v>59.4</v>
      </c>
      <c r="C2011" s="2">
        <f t="shared" si="31"/>
        <v>-0.75662112224706513</v>
      </c>
    </row>
    <row r="2012" spans="1:3" x14ac:dyDescent="0.25">
      <c r="A2012" s="1">
        <v>45375.75</v>
      </c>
      <c r="B2012">
        <v>75</v>
      </c>
      <c r="C2012" s="2">
        <f t="shared" si="31"/>
        <v>-0.61406652735717737</v>
      </c>
    </row>
    <row r="2013" spans="1:3" x14ac:dyDescent="0.25">
      <c r="A2013" s="1">
        <v>45375.791666666657</v>
      </c>
      <c r="B2013">
        <v>74.900000000000006</v>
      </c>
      <c r="C2013" s="2">
        <f t="shared" si="31"/>
        <v>-0.48775022135963109</v>
      </c>
    </row>
    <row r="2014" spans="1:3" x14ac:dyDescent="0.25">
      <c r="A2014" s="1">
        <v>45375.833333333343</v>
      </c>
      <c r="B2014">
        <v>66.900000000000006</v>
      </c>
      <c r="C2014" s="2">
        <f t="shared" si="31"/>
        <v>-0.38117287579004244</v>
      </c>
    </row>
    <row r="2015" spans="1:3" x14ac:dyDescent="0.25">
      <c r="A2015" s="1">
        <v>45375.875</v>
      </c>
      <c r="B2015">
        <v>64.77</v>
      </c>
      <c r="C2015" s="2">
        <f t="shared" si="31"/>
        <v>-0.29728812599197285</v>
      </c>
    </row>
    <row r="2016" spans="1:3" x14ac:dyDescent="0.25">
      <c r="A2016" s="1">
        <v>45375.916666666657</v>
      </c>
      <c r="B2016">
        <v>64.27</v>
      </c>
      <c r="C2016" s="2">
        <f t="shared" si="31"/>
        <v>-0.23842071498933504</v>
      </c>
    </row>
    <row r="2017" spans="1:3" x14ac:dyDescent="0.25">
      <c r="A2017" s="1">
        <v>45375.958333333343</v>
      </c>
      <c r="B2017">
        <v>62.97</v>
      </c>
      <c r="C2017" s="2">
        <f t="shared" si="31"/>
        <v>-0.20620206693393284</v>
      </c>
    </row>
    <row r="2018" spans="1:3" x14ac:dyDescent="0.25">
      <c r="A2018" s="1">
        <v>45376</v>
      </c>
      <c r="B2018">
        <v>62.51</v>
      </c>
      <c r="C2018" s="2">
        <f t="shared" si="31"/>
        <v>-0.20152507456117497</v>
      </c>
    </row>
    <row r="2019" spans="1:3" x14ac:dyDescent="0.25">
      <c r="A2019" s="1">
        <v>45376.041666666657</v>
      </c>
      <c r="B2019">
        <v>62.29</v>
      </c>
      <c r="C2019" s="2">
        <f t="shared" si="31"/>
        <v>-0.22451935383962429</v>
      </c>
    </row>
    <row r="2020" spans="1:3" x14ac:dyDescent="0.25">
      <c r="A2020" s="1">
        <v>45376.083333333343</v>
      </c>
      <c r="B2020">
        <v>62.48</v>
      </c>
      <c r="C2020" s="2">
        <f t="shared" si="31"/>
        <v>-0.27454765200700493</v>
      </c>
    </row>
    <row r="2021" spans="1:3" x14ac:dyDescent="0.25">
      <c r="A2021" s="1">
        <v>45376.125</v>
      </c>
      <c r="B2021">
        <v>64.510000000000005</v>
      </c>
      <c r="C2021" s="2">
        <f t="shared" si="31"/>
        <v>-0.35022350790822121</v>
      </c>
    </row>
    <row r="2022" spans="1:3" x14ac:dyDescent="0.25">
      <c r="A2022" s="1">
        <v>45376.166666666657</v>
      </c>
      <c r="B2022">
        <v>66.959999999999994</v>
      </c>
      <c r="C2022" s="2">
        <f t="shared" si="31"/>
        <v>-0.44944967594686769</v>
      </c>
    </row>
    <row r="2023" spans="1:3" x14ac:dyDescent="0.25">
      <c r="A2023" s="1">
        <v>45376.208333333343</v>
      </c>
      <c r="B2023">
        <v>77.14</v>
      </c>
      <c r="C2023" s="2">
        <f t="shared" si="31"/>
        <v>-0.56947624814776032</v>
      </c>
    </row>
    <row r="2024" spans="1:3" x14ac:dyDescent="0.25">
      <c r="A2024" s="1">
        <v>45376.25</v>
      </c>
      <c r="B2024">
        <v>88.43</v>
      </c>
      <c r="C2024" s="2">
        <f t="shared" si="31"/>
        <v>-0.70697686351059041</v>
      </c>
    </row>
    <row r="2025" spans="1:3" x14ac:dyDescent="0.25">
      <c r="A2025" s="1">
        <v>45376.291666666657</v>
      </c>
      <c r="B2025">
        <v>113.87</v>
      </c>
      <c r="C2025" s="2">
        <f t="shared" si="31"/>
        <v>-0.85814089373998104</v>
      </c>
    </row>
    <row r="2026" spans="1:3" x14ac:dyDescent="0.25">
      <c r="A2026" s="1">
        <v>45376.333333333343</v>
      </c>
      <c r="B2026">
        <v>99.68</v>
      </c>
      <c r="C2026" s="2">
        <f t="shared" si="31"/>
        <v>-1.0187790490265589</v>
      </c>
    </row>
    <row r="2027" spans="1:3" x14ac:dyDescent="0.25">
      <c r="A2027" s="1">
        <v>45376.375</v>
      </c>
      <c r="B2027">
        <v>77.430000000000007</v>
      </c>
      <c r="C2027" s="2">
        <f t="shared" si="31"/>
        <v>-1.1844394777085729</v>
      </c>
    </row>
    <row r="2028" spans="1:3" x14ac:dyDescent="0.25">
      <c r="A2028" s="1">
        <v>45376.416666666657</v>
      </c>
      <c r="B2028">
        <v>70.05</v>
      </c>
      <c r="C2028" s="2">
        <f t="shared" si="31"/>
        <v>-1.3505311434986913</v>
      </c>
    </row>
    <row r="2029" spans="1:3" x14ac:dyDescent="0.25">
      <c r="A2029" s="1">
        <v>45376.458333333343</v>
      </c>
      <c r="B2029">
        <v>63.66</v>
      </c>
      <c r="C2029" s="2">
        <f t="shared" si="31"/>
        <v>-1.5124510590052755</v>
      </c>
    </row>
    <row r="2030" spans="1:3" x14ac:dyDescent="0.25">
      <c r="A2030" s="1">
        <v>45376.5</v>
      </c>
      <c r="B2030">
        <v>61.85</v>
      </c>
      <c r="C2030" s="2">
        <f t="shared" si="31"/>
        <v>-1.665711850455684</v>
      </c>
    </row>
    <row r="2031" spans="1:3" x14ac:dyDescent="0.25">
      <c r="A2031" s="1">
        <v>45376.541666666657</v>
      </c>
      <c r="B2031">
        <v>63.22</v>
      </c>
      <c r="C2031" s="2">
        <f t="shared" si="31"/>
        <v>-1.8060661193717564</v>
      </c>
    </row>
    <row r="2032" spans="1:3" x14ac:dyDescent="0.25">
      <c r="A2032" s="1">
        <v>45376.583333333343</v>
      </c>
      <c r="B2032">
        <v>64.52</v>
      </c>
      <c r="C2032" s="2">
        <f t="shared" si="31"/>
        <v>-1.9296241526278606</v>
      </c>
    </row>
    <row r="2033" spans="1:3" x14ac:dyDescent="0.25">
      <c r="A2033" s="1">
        <v>45376.625</v>
      </c>
      <c r="B2033">
        <v>73.97</v>
      </c>
      <c r="C2033" s="2">
        <f t="shared" si="31"/>
        <v>-2.0329617199426373</v>
      </c>
    </row>
    <row r="2034" spans="1:3" x14ac:dyDescent="0.25">
      <c r="A2034" s="1">
        <v>45376.666666666657</v>
      </c>
      <c r="B2034">
        <v>81.05</v>
      </c>
      <c r="C2034" s="2">
        <f t="shared" si="31"/>
        <v>-2.1132149719277535</v>
      </c>
    </row>
    <row r="2035" spans="1:3" x14ac:dyDescent="0.25">
      <c r="A2035" s="1">
        <v>45376.708333333343</v>
      </c>
      <c r="B2035">
        <v>111.88</v>
      </c>
      <c r="C2035" s="2">
        <f t="shared" si="31"/>
        <v>-2.1681598071552246</v>
      </c>
    </row>
    <row r="2036" spans="1:3" x14ac:dyDescent="0.25">
      <c r="A2036" s="1">
        <v>45376.75</v>
      </c>
      <c r="B2036">
        <v>174.7</v>
      </c>
      <c r="C2036" s="2">
        <f t="shared" si="31"/>
        <v>-2.196273509832058</v>
      </c>
    </row>
    <row r="2037" spans="1:3" x14ac:dyDescent="0.25">
      <c r="A2037" s="1">
        <v>45376.791666666657</v>
      </c>
      <c r="B2037">
        <v>149.75</v>
      </c>
      <c r="C2037" s="2">
        <f t="shared" si="31"/>
        <v>-2.1967769498702494</v>
      </c>
    </row>
    <row r="2038" spans="1:3" x14ac:dyDescent="0.25">
      <c r="A2038" s="1">
        <v>45376.833333333343</v>
      </c>
      <c r="B2038">
        <v>102.73</v>
      </c>
      <c r="C2038" s="2">
        <f t="shared" si="31"/>
        <v>-2.1696561751372823</v>
      </c>
    </row>
    <row r="2039" spans="1:3" x14ac:dyDescent="0.25">
      <c r="A2039" s="1">
        <v>45376.875</v>
      </c>
      <c r="B2039">
        <v>82.39</v>
      </c>
      <c r="C2039" s="2">
        <f t="shared" si="31"/>
        <v>-2.1156627982612246</v>
      </c>
    </row>
    <row r="2040" spans="1:3" x14ac:dyDescent="0.25">
      <c r="A2040" s="1">
        <v>45376.916666666657</v>
      </c>
      <c r="B2040">
        <v>79.56</v>
      </c>
      <c r="C2040" s="2">
        <f t="shared" si="31"/>
        <v>-2.0362931666730564</v>
      </c>
    </row>
    <row r="2041" spans="1:3" x14ac:dyDescent="0.25">
      <c r="A2041" s="1">
        <v>45376.958333333343</v>
      </c>
      <c r="B2041">
        <v>74.739999999999995</v>
      </c>
      <c r="C2041" s="2">
        <f t="shared" si="31"/>
        <v>-1.9337468935043671</v>
      </c>
    </row>
    <row r="2042" spans="1:3" x14ac:dyDescent="0.25">
      <c r="A2042" s="1">
        <v>45377</v>
      </c>
      <c r="B2042">
        <v>79.900000000000006</v>
      </c>
      <c r="C2042" s="2">
        <f t="shared" si="31"/>
        <v>-1.8108658988195274</v>
      </c>
    </row>
    <row r="2043" spans="1:3" x14ac:dyDescent="0.25">
      <c r="A2043" s="1">
        <v>45377.041666666657</v>
      </c>
      <c r="B2043">
        <v>73.3</v>
      </c>
      <c r="C2043" s="2">
        <f t="shared" si="31"/>
        <v>-1.6710556495304572</v>
      </c>
    </row>
    <row r="2044" spans="1:3" x14ac:dyDescent="0.25">
      <c r="A2044" s="1">
        <v>45377.083333333343</v>
      </c>
      <c r="B2044">
        <v>68.91</v>
      </c>
      <c r="C2044" s="2">
        <f t="shared" si="31"/>
        <v>-1.5181907820240479</v>
      </c>
    </row>
    <row r="2045" spans="1:3" x14ac:dyDescent="0.25">
      <c r="A2045" s="1">
        <v>45377.125</v>
      </c>
      <c r="B2045">
        <v>67.98</v>
      </c>
      <c r="C2045" s="2">
        <f t="shared" si="31"/>
        <v>-1.3565077226537878</v>
      </c>
    </row>
    <row r="2046" spans="1:3" x14ac:dyDescent="0.25">
      <c r="A2046" s="1">
        <v>45377.166666666657</v>
      </c>
      <c r="B2046">
        <v>70.069999999999993</v>
      </c>
      <c r="C2046" s="2">
        <f t="shared" si="31"/>
        <v>-1.1904872807426881</v>
      </c>
    </row>
    <row r="2047" spans="1:3" x14ac:dyDescent="0.25">
      <c r="A2047" s="1">
        <v>45377.208333333343</v>
      </c>
      <c r="B2047">
        <v>72.28</v>
      </c>
      <c r="C2047" s="2">
        <f t="shared" si="31"/>
        <v>-1.0247304698127633</v>
      </c>
    </row>
    <row r="2048" spans="1:3" x14ac:dyDescent="0.25">
      <c r="A2048" s="1">
        <v>45377.25</v>
      </c>
      <c r="B2048">
        <v>80.38</v>
      </c>
      <c r="C2048" s="2">
        <f t="shared" si="31"/>
        <v>-0.86383099758475068</v>
      </c>
    </row>
    <row r="2049" spans="1:3" x14ac:dyDescent="0.25">
      <c r="A2049" s="1">
        <v>45377.291666666657</v>
      </c>
      <c r="B2049">
        <v>79.2</v>
      </c>
      <c r="C2049" s="2">
        <f t="shared" si="31"/>
        <v>-0.71224795739679125</v>
      </c>
    </row>
    <row r="2050" spans="1:3" x14ac:dyDescent="0.25">
      <c r="A2050" s="1">
        <v>45377.333333333343</v>
      </c>
      <c r="B2050">
        <v>72.099999999999994</v>
      </c>
      <c r="C2050" s="2">
        <f t="shared" si="31"/>
        <v>-0.57418225132987744</v>
      </c>
    </row>
    <row r="2051" spans="1:3" x14ac:dyDescent="0.25">
      <c r="A2051" s="1">
        <v>45377.375</v>
      </c>
      <c r="B2051">
        <v>62</v>
      </c>
      <c r="C2051" s="2">
        <f t="shared" ref="C2051:C2114" si="32">SIN(A2051*24/6)-1.2</f>
        <v>-0.45346016861080141</v>
      </c>
    </row>
    <row r="2052" spans="1:3" x14ac:dyDescent="0.25">
      <c r="A2052" s="1">
        <v>45377.416666666657</v>
      </c>
      <c r="B2052">
        <v>49.5</v>
      </c>
      <c r="C2052" s="2">
        <f t="shared" si="32"/>
        <v>-0.35342734502733975</v>
      </c>
    </row>
    <row r="2053" spans="1:3" x14ac:dyDescent="0.25">
      <c r="A2053" s="1">
        <v>45377.458333333343</v>
      </c>
      <c r="B2053">
        <v>37.03</v>
      </c>
      <c r="C2053" s="2">
        <f t="shared" si="32"/>
        <v>-0.27685604387845364</v>
      </c>
    </row>
    <row r="2054" spans="1:3" x14ac:dyDescent="0.25">
      <c r="A2054" s="1">
        <v>45377.5</v>
      </c>
      <c r="B2054">
        <v>11.49</v>
      </c>
      <c r="C2054" s="2">
        <f t="shared" si="32"/>
        <v>-0.2258683268477697</v>
      </c>
    </row>
    <row r="2055" spans="1:3" x14ac:dyDescent="0.25">
      <c r="A2055" s="1">
        <v>45377.541666666657</v>
      </c>
      <c r="B2055">
        <v>27.35</v>
      </c>
      <c r="C2055" s="2">
        <f t="shared" si="32"/>
        <v>-0.20187724384872519</v>
      </c>
    </row>
    <row r="2056" spans="1:3" x14ac:dyDescent="0.25">
      <c r="A2056" s="1">
        <v>45377.583333333343</v>
      </c>
      <c r="B2056">
        <v>37.1</v>
      </c>
      <c r="C2056" s="2">
        <f t="shared" si="32"/>
        <v>-0.20554767265660168</v>
      </c>
    </row>
    <row r="2057" spans="1:3" x14ac:dyDescent="0.25">
      <c r="A2057" s="1">
        <v>45377.625</v>
      </c>
      <c r="B2057">
        <v>51.93</v>
      </c>
      <c r="C2057" s="2">
        <f t="shared" si="32"/>
        <v>-0.23677789270221961</v>
      </c>
    </row>
    <row r="2058" spans="1:3" x14ac:dyDescent="0.25">
      <c r="A2058" s="1">
        <v>45377.666666666657</v>
      </c>
      <c r="B2058">
        <v>68.06</v>
      </c>
      <c r="C2058" s="2">
        <f t="shared" si="32"/>
        <v>-0.29470240412402926</v>
      </c>
    </row>
    <row r="2059" spans="1:3" x14ac:dyDescent="0.25">
      <c r="A2059" s="1">
        <v>45377.708333333343</v>
      </c>
      <c r="B2059">
        <v>81.05</v>
      </c>
      <c r="C2059" s="2">
        <f t="shared" si="32"/>
        <v>-0.37771591390582016</v>
      </c>
    </row>
    <row r="2060" spans="1:3" x14ac:dyDescent="0.25">
      <c r="A2060" s="1">
        <v>45377.75</v>
      </c>
      <c r="B2060">
        <v>100.75</v>
      </c>
      <c r="C2060" s="2">
        <f t="shared" si="32"/>
        <v>-0.48351782396857113</v>
      </c>
    </row>
    <row r="2061" spans="1:3" x14ac:dyDescent="0.25">
      <c r="A2061" s="1">
        <v>45377.791666666657</v>
      </c>
      <c r="B2061">
        <v>100.3</v>
      </c>
      <c r="C2061" s="2">
        <f t="shared" si="32"/>
        <v>-0.60917598922721528</v>
      </c>
    </row>
    <row r="2062" spans="1:3" x14ac:dyDescent="0.25">
      <c r="A2062" s="1">
        <v>45377.833333333343</v>
      </c>
      <c r="B2062">
        <v>80</v>
      </c>
      <c r="C2062" s="2">
        <f t="shared" si="32"/>
        <v>-0.75120797759097013</v>
      </c>
    </row>
    <row r="2063" spans="1:3" x14ac:dyDescent="0.25">
      <c r="A2063" s="1">
        <v>45377.875</v>
      </c>
      <c r="B2063">
        <v>77.05</v>
      </c>
      <c r="C2063" s="2">
        <f t="shared" si="32"/>
        <v>-0.90567758011687971</v>
      </c>
    </row>
    <row r="2064" spans="1:3" x14ac:dyDescent="0.25">
      <c r="A2064" s="1">
        <v>45377.916666666657</v>
      </c>
      <c r="B2064">
        <v>72.819999999999993</v>
      </c>
      <c r="C2064" s="2">
        <f t="shared" si="32"/>
        <v>-1.0683038978753197</v>
      </c>
    </row>
    <row r="2065" spans="1:3" x14ac:dyDescent="0.25">
      <c r="A2065" s="1">
        <v>45377.958333333343</v>
      </c>
      <c r="B2065">
        <v>66.92</v>
      </c>
      <c r="C2065" s="2">
        <f t="shared" si="32"/>
        <v>-1.2345799805308237</v>
      </c>
    </row>
    <row r="2066" spans="1:3" x14ac:dyDescent="0.25">
      <c r="A2066" s="1">
        <v>45378</v>
      </c>
      <c r="B2066">
        <v>58.35</v>
      </c>
      <c r="C2066" s="2">
        <f t="shared" si="32"/>
        <v>-1.3998977295058235</v>
      </c>
    </row>
    <row r="2067" spans="1:3" x14ac:dyDescent="0.25">
      <c r="A2067" s="1">
        <v>45378.041666666657</v>
      </c>
      <c r="B2067">
        <v>57.09</v>
      </c>
      <c r="C2067" s="2">
        <f t="shared" si="32"/>
        <v>-1.5596756053856784</v>
      </c>
    </row>
    <row r="2068" spans="1:3" x14ac:dyDescent="0.25">
      <c r="A2068" s="1">
        <v>45378.083333333343</v>
      </c>
      <c r="B2068">
        <v>57.28</v>
      </c>
      <c r="C2068" s="2">
        <f t="shared" si="32"/>
        <v>-1.709485598217749</v>
      </c>
    </row>
    <row r="2069" spans="1:3" x14ac:dyDescent="0.25">
      <c r="A2069" s="1">
        <v>45378.125</v>
      </c>
      <c r="B2069">
        <v>57.79</v>
      </c>
      <c r="C2069" s="2">
        <f t="shared" si="32"/>
        <v>-1.845175943034699</v>
      </c>
    </row>
    <row r="2070" spans="1:3" x14ac:dyDescent="0.25">
      <c r="A2070" s="1">
        <v>45378.166666666657</v>
      </c>
      <c r="B2070">
        <v>60.03</v>
      </c>
      <c r="C2070" s="2">
        <f t="shared" si="32"/>
        <v>-1.962986180572349</v>
      </c>
    </row>
    <row r="2071" spans="1:3" x14ac:dyDescent="0.25">
      <c r="A2071" s="1">
        <v>45378.208333333343</v>
      </c>
      <c r="B2071">
        <v>72.38</v>
      </c>
      <c r="C2071" s="2">
        <f t="shared" si="32"/>
        <v>-2.0596513725295384</v>
      </c>
    </row>
    <row r="2072" spans="1:3" x14ac:dyDescent="0.25">
      <c r="A2072" s="1">
        <v>45378.25</v>
      </c>
      <c r="B2072">
        <v>81.17</v>
      </c>
      <c r="C2072" s="2">
        <f t="shared" si="32"/>
        <v>-2.132492584411033</v>
      </c>
    </row>
    <row r="2073" spans="1:3" x14ac:dyDescent="0.25">
      <c r="A2073" s="1">
        <v>45378.291666666657</v>
      </c>
      <c r="B2073">
        <v>82.78</v>
      </c>
      <c r="C2073" s="2">
        <f t="shared" si="32"/>
        <v>-2.1794911286815868</v>
      </c>
    </row>
    <row r="2074" spans="1:3" x14ac:dyDescent="0.25">
      <c r="A2074" s="1">
        <v>45378.333333333343</v>
      </c>
      <c r="B2074">
        <v>80.010000000000005</v>
      </c>
      <c r="C2074" s="2">
        <f t="shared" si="32"/>
        <v>-2.1993445094563464</v>
      </c>
    </row>
    <row r="2075" spans="1:3" x14ac:dyDescent="0.25">
      <c r="A2075" s="1">
        <v>45378.375</v>
      </c>
      <c r="B2075">
        <v>68.12</v>
      </c>
      <c r="C2075" s="2">
        <f t="shared" si="32"/>
        <v>-2.1915025193077189</v>
      </c>
    </row>
    <row r="2076" spans="1:3" x14ac:dyDescent="0.25">
      <c r="A2076" s="1">
        <v>45378.416666666657</v>
      </c>
      <c r="B2076">
        <v>63.9</v>
      </c>
      <c r="C2076" s="2">
        <f t="shared" si="32"/>
        <v>-2.1561824875422104</v>
      </c>
    </row>
    <row r="2077" spans="1:3" x14ac:dyDescent="0.25">
      <c r="A2077" s="1">
        <v>45378.458333333343</v>
      </c>
      <c r="B2077">
        <v>57.13</v>
      </c>
      <c r="C2077" s="2">
        <f t="shared" si="32"/>
        <v>-2.0943632571100181</v>
      </c>
    </row>
    <row r="2078" spans="1:3" x14ac:dyDescent="0.25">
      <c r="A2078" s="1">
        <v>45378.5</v>
      </c>
      <c r="B2078">
        <v>57.66</v>
      </c>
      <c r="C2078" s="2">
        <f t="shared" si="32"/>
        <v>-2.0077580576186205</v>
      </c>
    </row>
    <row r="2079" spans="1:3" x14ac:dyDescent="0.25">
      <c r="A2079" s="1">
        <v>45378.541666666657</v>
      </c>
      <c r="B2079">
        <v>60</v>
      </c>
      <c r="C2079" s="2">
        <f t="shared" si="32"/>
        <v>-1.8987670254224178</v>
      </c>
    </row>
    <row r="2080" spans="1:3" x14ac:dyDescent="0.25">
      <c r="A2080" s="1">
        <v>45378.583333333343</v>
      </c>
      <c r="B2080">
        <v>67.8</v>
      </c>
      <c r="C2080" s="2">
        <f t="shared" si="32"/>
        <v>-1.770410687414109</v>
      </c>
    </row>
    <row r="2081" spans="1:3" x14ac:dyDescent="0.25">
      <c r="A2081" s="1">
        <v>45378.625</v>
      </c>
      <c r="B2081">
        <v>78.930000000000007</v>
      </c>
      <c r="C2081" s="2">
        <f t="shared" si="32"/>
        <v>-1.6262462518773617</v>
      </c>
    </row>
    <row r="2082" spans="1:3" x14ac:dyDescent="0.25">
      <c r="A2082" s="1">
        <v>45378.666666666657</v>
      </c>
      <c r="B2082">
        <v>84.14</v>
      </c>
      <c r="C2082" s="2">
        <f t="shared" si="32"/>
        <v>-1.470269025127231</v>
      </c>
    </row>
    <row r="2083" spans="1:3" x14ac:dyDescent="0.25">
      <c r="A2083" s="1">
        <v>45378.708333333343</v>
      </c>
      <c r="B2083">
        <v>100.53</v>
      </c>
      <c r="C2083" s="2">
        <f t="shared" si="32"/>
        <v>-1.3068016876710267</v>
      </c>
    </row>
    <row r="2084" spans="1:3" x14ac:dyDescent="0.25">
      <c r="A2084" s="1">
        <v>45378.75</v>
      </c>
      <c r="B2084">
        <v>125.93</v>
      </c>
      <c r="C2084" s="2">
        <f t="shared" si="32"/>
        <v>-1.1403744978187877</v>
      </c>
    </row>
    <row r="2085" spans="1:3" x14ac:dyDescent="0.25">
      <c r="A2085" s="1">
        <v>45378.791666666657</v>
      </c>
      <c r="B2085">
        <v>118.94</v>
      </c>
      <c r="C2085" s="2">
        <f t="shared" si="32"/>
        <v>-0.97559974151911988</v>
      </c>
    </row>
    <row r="2086" spans="1:3" x14ac:dyDescent="0.25">
      <c r="A2086" s="1">
        <v>45378.833333333343</v>
      </c>
      <c r="B2086">
        <v>99.42</v>
      </c>
      <c r="C2086" s="2">
        <f t="shared" si="32"/>
        <v>-0.81704390994700093</v>
      </c>
    </row>
    <row r="2087" spans="1:3" x14ac:dyDescent="0.25">
      <c r="A2087" s="1">
        <v>45378.875</v>
      </c>
      <c r="B2087">
        <v>84.25</v>
      </c>
      <c r="C2087" s="2">
        <f t="shared" si="32"/>
        <v>-0.66910114620626171</v>
      </c>
    </row>
    <row r="2088" spans="1:3" x14ac:dyDescent="0.25">
      <c r="A2088" s="1">
        <v>45378.916666666657</v>
      </c>
      <c r="B2088">
        <v>83.02</v>
      </c>
      <c r="C2088" s="2">
        <f t="shared" si="32"/>
        <v>-0.53587146741974379</v>
      </c>
    </row>
    <row r="2089" spans="1:3" x14ac:dyDescent="0.25">
      <c r="A2089" s="1">
        <v>45378.958333333343</v>
      </c>
      <c r="B2089">
        <v>74.47</v>
      </c>
      <c r="C2089" s="2">
        <f t="shared" si="32"/>
        <v>-0.42104713912851099</v>
      </c>
    </row>
    <row r="2090" spans="1:3" x14ac:dyDescent="0.25">
      <c r="A2090" s="1">
        <v>45379</v>
      </c>
      <c r="B2090">
        <v>79.09</v>
      </c>
      <c r="C2090" s="2">
        <f t="shared" si="32"/>
        <v>-0.32781034974726975</v>
      </c>
    </row>
    <row r="2091" spans="1:3" x14ac:dyDescent="0.25">
      <c r="A2091" s="1">
        <v>45379.041666666657</v>
      </c>
      <c r="B2091">
        <v>72.599999999999994</v>
      </c>
      <c r="C2091" s="2">
        <f t="shared" si="32"/>
        <v>-0.2587450203883298</v>
      </c>
    </row>
    <row r="2092" spans="1:3" x14ac:dyDescent="0.25">
      <c r="A2092" s="1">
        <v>45379.083333333343</v>
      </c>
      <c r="B2092">
        <v>65.239999999999995</v>
      </c>
      <c r="C2092" s="2">
        <f t="shared" si="32"/>
        <v>-0.21576519558212626</v>
      </c>
    </row>
    <row r="2093" spans="1:3" x14ac:dyDescent="0.25">
      <c r="A2093" s="1">
        <v>45379.125</v>
      </c>
      <c r="B2093">
        <v>64.41</v>
      </c>
      <c r="C2093" s="2">
        <f t="shared" si="32"/>
        <v>-0.20006199834761995</v>
      </c>
    </row>
    <row r="2094" spans="1:3" x14ac:dyDescent="0.25">
      <c r="A2094" s="1">
        <v>45379.166666666657</v>
      </c>
      <c r="B2094">
        <v>66.69</v>
      </c>
      <c r="C2094" s="2">
        <f t="shared" si="32"/>
        <v>-0.21207061978089614</v>
      </c>
    </row>
    <row r="2095" spans="1:3" x14ac:dyDescent="0.25">
      <c r="A2095" s="1">
        <v>45379.208333333343</v>
      </c>
      <c r="B2095">
        <v>71.599999999999994</v>
      </c>
      <c r="C2095" s="2">
        <f t="shared" si="32"/>
        <v>-0.25145825854607384</v>
      </c>
    </row>
    <row r="2096" spans="1:3" x14ac:dyDescent="0.25">
      <c r="A2096" s="1">
        <v>45379.25</v>
      </c>
      <c r="B2096">
        <v>82.07</v>
      </c>
      <c r="C2096" s="2">
        <f t="shared" si="32"/>
        <v>-0.31713334380945934</v>
      </c>
    </row>
    <row r="2097" spans="1:3" x14ac:dyDescent="0.25">
      <c r="A2097" s="1">
        <v>45379.291666666657</v>
      </c>
      <c r="B2097">
        <v>83.19</v>
      </c>
      <c r="C2097" s="2">
        <f t="shared" si="32"/>
        <v>-0.40727578669277165</v>
      </c>
    </row>
    <row r="2098" spans="1:3" x14ac:dyDescent="0.25">
      <c r="A2098" s="1">
        <v>45379.333333333343</v>
      </c>
      <c r="B2098">
        <v>80.92</v>
      </c>
      <c r="C2098" s="2">
        <f t="shared" si="32"/>
        <v>-0.51938742136768967</v>
      </c>
    </row>
    <row r="2099" spans="1:3" x14ac:dyDescent="0.25">
      <c r="A2099" s="1">
        <v>45379.375</v>
      </c>
      <c r="B2099">
        <v>63.24</v>
      </c>
      <c r="C2099" s="2">
        <f t="shared" si="32"/>
        <v>-0.65036123775781696</v>
      </c>
    </row>
    <row r="2100" spans="1:3" x14ac:dyDescent="0.25">
      <c r="A2100" s="1">
        <v>45379.416666666657</v>
      </c>
      <c r="B2100">
        <v>47.07</v>
      </c>
      <c r="C2100" s="2">
        <f t="shared" si="32"/>
        <v>-0.79656748824572832</v>
      </c>
    </row>
    <row r="2101" spans="1:3" x14ac:dyDescent="0.25">
      <c r="A2101" s="1">
        <v>45379.458333333343</v>
      </c>
      <c r="B2101">
        <v>37</v>
      </c>
      <c r="C2101" s="2">
        <f t="shared" si="32"/>
        <v>-0.95395428063201482</v>
      </c>
    </row>
    <row r="2102" spans="1:3" x14ac:dyDescent="0.25">
      <c r="A2102" s="1">
        <v>45379.5</v>
      </c>
      <c r="B2102">
        <v>6.74</v>
      </c>
      <c r="C2102" s="2">
        <f t="shared" si="32"/>
        <v>-1.1181598700250437</v>
      </c>
    </row>
    <row r="2103" spans="1:3" x14ac:dyDescent="0.25">
      <c r="A2103" s="1">
        <v>45379.541666666657</v>
      </c>
      <c r="B2103">
        <v>0.05</v>
      </c>
      <c r="C2103" s="2">
        <f t="shared" si="32"/>
        <v>-1.284633538876865</v>
      </c>
    </row>
    <row r="2104" spans="1:3" x14ac:dyDescent="0.25">
      <c r="A2104" s="1">
        <v>45379.583333333343</v>
      </c>
      <c r="B2104">
        <v>0.04</v>
      </c>
      <c r="C2104" s="2">
        <f t="shared" si="32"/>
        <v>-1.448761713142078</v>
      </c>
    </row>
    <row r="2105" spans="1:3" x14ac:dyDescent="0.25">
      <c r="A2105" s="1">
        <v>45379.625</v>
      </c>
      <c r="B2105">
        <v>9.82</v>
      </c>
      <c r="C2105" s="2">
        <f t="shared" si="32"/>
        <v>-1.6059958203844567</v>
      </c>
    </row>
    <row r="2106" spans="1:3" x14ac:dyDescent="0.25">
      <c r="A2106" s="1">
        <v>45379.666666666657</v>
      </c>
      <c r="B2106">
        <v>33.17</v>
      </c>
      <c r="C2106" s="2">
        <f t="shared" si="32"/>
        <v>-1.751978347493087</v>
      </c>
    </row>
    <row r="2107" spans="1:3" x14ac:dyDescent="0.25">
      <c r="A2107" s="1">
        <v>45379.708333333343</v>
      </c>
      <c r="B2107">
        <v>52.72</v>
      </c>
      <c r="C2107" s="2">
        <f t="shared" si="32"/>
        <v>-1.882663602406911</v>
      </c>
    </row>
    <row r="2108" spans="1:3" x14ac:dyDescent="0.25">
      <c r="A2108" s="1">
        <v>45379.75</v>
      </c>
      <c r="B2108">
        <v>73.97</v>
      </c>
      <c r="C2108" s="2">
        <f t="shared" si="32"/>
        <v>-1.9944298343145064</v>
      </c>
    </row>
    <row r="2109" spans="1:3" x14ac:dyDescent="0.25">
      <c r="A2109" s="1">
        <v>45379.791666666657</v>
      </c>
      <c r="B2109">
        <v>70.33</v>
      </c>
      <c r="C2109" s="2">
        <f t="shared" si="32"/>
        <v>-2.0841796057251303</v>
      </c>
    </row>
    <row r="2110" spans="1:3" x14ac:dyDescent="0.25">
      <c r="A2110" s="1">
        <v>45379.833333333343</v>
      </c>
      <c r="B2110">
        <v>62.54</v>
      </c>
      <c r="C2110" s="2">
        <f t="shared" si="32"/>
        <v>-2.1494256330770574</v>
      </c>
    </row>
    <row r="2111" spans="1:3" x14ac:dyDescent="0.25">
      <c r="A2111" s="1">
        <v>45379.875</v>
      </c>
      <c r="B2111">
        <v>51.83</v>
      </c>
      <c r="C2111" s="2">
        <f t="shared" si="32"/>
        <v>-2.1883597180952812</v>
      </c>
    </row>
    <row r="2112" spans="1:3" x14ac:dyDescent="0.25">
      <c r="A2112" s="1">
        <v>45379.916666666657</v>
      </c>
      <c r="B2112">
        <v>33.049999999999997</v>
      </c>
      <c r="C2112" s="2">
        <f t="shared" si="32"/>
        <v>-2.1999028596338723</v>
      </c>
    </row>
    <row r="2113" spans="1:3" x14ac:dyDescent="0.25">
      <c r="A2113" s="1">
        <v>45379.958333333343</v>
      </c>
      <c r="B2113">
        <v>25</v>
      </c>
      <c r="C2113" s="2">
        <f t="shared" si="32"/>
        <v>-2.1837351563933947</v>
      </c>
    </row>
    <row r="2114" spans="1:3" x14ac:dyDescent="0.25">
      <c r="A2114" s="1">
        <v>45380</v>
      </c>
      <c r="B2114">
        <v>20.6</v>
      </c>
      <c r="C2114" s="2">
        <f t="shared" si="32"/>
        <v>-2.1403046726361001</v>
      </c>
    </row>
    <row r="2115" spans="1:3" x14ac:dyDescent="0.25">
      <c r="A2115" s="1">
        <v>45380.041666666657</v>
      </c>
      <c r="B2115">
        <v>18.829999999999998</v>
      </c>
      <c r="C2115" s="2">
        <f t="shared" ref="C2115:C2178" si="33">SIN(A2115*24/6)-1.2</f>
        <v>-2.0708150206728764</v>
      </c>
    </row>
    <row r="2116" spans="1:3" x14ac:dyDescent="0.25">
      <c r="A2116" s="1">
        <v>45380.083333333343</v>
      </c>
      <c r="B2116">
        <v>12.43</v>
      </c>
      <c r="C2116" s="2">
        <f t="shared" si="33"/>
        <v>-1.9771920044616267</v>
      </c>
    </row>
    <row r="2117" spans="1:3" x14ac:dyDescent="0.25">
      <c r="A2117" s="1">
        <v>45380.125</v>
      </c>
      <c r="B2117">
        <v>10.24</v>
      </c>
      <c r="C2117" s="2">
        <f t="shared" si="33"/>
        <v>-1.8620302490436731</v>
      </c>
    </row>
    <row r="2118" spans="1:3" x14ac:dyDescent="0.25">
      <c r="A2118" s="1">
        <v>45380.166666666657</v>
      </c>
      <c r="B2118">
        <v>12.59</v>
      </c>
      <c r="C2118" s="2">
        <f t="shared" si="33"/>
        <v>-1.728521293915569</v>
      </c>
    </row>
    <row r="2119" spans="1:3" x14ac:dyDescent="0.25">
      <c r="A2119" s="1">
        <v>45380.208333333343</v>
      </c>
      <c r="B2119">
        <v>14.32</v>
      </c>
      <c r="C2119" s="2">
        <f t="shared" si="33"/>
        <v>-1.5803651443189017</v>
      </c>
    </row>
    <row r="2120" spans="1:3" x14ac:dyDescent="0.25">
      <c r="A2120" s="1">
        <v>45380.25</v>
      </c>
      <c r="B2120">
        <v>22.02</v>
      </c>
      <c r="C2120" s="2">
        <f t="shared" si="33"/>
        <v>-1.421667731373236</v>
      </c>
    </row>
    <row r="2121" spans="1:3" x14ac:dyDescent="0.25">
      <c r="A2121" s="1">
        <v>45380.291666666657</v>
      </c>
      <c r="B2121">
        <v>22.39</v>
      </c>
      <c r="C2121" s="2">
        <f t="shared" si="33"/>
        <v>-1.256827121583203</v>
      </c>
    </row>
    <row r="2122" spans="1:3" x14ac:dyDescent="0.25">
      <c r="A2122" s="1">
        <v>45380.333333333343</v>
      </c>
      <c r="B2122">
        <v>15.94</v>
      </c>
      <c r="C2122" s="2">
        <f t="shared" si="33"/>
        <v>-1.0904116311487395</v>
      </c>
    </row>
    <row r="2123" spans="1:3" x14ac:dyDescent="0.25">
      <c r="A2123" s="1">
        <v>45380.375</v>
      </c>
      <c r="B2123">
        <v>13.28</v>
      </c>
      <c r="C2123" s="2">
        <f t="shared" si="33"/>
        <v>-0.92703322213022976</v>
      </c>
    </row>
    <row r="2124" spans="1:3" x14ac:dyDescent="0.25">
      <c r="A2124" s="1">
        <v>45380.416666666657</v>
      </c>
      <c r="B2124">
        <v>16.88</v>
      </c>
      <c r="C2124" s="2">
        <f t="shared" si="33"/>
        <v>-0.77121968797211715</v>
      </c>
    </row>
    <row r="2125" spans="1:3" x14ac:dyDescent="0.25">
      <c r="A2125" s="1">
        <v>45380.458333333343</v>
      </c>
      <c r="B2125">
        <v>18.829999999999998</v>
      </c>
      <c r="C2125" s="2">
        <f t="shared" si="33"/>
        <v>-0.62728917270134577</v>
      </c>
    </row>
    <row r="2126" spans="1:3" x14ac:dyDescent="0.25">
      <c r="A2126" s="1">
        <v>45380.5</v>
      </c>
      <c r="B2126">
        <v>13</v>
      </c>
      <c r="C2126" s="2">
        <f t="shared" si="33"/>
        <v>-0.49923050015893733</v>
      </c>
    </row>
    <row r="2127" spans="1:3" x14ac:dyDescent="0.25">
      <c r="A2127" s="1">
        <v>45380.541666666657</v>
      </c>
      <c r="B2127">
        <v>9.86</v>
      </c>
      <c r="C2127" s="2">
        <f t="shared" si="33"/>
        <v>-0.39059262898163127</v>
      </c>
    </row>
    <row r="2128" spans="1:3" x14ac:dyDescent="0.25">
      <c r="A2128" s="1">
        <v>45380.583333333343</v>
      </c>
      <c r="B2128">
        <v>13.44</v>
      </c>
      <c r="C2128" s="2">
        <f t="shared" si="33"/>
        <v>-0.30438629876504486</v>
      </c>
    </row>
    <row r="2129" spans="1:3" x14ac:dyDescent="0.25">
      <c r="A2129" s="1">
        <v>45380.625</v>
      </c>
      <c r="B2129">
        <v>21.58</v>
      </c>
      <c r="C2129" s="2">
        <f t="shared" si="33"/>
        <v>-0.24300059193946055</v>
      </c>
    </row>
    <row r="2130" spans="1:3" x14ac:dyDescent="0.25">
      <c r="A2130" s="1">
        <v>45380.666666666657</v>
      </c>
      <c r="B2130">
        <v>49.5</v>
      </c>
      <c r="C2130" s="2">
        <f t="shared" si="33"/>
        <v>-0.20813672348538004</v>
      </c>
    </row>
    <row r="2131" spans="1:3" x14ac:dyDescent="0.25">
      <c r="A2131" s="1">
        <v>45380.708333333343</v>
      </c>
      <c r="B2131">
        <v>79.930000000000007</v>
      </c>
      <c r="C2131" s="2">
        <f t="shared" si="33"/>
        <v>-0.20076089451087253</v>
      </c>
    </row>
    <row r="2132" spans="1:3" x14ac:dyDescent="0.25">
      <c r="A2132" s="1">
        <v>45380.75</v>
      </c>
      <c r="B2132">
        <v>101.97</v>
      </c>
      <c r="C2132" s="2">
        <f t="shared" si="33"/>
        <v>-0.22107751533438569</v>
      </c>
    </row>
    <row r="2133" spans="1:3" x14ac:dyDescent="0.25">
      <c r="A2133" s="1">
        <v>45380.791666666657</v>
      </c>
      <c r="B2133">
        <v>105.45</v>
      </c>
      <c r="C2133" s="2">
        <f t="shared" si="33"/>
        <v>-0.26852354052100991</v>
      </c>
    </row>
    <row r="2134" spans="1:3" x14ac:dyDescent="0.25">
      <c r="A2134" s="1">
        <v>45380.833333333343</v>
      </c>
      <c r="B2134">
        <v>87.4</v>
      </c>
      <c r="C2134" s="2">
        <f t="shared" si="33"/>
        <v>-0.34178407296256952</v>
      </c>
    </row>
    <row r="2135" spans="1:3" x14ac:dyDescent="0.25">
      <c r="A2135" s="1">
        <v>45380.875</v>
      </c>
      <c r="B2135">
        <v>79.930000000000007</v>
      </c>
      <c r="C2135" s="2">
        <f t="shared" si="33"/>
        <v>-0.43882880409066172</v>
      </c>
    </row>
    <row r="2136" spans="1:3" x14ac:dyDescent="0.25">
      <c r="A2136" s="1">
        <v>45380.916666666657</v>
      </c>
      <c r="B2136">
        <v>75.89</v>
      </c>
      <c r="C2136" s="2">
        <f t="shared" si="33"/>
        <v>-0.55696828121432795</v>
      </c>
    </row>
    <row r="2137" spans="1:3" x14ac:dyDescent="0.25">
      <c r="A2137" s="1">
        <v>45380.958333333343</v>
      </c>
      <c r="B2137">
        <v>70</v>
      </c>
      <c r="C2137" s="2">
        <f t="shared" si="33"/>
        <v>-0.69292844167986845</v>
      </c>
    </row>
    <row r="2138" spans="1:3" x14ac:dyDescent="0.25">
      <c r="A2138" s="1">
        <v>45381</v>
      </c>
      <c r="B2138">
        <v>69.3</v>
      </c>
      <c r="C2138" s="2">
        <f t="shared" si="33"/>
        <v>-0.84294134837906254</v>
      </c>
    </row>
    <row r="2139" spans="1:3" x14ac:dyDescent="0.25">
      <c r="A2139" s="1">
        <v>45381.041666666657</v>
      </c>
      <c r="B2139">
        <v>58.16</v>
      </c>
      <c r="C2139" s="2">
        <f t="shared" si="33"/>
        <v>-1.0028496131815905</v>
      </c>
    </row>
    <row r="2140" spans="1:3" x14ac:dyDescent="0.25">
      <c r="A2140" s="1">
        <v>45381.083333333343</v>
      </c>
      <c r="B2140">
        <v>58.88</v>
      </c>
      <c r="C2140" s="2">
        <f t="shared" si="33"/>
        <v>-1.1682216126127813</v>
      </c>
    </row>
    <row r="2141" spans="1:3" x14ac:dyDescent="0.25">
      <c r="A2141" s="1">
        <v>45381.125</v>
      </c>
      <c r="B2141">
        <v>58.95</v>
      </c>
      <c r="C2141" s="2">
        <f t="shared" si="33"/>
        <v>-1.3344743034400894</v>
      </c>
    </row>
    <row r="2142" spans="1:3" x14ac:dyDescent="0.25">
      <c r="A2142" s="1">
        <v>45381.166666666657</v>
      </c>
      <c r="B2142">
        <v>59.23</v>
      </c>
      <c r="C2142" s="2">
        <f t="shared" si="33"/>
        <v>-1.4970002357021164</v>
      </c>
    </row>
    <row r="2143" spans="1:3" x14ac:dyDescent="0.25">
      <c r="A2143" s="1">
        <v>45381.208333333343</v>
      </c>
      <c r="B2143">
        <v>65.05</v>
      </c>
      <c r="C2143" s="2">
        <f t="shared" si="33"/>
        <v>-1.6512952410880914</v>
      </c>
    </row>
    <row r="2144" spans="1:3" x14ac:dyDescent="0.25">
      <c r="A2144" s="1">
        <v>45381.25</v>
      </c>
      <c r="B2144">
        <v>58.57</v>
      </c>
      <c r="C2144" s="2">
        <f t="shared" si="33"/>
        <v>-1.7930832590636916</v>
      </c>
    </row>
    <row r="2145" spans="1:3" x14ac:dyDescent="0.25">
      <c r="A2145" s="1">
        <v>45381.291666666657</v>
      </c>
      <c r="B2145">
        <v>47.79</v>
      </c>
      <c r="C2145" s="2">
        <f t="shared" si="33"/>
        <v>-1.9184348422774251</v>
      </c>
    </row>
    <row r="2146" spans="1:3" x14ac:dyDescent="0.25">
      <c r="A2146" s="1">
        <v>45381.333333333343</v>
      </c>
      <c r="B2146">
        <v>45.23</v>
      </c>
      <c r="C2146" s="2">
        <f t="shared" si="33"/>
        <v>-2.0238760550732602</v>
      </c>
    </row>
    <row r="2147" spans="1:3" x14ac:dyDescent="0.25">
      <c r="A2147" s="1">
        <v>45381.375</v>
      </c>
      <c r="B2147">
        <v>43.38</v>
      </c>
      <c r="C2147" s="2">
        <f t="shared" si="33"/>
        <v>-2.1064847483667228</v>
      </c>
    </row>
    <row r="2148" spans="1:3" x14ac:dyDescent="0.25">
      <c r="A2148" s="1">
        <v>45381.416666666657</v>
      </c>
      <c r="B2148">
        <v>34.49</v>
      </c>
      <c r="C2148" s="2">
        <f t="shared" si="33"/>
        <v>-2.1639715431721411</v>
      </c>
    </row>
    <row r="2149" spans="1:3" x14ac:dyDescent="0.25">
      <c r="A2149" s="1">
        <v>45381.458333333343</v>
      </c>
      <c r="B2149">
        <v>23.21</v>
      </c>
      <c r="C2149" s="2">
        <f t="shared" si="33"/>
        <v>-2.1947432770945592</v>
      </c>
    </row>
    <row r="2150" spans="1:3" x14ac:dyDescent="0.25">
      <c r="A2150" s="1">
        <v>45381.5</v>
      </c>
      <c r="B2150">
        <v>14.76</v>
      </c>
      <c r="C2150" s="2">
        <f t="shared" si="33"/>
        <v>-2.1979471565087452</v>
      </c>
    </row>
    <row r="2151" spans="1:3" x14ac:dyDescent="0.25">
      <c r="A2151" s="1">
        <v>45381.541666666657</v>
      </c>
      <c r="B2151">
        <v>6.85</v>
      </c>
      <c r="C2151" s="2">
        <f t="shared" si="33"/>
        <v>-2.1734943906154216</v>
      </c>
    </row>
    <row r="2152" spans="1:3" x14ac:dyDescent="0.25">
      <c r="A2152" s="1">
        <v>45381.583333333343</v>
      </c>
      <c r="B2152">
        <v>15.87</v>
      </c>
      <c r="C2152" s="2">
        <f t="shared" si="33"/>
        <v>-2.1220626519984762</v>
      </c>
    </row>
    <row r="2153" spans="1:3" x14ac:dyDescent="0.25">
      <c r="A2153" s="1">
        <v>45381.625</v>
      </c>
      <c r="B2153">
        <v>34.200000000000003</v>
      </c>
      <c r="C2153" s="2">
        <f t="shared" si="33"/>
        <v>-2.0450772961135919</v>
      </c>
    </row>
    <row r="2154" spans="1:3" x14ac:dyDescent="0.25">
      <c r="A2154" s="1">
        <v>45381.666666666657</v>
      </c>
      <c r="B2154">
        <v>52.52</v>
      </c>
      <c r="C2154" s="2">
        <f t="shared" si="33"/>
        <v>-1.944671859432237</v>
      </c>
    </row>
    <row r="2155" spans="1:3" x14ac:dyDescent="0.25">
      <c r="A2155" s="1">
        <v>45381.708333333343</v>
      </c>
      <c r="B2155">
        <v>77.75</v>
      </c>
      <c r="C2155" s="2">
        <f t="shared" si="33"/>
        <v>-1.8236289316339489</v>
      </c>
    </row>
    <row r="2156" spans="1:3" x14ac:dyDescent="0.25">
      <c r="A2156" s="1">
        <v>45381.75</v>
      </c>
      <c r="B2156">
        <v>88.11</v>
      </c>
      <c r="C2156" s="2">
        <f t="shared" si="33"/>
        <v>-1.685303040528765</v>
      </c>
    </row>
    <row r="2157" spans="1:3" x14ac:dyDescent="0.25">
      <c r="A2157" s="1">
        <v>45381.791666666657</v>
      </c>
      <c r="B2157">
        <v>83.53</v>
      </c>
      <c r="C2157" s="2">
        <f t="shared" si="33"/>
        <v>-1.5335276857209985</v>
      </c>
    </row>
    <row r="2158" spans="1:3" x14ac:dyDescent="0.25">
      <c r="A2158" s="1">
        <v>45381.833333333343</v>
      </c>
      <c r="B2158">
        <v>74.11</v>
      </c>
      <c r="C2158" s="2">
        <f t="shared" si="33"/>
        <v>-1.3725090989860775</v>
      </c>
    </row>
    <row r="2159" spans="1:3" x14ac:dyDescent="0.25">
      <c r="A2159" s="1">
        <v>45381.875</v>
      </c>
      <c r="B2159">
        <v>71.47</v>
      </c>
      <c r="C2159" s="2">
        <f t="shared" si="33"/>
        <v>-1.2067096750872499</v>
      </c>
    </row>
    <row r="2160" spans="1:3" x14ac:dyDescent="0.25">
      <c r="A2160" s="1">
        <v>45381.916666666657</v>
      </c>
      <c r="B2160">
        <v>70.83</v>
      </c>
      <c r="C2160" s="2">
        <f t="shared" si="33"/>
        <v>-1.0407243023605648</v>
      </c>
    </row>
    <row r="2161" spans="1:3" x14ac:dyDescent="0.25">
      <c r="A2161" s="1">
        <v>45381.958333333343</v>
      </c>
      <c r="B2161">
        <v>65.739999999999995</v>
      </c>
      <c r="C2161" s="2">
        <f t="shared" si="33"/>
        <v>-0.87915302244125471</v>
      </c>
    </row>
    <row r="2162" spans="1:3" x14ac:dyDescent="0.25">
      <c r="A2162" s="1">
        <v>45382</v>
      </c>
      <c r="B2162">
        <v>75.7</v>
      </c>
      <c r="C2162" s="2">
        <f t="shared" si="33"/>
        <v>-0.72647354717627677</v>
      </c>
    </row>
    <row r="2163" spans="1:3" x14ac:dyDescent="0.25">
      <c r="A2163" s="1">
        <v>45382.041666666657</v>
      </c>
      <c r="B2163">
        <v>66.709999999999994</v>
      </c>
      <c r="C2163" s="2">
        <f t="shared" si="33"/>
        <v>-0.58691716471641764</v>
      </c>
    </row>
    <row r="2164" spans="1:3" x14ac:dyDescent="0.25">
      <c r="A2164" s="1">
        <v>45382.083333333343</v>
      </c>
      <c r="B2164">
        <v>64.98</v>
      </c>
      <c r="C2164" s="2">
        <f t="shared" si="33"/>
        <v>-0.46435147593234938</v>
      </c>
    </row>
    <row r="2165" spans="1:3" x14ac:dyDescent="0.25">
      <c r="A2165" s="1">
        <v>45382.125</v>
      </c>
      <c r="B2165">
        <v>60.48</v>
      </c>
      <c r="C2165" s="2">
        <f t="shared" si="33"/>
        <v>-0.36217320972894251</v>
      </c>
    </row>
    <row r="2166" spans="1:3" x14ac:dyDescent="0.25">
      <c r="A2166" s="1">
        <v>45382.166666666657</v>
      </c>
      <c r="B2166">
        <v>58.74</v>
      </c>
      <c r="C2166" s="2">
        <f t="shared" si="33"/>
        <v>-0.28321408716107599</v>
      </c>
    </row>
    <row r="2167" spans="1:3" x14ac:dyDescent="0.25">
      <c r="A2167" s="1">
        <v>45382.208333333343</v>
      </c>
      <c r="B2167">
        <v>64.459999999999994</v>
      </c>
      <c r="C2167" s="2">
        <f t="shared" si="33"/>
        <v>-0.22966234475442449</v>
      </c>
    </row>
    <row r="2168" spans="1:3" x14ac:dyDescent="0.25">
      <c r="A2168" s="1">
        <v>45382.25</v>
      </c>
      <c r="B2168">
        <v>71.510000000000005</v>
      </c>
      <c r="C2168" s="2">
        <f t="shared" si="33"/>
        <v>-0.20300209077079789</v>
      </c>
    </row>
    <row r="2169" spans="1:3" x14ac:dyDescent="0.25">
      <c r="A2169" s="1">
        <v>45382.291666666657</v>
      </c>
      <c r="B2169">
        <v>65.03</v>
      </c>
      <c r="C2169" s="2">
        <f t="shared" si="33"/>
        <v>-0.2039721750952086</v>
      </c>
    </row>
    <row r="2170" spans="1:3" x14ac:dyDescent="0.25">
      <c r="A2170" s="1">
        <v>45382.333333333343</v>
      </c>
      <c r="B2170">
        <v>50.32</v>
      </c>
      <c r="C2170" s="2">
        <f t="shared" si="33"/>
        <v>-0.23254571328943174</v>
      </c>
    </row>
    <row r="2171" spans="1:3" x14ac:dyDescent="0.25">
      <c r="A2171" s="1">
        <v>45382.375</v>
      </c>
      <c r="B2171">
        <v>41.03</v>
      </c>
      <c r="C2171" s="2">
        <f t="shared" si="33"/>
        <v>-0.28793083150964061</v>
      </c>
    </row>
    <row r="2172" spans="1:3" x14ac:dyDescent="0.25">
      <c r="A2172" s="1">
        <v>45382.416666666657</v>
      </c>
      <c r="B2172">
        <v>29.52</v>
      </c>
      <c r="C2172" s="2">
        <f t="shared" si="33"/>
        <v>-0.36859261225083906</v>
      </c>
    </row>
    <row r="2173" spans="1:3" x14ac:dyDescent="0.25">
      <c r="A2173" s="1">
        <v>45382.458333333343</v>
      </c>
      <c r="B2173">
        <v>19.850000000000001</v>
      </c>
      <c r="C2173" s="2">
        <f t="shared" si="33"/>
        <v>-0.47229563235900829</v>
      </c>
    </row>
    <row r="2174" spans="1:3" x14ac:dyDescent="0.25">
      <c r="A2174" s="1">
        <v>45382.5</v>
      </c>
      <c r="B2174">
        <v>3.06</v>
      </c>
      <c r="C2174" s="2">
        <f t="shared" si="33"/>
        <v>-0.59616591421921883</v>
      </c>
    </row>
    <row r="2175" spans="1:3" x14ac:dyDescent="0.25">
      <c r="A2175" s="1">
        <v>45382.541666666657</v>
      </c>
      <c r="B2175">
        <v>1.03</v>
      </c>
      <c r="C2175" s="2">
        <f t="shared" si="33"/>
        <v>-0.73677057427380932</v>
      </c>
    </row>
    <row r="2176" spans="1:3" x14ac:dyDescent="0.25">
      <c r="A2176" s="1">
        <v>45382.583333333343</v>
      </c>
      <c r="B2176">
        <v>15.27</v>
      </c>
      <c r="C2176" s="2">
        <f t="shared" si="33"/>
        <v>-0.89021296020417795</v>
      </c>
    </row>
    <row r="2177" spans="1:3" x14ac:dyDescent="0.25">
      <c r="A2177" s="1">
        <v>45382.625</v>
      </c>
      <c r="B2177">
        <v>41.07</v>
      </c>
      <c r="C2177" s="2">
        <f t="shared" si="33"/>
        <v>-1.0522406405779015</v>
      </c>
    </row>
    <row r="2178" spans="1:3" x14ac:dyDescent="0.25">
      <c r="A2178" s="1">
        <v>45382.666666666657</v>
      </c>
      <c r="B2178">
        <v>66.739999999999995</v>
      </c>
      <c r="C2178" s="2">
        <f t="shared" si="33"/>
        <v>-1.2183632554055677</v>
      </c>
    </row>
    <row r="2179" spans="1:3" x14ac:dyDescent="0.25">
      <c r="A2179" s="1">
        <v>45382.708333333343</v>
      </c>
      <c r="B2179">
        <v>89.32</v>
      </c>
      <c r="C2179" s="2">
        <f t="shared" ref="C2179:C2242" si="34">SIN(A2179*24/6)-1.2</f>
        <v>-1.3839769595920868</v>
      </c>
    </row>
    <row r="2180" spans="1:3" x14ac:dyDescent="0.25">
      <c r="A2180" s="1">
        <v>45382.75</v>
      </c>
      <c r="B2180">
        <v>117.29</v>
      </c>
      <c r="C2180" s="2">
        <f t="shared" si="34"/>
        <v>-1.54449201141093</v>
      </c>
    </row>
    <row r="2181" spans="1:3" x14ac:dyDescent="0.25">
      <c r="A2181" s="1">
        <v>45382.791666666657</v>
      </c>
      <c r="B2181">
        <v>83.72</v>
      </c>
      <c r="C2181" s="2">
        <f t="shared" si="34"/>
        <v>-1.6954599711731213</v>
      </c>
    </row>
    <row r="2182" spans="1:3" x14ac:dyDescent="0.25">
      <c r="A2182" s="1">
        <v>45382.833333333343</v>
      </c>
      <c r="B2182">
        <v>70</v>
      </c>
      <c r="C2182" s="2">
        <f t="shared" si="34"/>
        <v>-1.8326969828510724</v>
      </c>
    </row>
    <row r="2183" spans="1:3" x14ac:dyDescent="0.25">
      <c r="A2183" s="1">
        <v>45382.875</v>
      </c>
      <c r="B2183">
        <v>64.510000000000005</v>
      </c>
      <c r="C2183" s="2">
        <f t="shared" si="34"/>
        <v>-1.9523997232716412</v>
      </c>
    </row>
    <row r="2184" spans="1:3" x14ac:dyDescent="0.25">
      <c r="A2184" s="1">
        <v>45382.916666666657</v>
      </c>
      <c r="B2184">
        <v>54.9</v>
      </c>
      <c r="C2184" s="2">
        <f t="shared" si="34"/>
        <v>-2.0512508062269084</v>
      </c>
    </row>
    <row r="2185" spans="1:3" x14ac:dyDescent="0.25">
      <c r="A2185" s="1">
        <v>45382.958333333343</v>
      </c>
      <c r="B2185">
        <v>49.95</v>
      </c>
      <c r="C2185" s="2">
        <f t="shared" si="34"/>
        <v>-2.1265107186294196</v>
      </c>
    </row>
    <row r="2186" spans="1:3" x14ac:dyDescent="0.25">
      <c r="A2186" s="1">
        <v>45383</v>
      </c>
      <c r="B2186">
        <v>48.98</v>
      </c>
      <c r="C2186" s="2">
        <f t="shared" si="34"/>
        <v>-2.1760937420177386</v>
      </c>
    </row>
    <row r="2187" spans="1:3" x14ac:dyDescent="0.25">
      <c r="A2187" s="1">
        <v>45383.041666666657</v>
      </c>
      <c r="B2187">
        <v>46.06</v>
      </c>
      <c r="C2187" s="2">
        <f t="shared" si="34"/>
        <v>-2.1986257555065896</v>
      </c>
    </row>
    <row r="2188" spans="1:3" x14ac:dyDescent="0.25">
      <c r="A2188" s="1">
        <v>45383.083333333343</v>
      </c>
      <c r="B2188">
        <v>43.58</v>
      </c>
      <c r="C2188" s="2">
        <f t="shared" si="34"/>
        <v>-2.1934823172963207</v>
      </c>
    </row>
    <row r="2189" spans="1:3" x14ac:dyDescent="0.25">
      <c r="A2189" s="1">
        <v>45383.125</v>
      </c>
      <c r="B2189">
        <v>49.4</v>
      </c>
      <c r="C2189" s="2">
        <f t="shared" si="34"/>
        <v>-2.1608059702585343</v>
      </c>
    </row>
    <row r="2190" spans="1:3" x14ac:dyDescent="0.25">
      <c r="A2190" s="1">
        <v>45383.166666666657</v>
      </c>
      <c r="B2190">
        <v>52.35</v>
      </c>
      <c r="C2190" s="2">
        <f t="shared" si="34"/>
        <v>-2.1015022915474555</v>
      </c>
    </row>
    <row r="2191" spans="1:3" x14ac:dyDescent="0.25">
      <c r="A2191" s="1">
        <v>45383.208333333343</v>
      </c>
      <c r="B2191">
        <v>58.71</v>
      </c>
      <c r="C2191" s="2">
        <f t="shared" si="34"/>
        <v>-2.0172147957819586</v>
      </c>
    </row>
    <row r="2192" spans="1:3" x14ac:dyDescent="0.25">
      <c r="A2192" s="1">
        <v>45383.25</v>
      </c>
      <c r="B2192">
        <v>64.489999999999995</v>
      </c>
      <c r="C2192" s="2">
        <f t="shared" si="34"/>
        <v>-1.9102793877003608</v>
      </c>
    </row>
    <row r="2193" spans="1:3" x14ac:dyDescent="0.25">
      <c r="A2193" s="1">
        <v>45383.291666666657</v>
      </c>
      <c r="B2193">
        <v>58.71</v>
      </c>
      <c r="C2193" s="2">
        <f t="shared" si="34"/>
        <v>-1.7836596256259258</v>
      </c>
    </row>
    <row r="2194" spans="1:3" x14ac:dyDescent="0.25">
      <c r="A2194" s="1">
        <v>45383.333333333343</v>
      </c>
      <c r="B2194">
        <v>60.89</v>
      </c>
      <c r="C2194" s="2">
        <f t="shared" si="34"/>
        <v>-1.6408645908977773</v>
      </c>
    </row>
    <row r="2195" spans="1:3" x14ac:dyDescent="0.25">
      <c r="A2195" s="1">
        <v>45383.375</v>
      </c>
      <c r="B2195">
        <v>54.36</v>
      </c>
      <c r="C2195" s="2">
        <f t="shared" si="34"/>
        <v>-1.4858516391734815</v>
      </c>
    </row>
    <row r="2196" spans="1:3" x14ac:dyDescent="0.25">
      <c r="A2196" s="1">
        <v>45383.416666666657</v>
      </c>
      <c r="B2196">
        <v>35.39</v>
      </c>
      <c r="C2196" s="2">
        <f t="shared" si="34"/>
        <v>-1.3229167275100959</v>
      </c>
    </row>
    <row r="2197" spans="1:3" x14ac:dyDescent="0.25">
      <c r="A2197" s="1">
        <v>45383.458333333343</v>
      </c>
      <c r="B2197">
        <v>13.04</v>
      </c>
      <c r="C2197" s="2">
        <f t="shared" si="34"/>
        <v>-1.1565753584716862</v>
      </c>
    </row>
    <row r="2198" spans="1:3" x14ac:dyDescent="0.25">
      <c r="A2198" s="1">
        <v>45383.5</v>
      </c>
      <c r="B2198">
        <v>0.03</v>
      </c>
      <c r="C2198" s="2">
        <f t="shared" si="34"/>
        <v>-0.99143743995249189</v>
      </c>
    </row>
    <row r="2199" spans="1:3" x14ac:dyDescent="0.25">
      <c r="A2199" s="1">
        <v>45383.541666666657</v>
      </c>
      <c r="B2199">
        <v>-0.01</v>
      </c>
      <c r="C2199" s="2">
        <f t="shared" si="34"/>
        <v>-0.8320795276290559</v>
      </c>
    </row>
    <row r="2200" spans="1:3" x14ac:dyDescent="0.25">
      <c r="A2200" s="1">
        <v>45383.583333333343</v>
      </c>
      <c r="B2200">
        <v>-0.01</v>
      </c>
      <c r="C2200" s="2">
        <f t="shared" si="34"/>
        <v>-0.68291799277904552</v>
      </c>
    </row>
    <row r="2201" spans="1:3" x14ac:dyDescent="0.25">
      <c r="A2201" s="1">
        <v>45383.625</v>
      </c>
      <c r="B2201">
        <v>-0.01</v>
      </c>
      <c r="C2201" s="2">
        <f t="shared" si="34"/>
        <v>-0.54808662930470464</v>
      </c>
    </row>
    <row r="2202" spans="1:3" x14ac:dyDescent="0.25">
      <c r="A2202" s="1">
        <v>45383.666666666657</v>
      </c>
      <c r="B2202">
        <v>5.79</v>
      </c>
      <c r="C2202" s="2">
        <f t="shared" si="34"/>
        <v>-0.43132209105948571</v>
      </c>
    </row>
    <row r="2203" spans="1:3" x14ac:dyDescent="0.25">
      <c r="A2203" s="1">
        <v>45383.708333333343</v>
      </c>
      <c r="B2203">
        <v>41.97</v>
      </c>
      <c r="C2203" s="2">
        <f t="shared" si="34"/>
        <v>-0.33586033631955081</v>
      </c>
    </row>
    <row r="2204" spans="1:3" x14ac:dyDescent="0.25">
      <c r="A2204" s="1">
        <v>45383.75</v>
      </c>
      <c r="B2204">
        <v>48.53</v>
      </c>
      <c r="C2204" s="2">
        <f t="shared" si="34"/>
        <v>-0.26434694807677706</v>
      </c>
    </row>
    <row r="2205" spans="1:3" x14ac:dyDescent="0.25">
      <c r="A2205" s="1">
        <v>45383.791666666657</v>
      </c>
      <c r="B2205">
        <v>49.88</v>
      </c>
      <c r="C2205" s="2">
        <f t="shared" si="34"/>
        <v>-0.21876381517784171</v>
      </c>
    </row>
    <row r="2206" spans="1:3" x14ac:dyDescent="0.25">
      <c r="A2206" s="1">
        <v>45383.833333333343</v>
      </c>
      <c r="B2206">
        <v>45.69</v>
      </c>
      <c r="C2206" s="2">
        <f t="shared" si="34"/>
        <v>-0.20037420745340717</v>
      </c>
    </row>
    <row r="2207" spans="1:3" x14ac:dyDescent="0.25">
      <c r="A2207" s="1">
        <v>45383.875</v>
      </c>
      <c r="B2207">
        <v>25.97</v>
      </c>
      <c r="C2207" s="2">
        <f t="shared" si="34"/>
        <v>-0.20968776600063954</v>
      </c>
    </row>
    <row r="2208" spans="1:3" x14ac:dyDescent="0.25">
      <c r="A2208" s="1">
        <v>45383.916666666657</v>
      </c>
      <c r="B2208">
        <v>7.47</v>
      </c>
      <c r="C2208" s="2">
        <f t="shared" si="34"/>
        <v>-0.24644637914898437</v>
      </c>
    </row>
    <row r="2209" spans="1:3" x14ac:dyDescent="0.25">
      <c r="A2209" s="1">
        <v>45383.958333333343</v>
      </c>
      <c r="B2209">
        <v>7.97</v>
      </c>
      <c r="C2209" s="2">
        <f t="shared" si="34"/>
        <v>-0.30963133577098279</v>
      </c>
    </row>
    <row r="2210" spans="1:3" x14ac:dyDescent="0.25">
      <c r="A2210" s="1">
        <v>45384</v>
      </c>
      <c r="B2210">
        <v>1.28</v>
      </c>
      <c r="C2210" s="2">
        <f t="shared" si="34"/>
        <v>-0.39749155715414886</v>
      </c>
    </row>
    <row r="2211" spans="1:3" x14ac:dyDescent="0.25">
      <c r="A2211" s="1">
        <v>45384.041666666657</v>
      </c>
      <c r="B2211">
        <v>0.61</v>
      </c>
      <c r="C2211" s="2">
        <f t="shared" si="34"/>
        <v>-0.50759212584960756</v>
      </c>
    </row>
    <row r="2212" spans="1:3" x14ac:dyDescent="0.25">
      <c r="A2212" s="1">
        <v>45384.083333333343</v>
      </c>
      <c r="B2212">
        <v>0.87</v>
      </c>
      <c r="C2212" s="2">
        <f t="shared" si="34"/>
        <v>-0.63688176578457278</v>
      </c>
    </row>
    <row r="2213" spans="1:3" x14ac:dyDescent="0.25">
      <c r="A2213" s="1">
        <v>45384.125</v>
      </c>
      <c r="B2213">
        <v>1.94</v>
      </c>
      <c r="C2213" s="2">
        <f t="shared" si="34"/>
        <v>-0.78177740357672887</v>
      </c>
    </row>
    <row r="2214" spans="1:3" x14ac:dyDescent="0.25">
      <c r="A2214" s="1">
        <v>45384.166666666657</v>
      </c>
      <c r="B2214">
        <v>7.27</v>
      </c>
      <c r="C2214" s="2">
        <f t="shared" si="34"/>
        <v>-0.93826346871107913</v>
      </c>
    </row>
    <row r="2215" spans="1:3" x14ac:dyDescent="0.25">
      <c r="A2215" s="1">
        <v>45384.208333333343</v>
      </c>
      <c r="B2215">
        <v>57.22</v>
      </c>
      <c r="C2215" s="2">
        <f t="shared" si="34"/>
        <v>-1.1020031789691023</v>
      </c>
    </row>
    <row r="2216" spans="1:3" x14ac:dyDescent="0.25">
      <c r="A2216" s="1">
        <v>45384.25</v>
      </c>
      <c r="B2216">
        <v>74.36</v>
      </c>
      <c r="C2216" s="2">
        <f t="shared" si="34"/>
        <v>-1.2684587276266956</v>
      </c>
    </row>
    <row r="2217" spans="1:3" x14ac:dyDescent="0.25">
      <c r="A2217" s="1">
        <v>45384.291666666657</v>
      </c>
      <c r="B2217">
        <v>68.930000000000007</v>
      </c>
      <c r="C2217" s="2">
        <f t="shared" si="34"/>
        <v>-1.4330170428127309</v>
      </c>
    </row>
    <row r="2218" spans="1:3" x14ac:dyDescent="0.25">
      <c r="A2218" s="1">
        <v>45384.333333333343</v>
      </c>
      <c r="B2218">
        <v>46.98</v>
      </c>
      <c r="C2218" s="2">
        <f t="shared" si="34"/>
        <v>-1.5911176317006119</v>
      </c>
    </row>
    <row r="2219" spans="1:3" x14ac:dyDescent="0.25">
      <c r="A2219" s="1">
        <v>45384.375</v>
      </c>
      <c r="B2219">
        <v>2.66</v>
      </c>
      <c r="C2219" s="2">
        <f t="shared" si="34"/>
        <v>-1.7383789675720527</v>
      </c>
    </row>
    <row r="2220" spans="1:3" x14ac:dyDescent="0.25">
      <c r="A2220" s="1">
        <v>45384.416666666657</v>
      </c>
      <c r="B2220">
        <v>-0.06</v>
      </c>
      <c r="C2220" s="2">
        <f t="shared" si="34"/>
        <v>-1.8707199180803507</v>
      </c>
    </row>
    <row r="2221" spans="1:3" x14ac:dyDescent="0.25">
      <c r="A2221" s="1">
        <v>45384.458333333343</v>
      </c>
      <c r="B2221">
        <v>-1.0900000000000001</v>
      </c>
      <c r="C2221" s="2">
        <f t="shared" si="34"/>
        <v>-1.9844728474875342</v>
      </c>
    </row>
    <row r="2222" spans="1:3" x14ac:dyDescent="0.25">
      <c r="A2222" s="1">
        <v>45384.5</v>
      </c>
      <c r="B2222">
        <v>-0.97</v>
      </c>
      <c r="C2222" s="2">
        <f t="shared" si="34"/>
        <v>-2.0764852596328565</v>
      </c>
    </row>
    <row r="2223" spans="1:3" x14ac:dyDescent="0.25">
      <c r="A2223" s="1">
        <v>45384.541666666657</v>
      </c>
      <c r="B2223">
        <v>-7.0000000000000007E-2</v>
      </c>
      <c r="C2223" s="2">
        <f t="shared" si="34"/>
        <v>-2.1442071652269794</v>
      </c>
    </row>
    <row r="2224" spans="1:3" x14ac:dyDescent="0.25">
      <c r="A2224" s="1">
        <v>45384.583333333343</v>
      </c>
      <c r="B2224">
        <v>0</v>
      </c>
      <c r="C2224" s="2">
        <f t="shared" si="34"/>
        <v>-2.18576175076248</v>
      </c>
    </row>
    <row r="2225" spans="1:3" x14ac:dyDescent="0.25">
      <c r="A2225" s="1">
        <v>45384.625</v>
      </c>
      <c r="B2225">
        <v>4.3099999999999996</v>
      </c>
      <c r="C2225" s="2">
        <f t="shared" si="34"/>
        <v>-2.1999973916434481</v>
      </c>
    </row>
    <row r="2226" spans="1:3" x14ac:dyDescent="0.25">
      <c r="A2226" s="1">
        <v>45384.666666666657</v>
      </c>
      <c r="B2226">
        <v>41.46</v>
      </c>
      <c r="C2226" s="2">
        <f t="shared" si="34"/>
        <v>-2.1865195679499272</v>
      </c>
    </row>
    <row r="2227" spans="1:3" x14ac:dyDescent="0.25">
      <c r="A2227" s="1">
        <v>45384.708333333343</v>
      </c>
      <c r="B2227">
        <v>72.7</v>
      </c>
      <c r="C2227" s="2">
        <f t="shared" si="34"/>
        <v>-2.1457017978078183</v>
      </c>
    </row>
    <row r="2228" spans="1:3" x14ac:dyDescent="0.25">
      <c r="A2228" s="1">
        <v>45384.75</v>
      </c>
      <c r="B2228">
        <v>95.39</v>
      </c>
      <c r="C2228" s="2">
        <f t="shared" si="34"/>
        <v>-2.078675286051439</v>
      </c>
    </row>
    <row r="2229" spans="1:3" x14ac:dyDescent="0.25">
      <c r="A2229" s="1">
        <v>45384.791666666657</v>
      </c>
      <c r="B2229">
        <v>94.88</v>
      </c>
      <c r="C2229" s="2">
        <f t="shared" si="34"/>
        <v>-1.9872975743659822</v>
      </c>
    </row>
    <row r="2230" spans="1:3" x14ac:dyDescent="0.25">
      <c r="A2230" s="1">
        <v>45384.833333333343</v>
      </c>
      <c r="B2230">
        <v>78.13</v>
      </c>
      <c r="C2230" s="2">
        <f t="shared" si="34"/>
        <v>-1.8741010622465528</v>
      </c>
    </row>
    <row r="2231" spans="1:3" x14ac:dyDescent="0.25">
      <c r="A2231" s="1">
        <v>45384.875</v>
      </c>
      <c r="B2231">
        <v>74.86</v>
      </c>
      <c r="C2231" s="2">
        <f t="shared" si="34"/>
        <v>-1.7422228255621075</v>
      </c>
    </row>
    <row r="2232" spans="1:3" x14ac:dyDescent="0.25">
      <c r="A2232" s="1">
        <v>45384.916666666657</v>
      </c>
      <c r="B2232">
        <v>70.88</v>
      </c>
      <c r="C2232" s="2">
        <f t="shared" si="34"/>
        <v>-1.5953176766144226</v>
      </c>
    </row>
    <row r="2233" spans="1:3" x14ac:dyDescent="0.25">
      <c r="A2233" s="1">
        <v>45384.958333333343</v>
      </c>
      <c r="B2233">
        <v>74.13</v>
      </c>
      <c r="C2233" s="2">
        <f t="shared" si="34"/>
        <v>-1.4374568765508846</v>
      </c>
    </row>
    <row r="2234" spans="1:3" x14ac:dyDescent="0.25">
      <c r="A2234" s="1">
        <v>45385</v>
      </c>
      <c r="B2234">
        <v>71.75</v>
      </c>
      <c r="C2234" s="2">
        <f t="shared" si="34"/>
        <v>-1.2730153066930232</v>
      </c>
    </row>
    <row r="2235" spans="1:3" x14ac:dyDescent="0.25">
      <c r="A2235" s="1">
        <v>45385.041666666657</v>
      </c>
      <c r="B2235">
        <v>70.05</v>
      </c>
      <c r="C2235" s="2">
        <f t="shared" si="34"/>
        <v>-1.1065502244416874</v>
      </c>
    </row>
    <row r="2236" spans="1:3" x14ac:dyDescent="0.25">
      <c r="A2236" s="1">
        <v>45385.083333333343</v>
      </c>
      <c r="B2236">
        <v>72.510000000000005</v>
      </c>
      <c r="C2236" s="2">
        <f t="shared" si="34"/>
        <v>-0.94267496587746979</v>
      </c>
    </row>
    <row r="2237" spans="1:3" x14ac:dyDescent="0.25">
      <c r="A2237" s="1">
        <v>45385.125</v>
      </c>
      <c r="B2237">
        <v>72.34</v>
      </c>
      <c r="C2237" s="2">
        <f t="shared" si="34"/>
        <v>-0.7859310942476414</v>
      </c>
    </row>
    <row r="2238" spans="1:3" x14ac:dyDescent="0.25">
      <c r="A2238" s="1">
        <v>45385.166666666657</v>
      </c>
      <c r="B2238">
        <v>78.709999999999994</v>
      </c>
      <c r="C2238" s="2">
        <f t="shared" si="34"/>
        <v>-0.64066253650048888</v>
      </c>
    </row>
    <row r="2239" spans="1:3" x14ac:dyDescent="0.25">
      <c r="A2239" s="1">
        <v>45385.208333333343</v>
      </c>
      <c r="B2239">
        <v>94.91</v>
      </c>
      <c r="C2239" s="2">
        <f t="shared" si="34"/>
        <v>-0.51089519808156003</v>
      </c>
    </row>
    <row r="2240" spans="1:3" x14ac:dyDescent="0.25">
      <c r="A2240" s="1">
        <v>45385.25</v>
      </c>
      <c r="B2240">
        <v>117.93</v>
      </c>
      <c r="C2240" s="2">
        <f t="shared" si="34"/>
        <v>-0.40022539108838062</v>
      </c>
    </row>
    <row r="2241" spans="1:3" x14ac:dyDescent="0.25">
      <c r="A2241" s="1">
        <v>45385.291666666657</v>
      </c>
      <c r="B2241">
        <v>117.93</v>
      </c>
      <c r="C2241" s="2">
        <f t="shared" si="34"/>
        <v>-0.31172016719998485</v>
      </c>
    </row>
    <row r="2242" spans="1:3" x14ac:dyDescent="0.25">
      <c r="A2242" s="1">
        <v>45385.333333333343</v>
      </c>
      <c r="B2242">
        <v>100.98</v>
      </c>
      <c r="C2242" s="2">
        <f t="shared" si="34"/>
        <v>-0.24783231916544546</v>
      </c>
    </row>
    <row r="2243" spans="1:3" x14ac:dyDescent="0.25">
      <c r="A2243" s="1">
        <v>45385.375</v>
      </c>
      <c r="B2243">
        <v>107.35</v>
      </c>
      <c r="C2243" s="2">
        <f t="shared" ref="C2243:C2306" si="35">SIN(A2243*24/6)-1.2</f>
        <v>-0.21033240530529884</v>
      </c>
    </row>
    <row r="2244" spans="1:3" x14ac:dyDescent="0.25">
      <c r="A2244" s="1">
        <v>45385.416666666657</v>
      </c>
      <c r="B2244">
        <v>90.81</v>
      </c>
      <c r="C2244" s="2">
        <f t="shared" si="35"/>
        <v>-0.20025968081113277</v>
      </c>
    </row>
    <row r="2245" spans="1:3" x14ac:dyDescent="0.25">
      <c r="A2245" s="1">
        <v>45385.458333333343</v>
      </c>
      <c r="B2245">
        <v>82.03</v>
      </c>
      <c r="C2245" s="2">
        <f t="shared" si="35"/>
        <v>-0.21789329652643374</v>
      </c>
    </row>
    <row r="2246" spans="1:3" x14ac:dyDescent="0.25">
      <c r="A2246" s="1">
        <v>45385.5</v>
      </c>
      <c r="B2246">
        <v>76.88</v>
      </c>
      <c r="C2246" s="2">
        <f t="shared" si="35"/>
        <v>-0.26274456256750156</v>
      </c>
    </row>
    <row r="2247" spans="1:3" x14ac:dyDescent="0.25">
      <c r="A2247" s="1">
        <v>45385.541666666657</v>
      </c>
      <c r="B2247">
        <v>73.040000000000006</v>
      </c>
      <c r="C2247" s="2">
        <f t="shared" si="35"/>
        <v>-0.33357049172228503</v>
      </c>
    </row>
    <row r="2248" spans="1:3" x14ac:dyDescent="0.25">
      <c r="A2248" s="1">
        <v>45385.583333333343</v>
      </c>
      <c r="B2248">
        <v>73.069999999999993</v>
      </c>
      <c r="C2248" s="2">
        <f t="shared" si="35"/>
        <v>-0.42840824706647285</v>
      </c>
    </row>
    <row r="2249" spans="1:3" x14ac:dyDescent="0.25">
      <c r="A2249" s="1">
        <v>45385.625</v>
      </c>
      <c r="B2249">
        <v>76.7</v>
      </c>
      <c r="C2249" s="2">
        <f t="shared" si="35"/>
        <v>-0.54462953883931331</v>
      </c>
    </row>
    <row r="2250" spans="1:3" x14ac:dyDescent="0.25">
      <c r="A2250" s="1">
        <v>45385.666666666657</v>
      </c>
      <c r="B2250">
        <v>92.44</v>
      </c>
      <c r="C2250" s="2">
        <f t="shared" si="35"/>
        <v>-0.67901346404532115</v>
      </c>
    </row>
    <row r="2251" spans="1:3" x14ac:dyDescent="0.25">
      <c r="A2251" s="1">
        <v>45385.708333333343</v>
      </c>
      <c r="B2251">
        <v>108.14</v>
      </c>
      <c r="C2251" s="2">
        <f t="shared" si="35"/>
        <v>-0.82783576892778954</v>
      </c>
    </row>
    <row r="2252" spans="1:3" x14ac:dyDescent="0.25">
      <c r="A2252" s="1">
        <v>45385.75</v>
      </c>
      <c r="B2252">
        <v>123.3</v>
      </c>
      <c r="C2252" s="2">
        <f t="shared" si="35"/>
        <v>-0.98697206084715761</v>
      </c>
    </row>
    <row r="2253" spans="1:3" x14ac:dyDescent="0.25">
      <c r="A2253" s="1">
        <v>45385.791666666657</v>
      </c>
      <c r="B2253">
        <v>101.58</v>
      </c>
      <c r="C2253" s="2">
        <f t="shared" si="35"/>
        <v>-1.1520121104107193</v>
      </c>
    </row>
    <row r="2254" spans="1:3" x14ac:dyDescent="0.25">
      <c r="A2254" s="1">
        <v>45385.833333333343</v>
      </c>
      <c r="B2254">
        <v>80.97</v>
      </c>
      <c r="C2254" s="2">
        <f t="shared" si="35"/>
        <v>-1.318382074236905</v>
      </c>
    </row>
    <row r="2255" spans="1:3" x14ac:dyDescent="0.25">
      <c r="A2255" s="1">
        <v>45385.875</v>
      </c>
      <c r="B2255">
        <v>75.510000000000005</v>
      </c>
      <c r="C2255" s="2">
        <f t="shared" si="35"/>
        <v>-1.481471251968731</v>
      </c>
    </row>
    <row r="2256" spans="1:3" x14ac:dyDescent="0.25">
      <c r="A2256" s="1">
        <v>45385.916666666657</v>
      </c>
      <c r="B2256">
        <v>63.89</v>
      </c>
      <c r="C2256" s="2">
        <f t="shared" si="35"/>
        <v>-1.6367598657837323</v>
      </c>
    </row>
    <row r="2257" spans="1:3" x14ac:dyDescent="0.25">
      <c r="A2257" s="1">
        <v>45385.958333333343</v>
      </c>
      <c r="B2257">
        <v>54.52</v>
      </c>
      <c r="C2257" s="2">
        <f t="shared" si="35"/>
        <v>-1.7799443190536492</v>
      </c>
    </row>
    <row r="2258" spans="1:3" x14ac:dyDescent="0.25">
      <c r="A2258" s="1">
        <v>45386</v>
      </c>
      <c r="B2258">
        <v>52.01</v>
      </c>
      <c r="C2258" s="2">
        <f t="shared" si="35"/>
        <v>-1.9070564639552614</v>
      </c>
    </row>
    <row r="2259" spans="1:3" x14ac:dyDescent="0.25">
      <c r="A2259" s="1">
        <v>45386.041666666657</v>
      </c>
      <c r="B2259">
        <v>50.17</v>
      </c>
      <c r="C2259" s="2">
        <f t="shared" si="35"/>
        <v>-2.014573573480047</v>
      </c>
    </row>
    <row r="2260" spans="1:3" x14ac:dyDescent="0.25">
      <c r="A2260" s="1">
        <v>45386.083333333343</v>
      </c>
      <c r="B2260">
        <v>51.57</v>
      </c>
      <c r="C2260" s="2">
        <f t="shared" si="35"/>
        <v>-2.0995159683008335</v>
      </c>
    </row>
    <row r="2261" spans="1:3" x14ac:dyDescent="0.25">
      <c r="A2261" s="1">
        <v>45386.125</v>
      </c>
      <c r="B2261">
        <v>51.94</v>
      </c>
      <c r="C2261" s="2">
        <f t="shared" si="35"/>
        <v>-2.1595295941092818</v>
      </c>
    </row>
    <row r="2262" spans="1:3" x14ac:dyDescent="0.25">
      <c r="A2262" s="1">
        <v>45386.166666666657</v>
      </c>
      <c r="B2262">
        <v>55.1</v>
      </c>
      <c r="C2262" s="2">
        <f t="shared" si="35"/>
        <v>-2.1929512611418982</v>
      </c>
    </row>
    <row r="2263" spans="1:3" x14ac:dyDescent="0.25">
      <c r="A2263" s="1">
        <v>45386.208333333343</v>
      </c>
      <c r="B2263">
        <v>67.52</v>
      </c>
      <c r="C2263" s="2">
        <f t="shared" si="35"/>
        <v>-2.1988547367918398</v>
      </c>
    </row>
    <row r="2264" spans="1:3" x14ac:dyDescent="0.25">
      <c r="A2264" s="1">
        <v>45386.25</v>
      </c>
      <c r="B2264">
        <v>79.16</v>
      </c>
      <c r="C2264" s="2">
        <f t="shared" si="35"/>
        <v>-2.1770764148608444</v>
      </c>
    </row>
    <row r="2265" spans="1:3" x14ac:dyDescent="0.25">
      <c r="A2265" s="1">
        <v>45386.291666666657</v>
      </c>
      <c r="B2265">
        <v>77.180000000000007</v>
      </c>
      <c r="C2265" s="2">
        <f t="shared" si="35"/>
        <v>-2.1282198496903204</v>
      </c>
    </row>
    <row r="2266" spans="1:3" x14ac:dyDescent="0.25">
      <c r="A2266" s="1">
        <v>45386.333333333343</v>
      </c>
      <c r="B2266">
        <v>71.94</v>
      </c>
      <c r="C2266" s="2">
        <f t="shared" si="35"/>
        <v>-2.0536390294394002</v>
      </c>
    </row>
    <row r="2267" spans="1:3" x14ac:dyDescent="0.25">
      <c r="A2267" s="1">
        <v>45386.375</v>
      </c>
      <c r="B2267">
        <v>69.45</v>
      </c>
      <c r="C2267" s="2">
        <f t="shared" si="35"/>
        <v>-1.9554008525231992</v>
      </c>
    </row>
    <row r="2268" spans="1:3" x14ac:dyDescent="0.25">
      <c r="A2268" s="1">
        <v>45386.416666666657</v>
      </c>
      <c r="B2268">
        <v>63.06</v>
      </c>
      <c r="C2268" s="2">
        <f t="shared" si="35"/>
        <v>-1.8362278462355577</v>
      </c>
    </row>
    <row r="2269" spans="1:3" x14ac:dyDescent="0.25">
      <c r="A2269" s="1">
        <v>45386.458333333343</v>
      </c>
      <c r="B2269">
        <v>58.08</v>
      </c>
      <c r="C2269" s="2">
        <f t="shared" si="35"/>
        <v>-1.6994227159782405</v>
      </c>
    </row>
    <row r="2270" spans="1:3" x14ac:dyDescent="0.25">
      <c r="A2270" s="1">
        <v>45386.5</v>
      </c>
      <c r="B2270">
        <v>56.22</v>
      </c>
      <c r="C2270" s="2">
        <f t="shared" si="35"/>
        <v>-1.5487768159621171</v>
      </c>
    </row>
    <row r="2271" spans="1:3" x14ac:dyDescent="0.25">
      <c r="A2271" s="1">
        <v>45386.541666666657</v>
      </c>
      <c r="B2271">
        <v>55.49</v>
      </c>
      <c r="C2271" s="2">
        <f t="shared" si="35"/>
        <v>-1.3884650768004694</v>
      </c>
    </row>
    <row r="2272" spans="1:3" x14ac:dyDescent="0.25">
      <c r="A2272" s="1">
        <v>45386.583333333343</v>
      </c>
      <c r="B2272">
        <v>56.17</v>
      </c>
      <c r="C2272" s="2">
        <f t="shared" si="35"/>
        <v>-1.2229303036694643</v>
      </c>
    </row>
    <row r="2273" spans="1:3" x14ac:dyDescent="0.25">
      <c r="A2273" s="1">
        <v>45386.625</v>
      </c>
      <c r="B2273">
        <v>57.08</v>
      </c>
      <c r="C2273" s="2">
        <f t="shared" si="35"/>
        <v>-1.0567600508368042</v>
      </c>
    </row>
    <row r="2274" spans="1:3" x14ac:dyDescent="0.25">
      <c r="A2274" s="1">
        <v>45386.666666666657</v>
      </c>
      <c r="B2274">
        <v>69.08</v>
      </c>
      <c r="C2274" s="2">
        <f t="shared" si="35"/>
        <v>-0.8945594836152857</v>
      </c>
    </row>
    <row r="2275" spans="1:3" x14ac:dyDescent="0.25">
      <c r="A2275" s="1">
        <v>45386.708333333343</v>
      </c>
      <c r="B2275">
        <v>75.36</v>
      </c>
      <c r="C2275" s="2">
        <f t="shared" si="35"/>
        <v>-0.74082375330010475</v>
      </c>
    </row>
    <row r="2276" spans="1:3" x14ac:dyDescent="0.25">
      <c r="A2276" s="1">
        <v>45386.75</v>
      </c>
      <c r="B2276">
        <v>90.66</v>
      </c>
      <c r="C2276" s="2">
        <f t="shared" si="35"/>
        <v>-0.59981342093451495</v>
      </c>
    </row>
    <row r="2277" spans="1:3" x14ac:dyDescent="0.25">
      <c r="A2277" s="1">
        <v>45386.791666666657</v>
      </c>
      <c r="B2277">
        <v>80.58</v>
      </c>
      <c r="C2277" s="2">
        <f t="shared" si="35"/>
        <v>-0.47543638145149891</v>
      </c>
    </row>
    <row r="2278" spans="1:3" x14ac:dyDescent="0.25">
      <c r="A2278" s="1">
        <v>45386.833333333343</v>
      </c>
      <c r="B2278">
        <v>73.290000000000006</v>
      </c>
      <c r="C2278" s="2">
        <f t="shared" si="35"/>
        <v>-0.37113956245433599</v>
      </c>
    </row>
    <row r="2279" spans="1:3" x14ac:dyDescent="0.25">
      <c r="A2279" s="1">
        <v>45386.875</v>
      </c>
      <c r="B2279">
        <v>71.47</v>
      </c>
      <c r="C2279" s="2">
        <f t="shared" si="35"/>
        <v>-0.28981339782618143</v>
      </c>
    </row>
    <row r="2280" spans="1:3" x14ac:dyDescent="0.25">
      <c r="A2280" s="1">
        <v>45386.916666666657</v>
      </c>
      <c r="B2280">
        <v>61.53</v>
      </c>
      <c r="C2280" s="2">
        <f t="shared" si="35"/>
        <v>-0.23371172314800936</v>
      </c>
    </row>
    <row r="2281" spans="1:3" x14ac:dyDescent="0.25">
      <c r="A2281" s="1">
        <v>45386.958333333343</v>
      </c>
      <c r="B2281">
        <v>62.72</v>
      </c>
      <c r="C2281" s="2">
        <f t="shared" si="35"/>
        <v>-0.20438931423809703</v>
      </c>
    </row>
    <row r="2282" spans="1:3" x14ac:dyDescent="0.25">
      <c r="A2282" s="1">
        <v>45387</v>
      </c>
      <c r="B2282">
        <v>59.08</v>
      </c>
      <c r="C2282" s="2">
        <f t="shared" si="35"/>
        <v>-0.20265879879749871</v>
      </c>
    </row>
    <row r="2283" spans="1:3" x14ac:dyDescent="0.25">
      <c r="A2283" s="1">
        <v>45387.041666666657</v>
      </c>
      <c r="B2283">
        <v>55.96</v>
      </c>
      <c r="C2283" s="2">
        <f t="shared" si="35"/>
        <v>-0.22856813549969379</v>
      </c>
    </row>
    <row r="2284" spans="1:3" x14ac:dyDescent="0.25">
      <c r="A2284" s="1">
        <v>45387.083333333343</v>
      </c>
      <c r="B2284">
        <v>56.59</v>
      </c>
      <c r="C2284" s="2">
        <f t="shared" si="35"/>
        <v>-0.28139928503294076</v>
      </c>
    </row>
    <row r="2285" spans="1:3" x14ac:dyDescent="0.25">
      <c r="A2285" s="1">
        <v>45387.125</v>
      </c>
      <c r="B2285">
        <v>53.9</v>
      </c>
      <c r="C2285" s="2">
        <f t="shared" si="35"/>
        <v>-0.35968810931359296</v>
      </c>
    </row>
    <row r="2286" spans="1:3" x14ac:dyDescent="0.25">
      <c r="A2286" s="1">
        <v>45387.166666666657</v>
      </c>
      <c r="B2286">
        <v>62.5</v>
      </c>
      <c r="C2286" s="2">
        <f t="shared" si="35"/>
        <v>-0.46126494815175045</v>
      </c>
    </row>
    <row r="2287" spans="1:3" x14ac:dyDescent="0.25">
      <c r="A2287" s="1">
        <v>45387.208333333343</v>
      </c>
      <c r="B2287">
        <v>76.290000000000006</v>
      </c>
      <c r="C2287" s="2">
        <f t="shared" si="35"/>
        <v>-0.58331474817166318</v>
      </c>
    </row>
    <row r="2288" spans="1:3" x14ac:dyDescent="0.25">
      <c r="A2288" s="1">
        <v>45387.25</v>
      </c>
      <c r="B2288">
        <v>84.24</v>
      </c>
      <c r="C2288" s="2">
        <f t="shared" si="35"/>
        <v>-0.72245507757146155</v>
      </c>
    </row>
    <row r="2289" spans="1:3" x14ac:dyDescent="0.25">
      <c r="A2289" s="1">
        <v>45387.291666666657</v>
      </c>
      <c r="B2289">
        <v>81</v>
      </c>
      <c r="C2289" s="2">
        <f t="shared" si="35"/>
        <v>-0.87482986578189781</v>
      </c>
    </row>
    <row r="2290" spans="1:3" x14ac:dyDescent="0.25">
      <c r="A2290" s="1">
        <v>45387.333333333343</v>
      </c>
      <c r="B2290">
        <v>67.59</v>
      </c>
      <c r="C2290" s="2">
        <f t="shared" si="35"/>
        <v>-1.0362162686080163</v>
      </c>
    </row>
    <row r="2291" spans="1:3" x14ac:dyDescent="0.25">
      <c r="A2291" s="1">
        <v>45387.375</v>
      </c>
      <c r="B2291">
        <v>50.5</v>
      </c>
      <c r="C2291" s="2">
        <f t="shared" si="35"/>
        <v>-1.2021416978012547</v>
      </c>
    </row>
    <row r="2292" spans="1:3" x14ac:dyDescent="0.25">
      <c r="A2292" s="1">
        <v>45387.416666666657</v>
      </c>
      <c r="B2292">
        <v>25.97</v>
      </c>
      <c r="C2292" s="2">
        <f t="shared" si="35"/>
        <v>-1.3680077729735325</v>
      </c>
    </row>
    <row r="2293" spans="1:3" x14ac:dyDescent="0.25">
      <c r="A2293" s="1">
        <v>45387.458333333343</v>
      </c>
      <c r="B2293">
        <v>9.16</v>
      </c>
      <c r="C2293" s="2">
        <f t="shared" si="35"/>
        <v>-1.5292177586464533</v>
      </c>
    </row>
    <row r="2294" spans="1:3" x14ac:dyDescent="0.25">
      <c r="A2294" s="1">
        <v>45387.5</v>
      </c>
      <c r="B2294">
        <v>0</v>
      </c>
      <c r="C2294" s="2">
        <f t="shared" si="35"/>
        <v>-1.6813039557149787</v>
      </c>
    </row>
    <row r="2295" spans="1:3" x14ac:dyDescent="0.25">
      <c r="A2295" s="1">
        <v>45387.541666666657</v>
      </c>
      <c r="B2295">
        <v>-0.1</v>
      </c>
      <c r="C2295" s="2">
        <f t="shared" si="35"/>
        <v>-1.8200515178653198</v>
      </c>
    </row>
    <row r="2296" spans="1:3" x14ac:dyDescent="0.25">
      <c r="A2296" s="1">
        <v>45387.583333333343</v>
      </c>
      <c r="B2296">
        <v>0.05</v>
      </c>
      <c r="C2296" s="2">
        <f t="shared" si="35"/>
        <v>-1.9416152594975054</v>
      </c>
    </row>
    <row r="2297" spans="1:3" x14ac:dyDescent="0.25">
      <c r="A2297" s="1">
        <v>45387.625</v>
      </c>
      <c r="B2297">
        <v>8.09</v>
      </c>
      <c r="C2297" s="2">
        <f t="shared" si="35"/>
        <v>-2.0426262192073885</v>
      </c>
    </row>
    <row r="2298" spans="1:3" x14ac:dyDescent="0.25">
      <c r="A2298" s="1">
        <v>45387.666666666657</v>
      </c>
      <c r="B2298">
        <v>37.46</v>
      </c>
      <c r="C2298" s="2">
        <f t="shared" si="35"/>
        <v>-2.1202850261309907</v>
      </c>
    </row>
    <row r="2299" spans="1:3" x14ac:dyDescent="0.25">
      <c r="A2299" s="1">
        <v>45387.708333333343</v>
      </c>
      <c r="B2299">
        <v>49.65</v>
      </c>
      <c r="C2299" s="2">
        <f t="shared" si="35"/>
        <v>-2.1724394800871756</v>
      </c>
    </row>
    <row r="2300" spans="1:3" x14ac:dyDescent="0.25">
      <c r="A2300" s="1">
        <v>45387.75</v>
      </c>
      <c r="B2300">
        <v>55.94</v>
      </c>
      <c r="C2300" s="2">
        <f t="shared" si="35"/>
        <v>-2.1976441966210585</v>
      </c>
    </row>
    <row r="2301" spans="1:3" x14ac:dyDescent="0.25">
      <c r="A2301" s="1">
        <v>45387.791666666657</v>
      </c>
      <c r="B2301">
        <v>55.64</v>
      </c>
      <c r="C2301" s="2">
        <f t="shared" si="35"/>
        <v>-2.1952006639374471</v>
      </c>
    </row>
    <row r="2302" spans="1:3" x14ac:dyDescent="0.25">
      <c r="A2302" s="1">
        <v>45387.833333333343</v>
      </c>
      <c r="B2302">
        <v>54.71</v>
      </c>
      <c r="C2302" s="2">
        <f t="shared" si="35"/>
        <v>-2.1651766009389859</v>
      </c>
    </row>
    <row r="2303" spans="1:3" x14ac:dyDescent="0.25">
      <c r="A2303" s="1">
        <v>45387.875</v>
      </c>
      <c r="B2303">
        <v>56.13</v>
      </c>
      <c r="C2303" s="2">
        <f t="shared" si="35"/>
        <v>-2.1084040806441542</v>
      </c>
    </row>
    <row r="2304" spans="1:3" x14ac:dyDescent="0.25">
      <c r="A2304" s="1">
        <v>45387.916666666657</v>
      </c>
      <c r="B2304">
        <v>55.07</v>
      </c>
      <c r="C2304" s="2">
        <f t="shared" si="35"/>
        <v>-2.0264564703754582</v>
      </c>
    </row>
    <row r="2305" spans="1:3" x14ac:dyDescent="0.25">
      <c r="A2305" s="1">
        <v>45387.958333333343</v>
      </c>
      <c r="B2305">
        <v>43.08</v>
      </c>
      <c r="C2305" s="2">
        <f t="shared" si="35"/>
        <v>-1.9216048281701785</v>
      </c>
    </row>
    <row r="2306" spans="1:3" x14ac:dyDescent="0.25">
      <c r="A2306" s="1">
        <v>45388</v>
      </c>
      <c r="B2306">
        <v>45.01</v>
      </c>
      <c r="C2306" s="2">
        <f t="shared" si="35"/>
        <v>-1.7967549640256726</v>
      </c>
    </row>
    <row r="2307" spans="1:3" x14ac:dyDescent="0.25">
      <c r="A2307" s="1">
        <v>45388.041666666657</v>
      </c>
      <c r="B2307">
        <v>46.89</v>
      </c>
      <c r="C2307" s="2">
        <f t="shared" ref="C2307:C2370" si="36">SIN(A2307*24/6)-1.2</f>
        <v>-1.6553669091884924</v>
      </c>
    </row>
    <row r="2308" spans="1:3" x14ac:dyDescent="0.25">
      <c r="A2308" s="1">
        <v>45388.083333333343</v>
      </c>
      <c r="B2308">
        <v>47.56</v>
      </c>
      <c r="C2308" s="2">
        <f t="shared" si="36"/>
        <v>-1.5013590266171091</v>
      </c>
    </row>
    <row r="2309" spans="1:3" x14ac:dyDescent="0.25">
      <c r="A2309" s="1">
        <v>45388.125</v>
      </c>
      <c r="B2309">
        <v>50.65</v>
      </c>
      <c r="C2309" s="2">
        <f t="shared" si="36"/>
        <v>-1.3389994196567396</v>
      </c>
    </row>
    <row r="2310" spans="1:3" x14ac:dyDescent="0.25">
      <c r="A2310" s="1">
        <v>45388.166666666657</v>
      </c>
      <c r="B2310">
        <v>54.88</v>
      </c>
      <c r="C2310" s="2">
        <f t="shared" si="36"/>
        <v>-1.1727876471560175</v>
      </c>
    </row>
    <row r="2311" spans="1:3" x14ac:dyDescent="0.25">
      <c r="A2311" s="1">
        <v>45388.208333333343</v>
      </c>
      <c r="B2311">
        <v>58.73</v>
      </c>
      <c r="C2311" s="2">
        <f t="shared" si="36"/>
        <v>-1.0073300250846848</v>
      </c>
    </row>
    <row r="2312" spans="1:3" x14ac:dyDescent="0.25">
      <c r="A2312" s="1">
        <v>45388.25</v>
      </c>
      <c r="B2312">
        <v>59.87</v>
      </c>
      <c r="C2312" s="2">
        <f t="shared" si="36"/>
        <v>-0.84721196958160072</v>
      </c>
    </row>
    <row r="2313" spans="1:3" x14ac:dyDescent="0.25">
      <c r="A2313" s="1">
        <v>45388.291666666657</v>
      </c>
      <c r="B2313">
        <v>59.24</v>
      </c>
      <c r="C2313" s="2">
        <f t="shared" si="36"/>
        <v>-0.69687091816373348</v>
      </c>
    </row>
    <row r="2314" spans="1:3" x14ac:dyDescent="0.25">
      <c r="A2314" s="1">
        <v>45388.333333333343</v>
      </c>
      <c r="B2314">
        <v>48.94</v>
      </c>
      <c r="C2314" s="2">
        <f t="shared" si="36"/>
        <v>-0.56047335301181844</v>
      </c>
    </row>
    <row r="2315" spans="1:3" x14ac:dyDescent="0.25">
      <c r="A2315" s="1">
        <v>45388.375</v>
      </c>
      <c r="B2315">
        <v>29.42</v>
      </c>
      <c r="C2315" s="2">
        <f t="shared" si="36"/>
        <v>-0.44179933326558518</v>
      </c>
    </row>
    <row r="2316" spans="1:3" x14ac:dyDescent="0.25">
      <c r="A2316" s="1">
        <v>45388.416666666657</v>
      </c>
      <c r="B2316">
        <v>-0.73</v>
      </c>
      <c r="C2316" s="2">
        <f t="shared" si="36"/>
        <v>-0.34413773564513916</v>
      </c>
    </row>
    <row r="2317" spans="1:3" x14ac:dyDescent="0.25">
      <c r="A2317" s="1">
        <v>45388.458333333343</v>
      </c>
      <c r="B2317">
        <v>-16.399999999999999</v>
      </c>
      <c r="C2317" s="2">
        <f t="shared" si="36"/>
        <v>-0.27019510839321847</v>
      </c>
    </row>
    <row r="2318" spans="1:3" x14ac:dyDescent="0.25">
      <c r="A2318" s="1">
        <v>45388.5</v>
      </c>
      <c r="B2318">
        <v>-59.92</v>
      </c>
      <c r="C2318" s="2">
        <f t="shared" si="36"/>
        <v>-0.2220206633388464</v>
      </c>
    </row>
    <row r="2319" spans="1:3" x14ac:dyDescent="0.25">
      <c r="A2319" s="1">
        <v>45388.541666666657</v>
      </c>
      <c r="B2319">
        <v>-57.59</v>
      </c>
      <c r="C2319" s="2">
        <f t="shared" si="36"/>
        <v>-0.20094948468059803</v>
      </c>
    </row>
    <row r="2320" spans="1:3" x14ac:dyDescent="0.25">
      <c r="A2320" s="1">
        <v>45388.583333333343</v>
      </c>
      <c r="B2320">
        <v>-34.61</v>
      </c>
      <c r="C2320" s="2">
        <f t="shared" si="36"/>
        <v>-0.20756552931922234</v>
      </c>
    </row>
    <row r="2321" spans="1:3" x14ac:dyDescent="0.25">
      <c r="A2321" s="1">
        <v>45388.625</v>
      </c>
      <c r="B2321">
        <v>-4.66</v>
      </c>
      <c r="C2321" s="2">
        <f t="shared" si="36"/>
        <v>-0.24168544324852981</v>
      </c>
    </row>
    <row r="2322" spans="1:3" x14ac:dyDescent="0.25">
      <c r="A2322" s="1">
        <v>45388.666666666657</v>
      </c>
      <c r="B2322">
        <v>15.81</v>
      </c>
      <c r="C2322" s="2">
        <f t="shared" si="36"/>
        <v>-0.30236364297106522</v>
      </c>
    </row>
    <row r="2323" spans="1:3" x14ac:dyDescent="0.25">
      <c r="A2323" s="1">
        <v>45388.708333333343</v>
      </c>
      <c r="B2323">
        <v>67.56</v>
      </c>
      <c r="C2323" s="2">
        <f t="shared" si="36"/>
        <v>-0.38791852103007574</v>
      </c>
    </row>
    <row r="2324" spans="1:3" x14ac:dyDescent="0.25">
      <c r="A2324" s="1">
        <v>45388.75</v>
      </c>
      <c r="B2324">
        <v>73.989999999999995</v>
      </c>
      <c r="C2324" s="2">
        <f t="shared" si="36"/>
        <v>-0.49597904903956924</v>
      </c>
    </row>
    <row r="2325" spans="1:3" x14ac:dyDescent="0.25">
      <c r="A2325" s="1">
        <v>45388.791666666657</v>
      </c>
      <c r="B2325">
        <v>68.650000000000006</v>
      </c>
      <c r="C2325" s="2">
        <f t="shared" si="36"/>
        <v>-0.62355048762461418</v>
      </c>
    </row>
    <row r="2326" spans="1:3" x14ac:dyDescent="0.25">
      <c r="A2326" s="1">
        <v>45388.833333333343</v>
      </c>
      <c r="B2326">
        <v>46.46</v>
      </c>
      <c r="C2326" s="2">
        <f t="shared" si="36"/>
        <v>-0.76709738112447967</v>
      </c>
    </row>
    <row r="2327" spans="1:3" x14ac:dyDescent="0.25">
      <c r="A2327" s="1">
        <v>45388.875</v>
      </c>
      <c r="B2327">
        <v>45.07</v>
      </c>
      <c r="C2327" s="2">
        <f t="shared" si="36"/>
        <v>-0.9226415372147676</v>
      </c>
    </row>
    <row r="2328" spans="1:3" x14ac:dyDescent="0.25">
      <c r="A2328" s="1">
        <v>45388.916666666657</v>
      </c>
      <c r="B2328">
        <v>25.88</v>
      </c>
      <c r="C2328" s="2">
        <f t="shared" si="36"/>
        <v>-1.0858722772872405</v>
      </c>
    </row>
    <row r="2329" spans="1:3" x14ac:dyDescent="0.25">
      <c r="A2329" s="1">
        <v>45388.958333333343</v>
      </c>
      <c r="B2329">
        <v>10.97</v>
      </c>
      <c r="C2329" s="2">
        <f t="shared" si="36"/>
        <v>-1.2522659003262628</v>
      </c>
    </row>
    <row r="2330" spans="1:3" x14ac:dyDescent="0.25">
      <c r="A2330" s="1">
        <v>45389</v>
      </c>
      <c r="B2330">
        <v>0.09</v>
      </c>
      <c r="C2330" s="2">
        <f t="shared" si="36"/>
        <v>-1.4172110502943511</v>
      </c>
    </row>
    <row r="2331" spans="1:3" x14ac:dyDescent="0.25">
      <c r="A2331" s="1">
        <v>45389.041666666657</v>
      </c>
      <c r="B2331">
        <v>0</v>
      </c>
      <c r="C2331" s="2">
        <f t="shared" si="36"/>
        <v>-1.5761365138134305</v>
      </c>
    </row>
    <row r="2332" spans="1:3" x14ac:dyDescent="0.25">
      <c r="A2332" s="1">
        <v>45389.083333333343</v>
      </c>
      <c r="B2332">
        <v>0</v>
      </c>
      <c r="C2332" s="2">
        <f t="shared" si="36"/>
        <v>-1.7246379042911775</v>
      </c>
    </row>
    <row r="2333" spans="1:3" x14ac:dyDescent="0.25">
      <c r="A2333" s="1">
        <v>45389.125</v>
      </c>
      <c r="B2333">
        <v>0</v>
      </c>
      <c r="C2333" s="2">
        <f t="shared" si="36"/>
        <v>-1.8585997227616629</v>
      </c>
    </row>
    <row r="2334" spans="1:3" x14ac:dyDescent="0.25">
      <c r="A2334" s="1">
        <v>45389.166666666657</v>
      </c>
      <c r="B2334">
        <v>0</v>
      </c>
      <c r="C2334" s="2">
        <f t="shared" si="36"/>
        <v>-1.9743094135385675</v>
      </c>
    </row>
    <row r="2335" spans="1:3" x14ac:dyDescent="0.25">
      <c r="A2335" s="1">
        <v>45389.208333333343</v>
      </c>
      <c r="B2335">
        <v>0</v>
      </c>
      <c r="C2335" s="2">
        <f t="shared" si="36"/>
        <v>-2.0685602518990325</v>
      </c>
    </row>
    <row r="2336" spans="1:3" x14ac:dyDescent="0.25">
      <c r="A2336" s="1">
        <v>45389.25</v>
      </c>
      <c r="B2336">
        <v>0</v>
      </c>
      <c r="C2336" s="2">
        <f t="shared" si="36"/>
        <v>-2.1387402136285876</v>
      </c>
    </row>
    <row r="2337" spans="1:3" x14ac:dyDescent="0.25">
      <c r="A2337" s="1">
        <v>45389.291666666657</v>
      </c>
      <c r="B2337">
        <v>0</v>
      </c>
      <c r="C2337" s="2">
        <f t="shared" si="36"/>
        <v>-2.1829043638445853</v>
      </c>
    </row>
    <row r="2338" spans="1:3" x14ac:dyDescent="0.25">
      <c r="A2338" s="1">
        <v>45389.333333333343</v>
      </c>
      <c r="B2338">
        <v>-0.01</v>
      </c>
      <c r="C2338" s="2">
        <f t="shared" si="36"/>
        <v>-2.1998287577442235</v>
      </c>
    </row>
    <row r="2339" spans="1:3" x14ac:dyDescent="0.25">
      <c r="A2339" s="1">
        <v>45389.375</v>
      </c>
      <c r="B2339">
        <v>-0.16</v>
      </c>
      <c r="C2339" s="2">
        <f t="shared" si="36"/>
        <v>-2.1890443604897203</v>
      </c>
    </row>
    <row r="2340" spans="1:3" x14ac:dyDescent="0.25">
      <c r="A2340" s="1">
        <v>45389.416666666657</v>
      </c>
      <c r="B2340">
        <v>-3.25</v>
      </c>
      <c r="C2340" s="2">
        <f t="shared" si="36"/>
        <v>-2.1508500458933497</v>
      </c>
    </row>
    <row r="2341" spans="1:3" x14ac:dyDescent="0.25">
      <c r="A2341" s="1">
        <v>45389.458333333343</v>
      </c>
      <c r="B2341">
        <v>-9.94</v>
      </c>
      <c r="C2341" s="2">
        <f t="shared" si="36"/>
        <v>-2.0863043134466563</v>
      </c>
    </row>
    <row r="2342" spans="1:3" x14ac:dyDescent="0.25">
      <c r="A2342" s="1">
        <v>45389.5</v>
      </c>
      <c r="B2342">
        <v>-26.79</v>
      </c>
      <c r="C2342" s="2">
        <f t="shared" si="36"/>
        <v>-1.9971959537750008</v>
      </c>
    </row>
    <row r="2343" spans="1:3" x14ac:dyDescent="0.25">
      <c r="A2343" s="1">
        <v>45389.541666666657</v>
      </c>
      <c r="B2343">
        <v>-20.059999999999999</v>
      </c>
      <c r="C2343" s="2">
        <f t="shared" si="36"/>
        <v>-1.8859944746527426</v>
      </c>
    </row>
    <row r="2344" spans="1:3" x14ac:dyDescent="0.25">
      <c r="A2344" s="1">
        <v>45389.583333333343</v>
      </c>
      <c r="B2344">
        <v>-5.04</v>
      </c>
      <c r="C2344" s="2">
        <f t="shared" si="36"/>
        <v>-1.7557816622737856</v>
      </c>
    </row>
    <row r="2345" spans="1:3" x14ac:dyDescent="0.25">
      <c r="A2345" s="1">
        <v>45389.625</v>
      </c>
      <c r="B2345">
        <v>-0.16</v>
      </c>
      <c r="C2345" s="2">
        <f t="shared" si="36"/>
        <v>-1.6101661743952882</v>
      </c>
    </row>
    <row r="2346" spans="1:3" x14ac:dyDescent="0.25">
      <c r="A2346" s="1">
        <v>45389.666666666657</v>
      </c>
      <c r="B2346">
        <v>6.92</v>
      </c>
      <c r="C2346" s="2">
        <f t="shared" si="36"/>
        <v>-1.4531835311234389</v>
      </c>
    </row>
    <row r="2347" spans="1:3" x14ac:dyDescent="0.25">
      <c r="A2347" s="1">
        <v>45389.708333333343</v>
      </c>
      <c r="B2347">
        <v>91.46</v>
      </c>
      <c r="C2347" s="2">
        <f t="shared" si="36"/>
        <v>-1.2891842766131811</v>
      </c>
    </row>
    <row r="2348" spans="1:3" x14ac:dyDescent="0.25">
      <c r="A2348" s="1">
        <v>45389.75</v>
      </c>
      <c r="B2348">
        <v>108.39</v>
      </c>
      <c r="C2348" s="2">
        <f t="shared" si="36"/>
        <v>-1.1227134104781802</v>
      </c>
    </row>
    <row r="2349" spans="1:3" x14ac:dyDescent="0.25">
      <c r="A2349" s="1">
        <v>45389.791666666657</v>
      </c>
      <c r="B2349">
        <v>106.4</v>
      </c>
      <c r="C2349" s="2">
        <f t="shared" si="36"/>
        <v>-0.95838442909077426</v>
      </c>
    </row>
    <row r="2350" spans="1:3" x14ac:dyDescent="0.25">
      <c r="A2350" s="1">
        <v>45389.833333333343</v>
      </c>
      <c r="B2350">
        <v>89.95</v>
      </c>
      <c r="C2350" s="2">
        <f t="shared" si="36"/>
        <v>-0.80075146962728461</v>
      </c>
    </row>
    <row r="2351" spans="1:3" x14ac:dyDescent="0.25">
      <c r="A2351" s="1">
        <v>45389.875</v>
      </c>
      <c r="B2351">
        <v>77.459999999999994</v>
      </c>
      <c r="C2351" s="2">
        <f t="shared" si="36"/>
        <v>-0.65418309914005512</v>
      </c>
    </row>
    <row r="2352" spans="1:3" x14ac:dyDescent="0.25">
      <c r="A2352" s="1">
        <v>45389.916666666657</v>
      </c>
      <c r="B2352">
        <v>72.06</v>
      </c>
      <c r="C2352" s="2">
        <f t="shared" si="36"/>
        <v>-0.52274124545431444</v>
      </c>
    </row>
    <row r="2353" spans="1:3" x14ac:dyDescent="0.25">
      <c r="A2353" s="1">
        <v>45389.958333333343</v>
      </c>
      <c r="B2353">
        <v>70.77</v>
      </c>
      <c r="C2353" s="2">
        <f t="shared" si="36"/>
        <v>-0.41006862715591119</v>
      </c>
    </row>
    <row r="2354" spans="1:3" x14ac:dyDescent="0.25">
      <c r="A2354" s="1">
        <v>45390</v>
      </c>
      <c r="B2354">
        <v>70.709999999999994</v>
      </c>
      <c r="C2354" s="2">
        <f t="shared" si="36"/>
        <v>-0.31928780116235189</v>
      </c>
    </row>
    <row r="2355" spans="1:3" x14ac:dyDescent="0.25">
      <c r="A2355" s="1">
        <v>45390.041666666657</v>
      </c>
      <c r="B2355">
        <v>68.12</v>
      </c>
      <c r="C2355" s="2">
        <f t="shared" si="36"/>
        <v>-0.25291462515545404</v>
      </c>
    </row>
    <row r="2356" spans="1:3" x14ac:dyDescent="0.25">
      <c r="A2356" s="1">
        <v>45390.083333333343</v>
      </c>
      <c r="B2356">
        <v>70.709999999999994</v>
      </c>
      <c r="C2356" s="2">
        <f t="shared" si="36"/>
        <v>-0.21278853457652602</v>
      </c>
    </row>
    <row r="2357" spans="1:3" x14ac:dyDescent="0.25">
      <c r="A2357" s="1">
        <v>45390.125</v>
      </c>
      <c r="B2357">
        <v>71.569999999999993</v>
      </c>
      <c r="C2357" s="2">
        <f t="shared" si="36"/>
        <v>-0.20002156537185178</v>
      </c>
    </row>
    <row r="2358" spans="1:3" x14ac:dyDescent="0.25">
      <c r="A2358" s="1">
        <v>45390.166666666657</v>
      </c>
      <c r="B2358">
        <v>77.44</v>
      </c>
      <c r="C2358" s="2">
        <f t="shared" si="36"/>
        <v>-0.21496753537572433</v>
      </c>
    </row>
    <row r="2359" spans="1:3" x14ac:dyDescent="0.25">
      <c r="A2359" s="1">
        <v>45390.208333333343</v>
      </c>
      <c r="B2359">
        <v>101.99</v>
      </c>
      <c r="C2359" s="2">
        <f t="shared" si="36"/>
        <v>-0.25721223893632605</v>
      </c>
    </row>
    <row r="2360" spans="1:3" x14ac:dyDescent="0.25">
      <c r="A2360" s="1">
        <v>45390.25</v>
      </c>
      <c r="B2360">
        <v>149.78</v>
      </c>
      <c r="C2360" s="2">
        <f t="shared" si="36"/>
        <v>-0.32558492584545817</v>
      </c>
    </row>
    <row r="2361" spans="1:3" x14ac:dyDescent="0.25">
      <c r="A2361" s="1">
        <v>45390.291666666657</v>
      </c>
      <c r="B2361">
        <v>128.52000000000001</v>
      </c>
      <c r="C2361" s="2">
        <f t="shared" si="36"/>
        <v>-0.41819074714422644</v>
      </c>
    </row>
    <row r="2362" spans="1:3" x14ac:dyDescent="0.25">
      <c r="A2362" s="1">
        <v>45390.333333333343</v>
      </c>
      <c r="B2362">
        <v>85.51</v>
      </c>
      <c r="C2362" s="2">
        <f t="shared" si="36"/>
        <v>-0.53246326807717881</v>
      </c>
    </row>
    <row r="2363" spans="1:3" x14ac:dyDescent="0.25">
      <c r="A2363" s="1">
        <v>45390.375</v>
      </c>
      <c r="B2363">
        <v>80.599999999999994</v>
      </c>
      <c r="C2363" s="2">
        <f t="shared" si="36"/>
        <v>-0.66523559276394217</v>
      </c>
    </row>
    <row r="2364" spans="1:3" x14ac:dyDescent="0.25">
      <c r="A2364" s="1">
        <v>45390.416666666657</v>
      </c>
      <c r="B2364">
        <v>71.23</v>
      </c>
      <c r="C2364" s="2">
        <f t="shared" si="36"/>
        <v>-0.81282813056273973</v>
      </c>
    </row>
    <row r="2365" spans="1:3" x14ac:dyDescent="0.25">
      <c r="A2365" s="1">
        <v>45390.458333333343</v>
      </c>
      <c r="B2365">
        <v>64.7</v>
      </c>
      <c r="C2365" s="2">
        <f t="shared" si="36"/>
        <v>-0.97115057035016128</v>
      </c>
    </row>
    <row r="2366" spans="1:3" x14ac:dyDescent="0.25">
      <c r="A2366" s="1">
        <v>45390.5</v>
      </c>
      <c r="B2366">
        <v>60</v>
      </c>
      <c r="C2366" s="2">
        <f t="shared" si="36"/>
        <v>-1.1358152371345294</v>
      </c>
    </row>
    <row r="2367" spans="1:3" x14ac:dyDescent="0.25">
      <c r="A2367" s="1">
        <v>45390.541666666657</v>
      </c>
      <c r="B2367">
        <v>57.89</v>
      </c>
      <c r="C2367" s="2">
        <f t="shared" si="36"/>
        <v>-1.302258690710502</v>
      </c>
    </row>
    <row r="2368" spans="1:3" x14ac:dyDescent="0.25">
      <c r="A2368" s="1">
        <v>45390.583333333343</v>
      </c>
      <c r="B2368">
        <v>63.4</v>
      </c>
      <c r="C2368" s="2">
        <f t="shared" si="36"/>
        <v>-1.4658681944043088</v>
      </c>
    </row>
    <row r="2369" spans="1:3" x14ac:dyDescent="0.25">
      <c r="A2369" s="1">
        <v>45390.625</v>
      </c>
      <c r="B2369">
        <v>70</v>
      </c>
      <c r="C2369" s="2">
        <f t="shared" si="36"/>
        <v>-1.6221095499764464</v>
      </c>
    </row>
    <row r="2370" spans="1:3" x14ac:dyDescent="0.25">
      <c r="A2370" s="1">
        <v>45390.666666666657</v>
      </c>
      <c r="B2370">
        <v>75.010000000000005</v>
      </c>
      <c r="C2370" s="2">
        <f t="shared" si="36"/>
        <v>-1.7666527569758155</v>
      </c>
    </row>
    <row r="2371" spans="1:3" x14ac:dyDescent="0.25">
      <c r="A2371" s="1">
        <v>45390.708333333343</v>
      </c>
      <c r="B2371">
        <v>104.9</v>
      </c>
      <c r="C2371" s="2">
        <f t="shared" ref="C2371:C2434" si="37">SIN(A2371*24/6)-1.2</f>
        <v>-1.8954920119908407</v>
      </c>
    </row>
    <row r="2372" spans="1:3" x14ac:dyDescent="0.25">
      <c r="A2372" s="1">
        <v>45390.75</v>
      </c>
      <c r="B2372">
        <v>137.30000000000001</v>
      </c>
      <c r="C2372" s="2">
        <f t="shared" si="37"/>
        <v>-2.0050567233989147</v>
      </c>
    </row>
    <row r="2373" spans="1:3" x14ac:dyDescent="0.25">
      <c r="A2373" s="1">
        <v>45390.791666666657</v>
      </c>
      <c r="B2373">
        <v>124.8</v>
      </c>
      <c r="C2373" s="2">
        <f t="shared" si="37"/>
        <v>-2.0923104656276559</v>
      </c>
    </row>
    <row r="2374" spans="1:3" x14ac:dyDescent="0.25">
      <c r="A2374" s="1">
        <v>45390.833333333343</v>
      </c>
      <c r="B2374">
        <v>84.85</v>
      </c>
      <c r="C2374" s="2">
        <f t="shared" si="37"/>
        <v>-2.1548351289101149</v>
      </c>
    </row>
    <row r="2375" spans="1:3" x14ac:dyDescent="0.25">
      <c r="A2375" s="1">
        <v>45390.875</v>
      </c>
      <c r="B2375">
        <v>77</v>
      </c>
      <c r="C2375" s="2">
        <f t="shared" si="37"/>
        <v>-2.1908979335985315</v>
      </c>
    </row>
    <row r="2376" spans="1:3" x14ac:dyDescent="0.25">
      <c r="A2376" s="1">
        <v>45390.916666666657</v>
      </c>
      <c r="B2376">
        <v>70.19</v>
      </c>
      <c r="C2376" s="2">
        <f t="shared" si="37"/>
        <v>-2.1994994518784035</v>
      </c>
    </row>
    <row r="2377" spans="1:3" x14ac:dyDescent="0.25">
      <c r="A2377" s="1">
        <v>45390.958333333343</v>
      </c>
      <c r="B2377">
        <v>78.209999999999994</v>
      </c>
      <c r="C2377" s="2">
        <f t="shared" si="37"/>
        <v>-2.180401305232885</v>
      </c>
    </row>
    <row r="2378" spans="1:3" x14ac:dyDescent="0.25">
      <c r="A2378" s="1">
        <v>45391</v>
      </c>
      <c r="B2378">
        <v>69.39</v>
      </c>
      <c r="C2378" s="2">
        <f t="shared" si="37"/>
        <v>-2.1341327708796363</v>
      </c>
    </row>
    <row r="2379" spans="1:3" x14ac:dyDescent="0.25">
      <c r="A2379" s="1">
        <v>45391.041666666657</v>
      </c>
      <c r="B2379">
        <v>64.73</v>
      </c>
      <c r="C2379" s="2">
        <f t="shared" si="37"/>
        <v>-2.0619761135472898</v>
      </c>
    </row>
    <row r="2380" spans="1:3" x14ac:dyDescent="0.25">
      <c r="A2380" s="1">
        <v>45391.083333333343</v>
      </c>
      <c r="B2380">
        <v>59.95</v>
      </c>
      <c r="C2380" s="2">
        <f t="shared" si="37"/>
        <v>-1.9659310493437663</v>
      </c>
    </row>
    <row r="2381" spans="1:3" x14ac:dyDescent="0.25">
      <c r="A2381" s="1">
        <v>45391.125</v>
      </c>
      <c r="B2381">
        <v>62.48</v>
      </c>
      <c r="C2381" s="2">
        <f t="shared" si="37"/>
        <v>-1.8486593268300759</v>
      </c>
    </row>
    <row r="2382" spans="1:3" x14ac:dyDescent="0.25">
      <c r="A2382" s="1">
        <v>45391.166666666657</v>
      </c>
      <c r="B2382">
        <v>68.34</v>
      </c>
      <c r="C2382" s="2">
        <f t="shared" si="37"/>
        <v>-1.713410960151871</v>
      </c>
    </row>
    <row r="2383" spans="1:3" x14ac:dyDescent="0.25">
      <c r="A2383" s="1">
        <v>45391.208333333343</v>
      </c>
      <c r="B2383">
        <v>86.69</v>
      </c>
      <c r="C2383" s="2">
        <f t="shared" si="37"/>
        <v>-1.5639341597960825</v>
      </c>
    </row>
    <row r="2384" spans="1:3" x14ac:dyDescent="0.25">
      <c r="A2384" s="1">
        <v>45391.25</v>
      </c>
      <c r="B2384">
        <v>90.9</v>
      </c>
      <c r="C2384" s="2">
        <f t="shared" si="37"/>
        <v>-1.4043714567876093</v>
      </c>
    </row>
    <row r="2385" spans="1:3" x14ac:dyDescent="0.25">
      <c r="A2385" s="1">
        <v>45391.291666666657</v>
      </c>
      <c r="B2385">
        <v>79.78</v>
      </c>
      <c r="C2385" s="2">
        <f t="shared" si="37"/>
        <v>-1.2391448978780601</v>
      </c>
    </row>
    <row r="2386" spans="1:3" x14ac:dyDescent="0.25">
      <c r="A2386" s="1">
        <v>45391.333333333343</v>
      </c>
      <c r="B2386">
        <v>68.3</v>
      </c>
      <c r="C2386" s="2">
        <f t="shared" si="37"/>
        <v>-1.0728334952827665</v>
      </c>
    </row>
    <row r="2387" spans="1:3" x14ac:dyDescent="0.25">
      <c r="A2387" s="1">
        <v>45391.375</v>
      </c>
      <c r="B2387">
        <v>51.6</v>
      </c>
      <c r="C2387" s="2">
        <f t="shared" si="37"/>
        <v>-0.91004632641979943</v>
      </c>
    </row>
    <row r="2388" spans="1:3" x14ac:dyDescent="0.25">
      <c r="A2388" s="1">
        <v>45391.416666666657</v>
      </c>
      <c r="B2388">
        <v>43.98</v>
      </c>
      <c r="C2388" s="2">
        <f t="shared" si="37"/>
        <v>-0.7552947993776592</v>
      </c>
    </row>
    <row r="2389" spans="1:3" x14ac:dyDescent="0.25">
      <c r="A2389" s="1">
        <v>45391.458333333343</v>
      </c>
      <c r="B2389">
        <v>36.049999999999997</v>
      </c>
      <c r="C2389" s="2">
        <f t="shared" si="37"/>
        <v>-0.61286762621112967</v>
      </c>
    </row>
    <row r="2390" spans="1:3" x14ac:dyDescent="0.25">
      <c r="A2390" s="1">
        <v>45391.5</v>
      </c>
      <c r="B2390">
        <v>10.09</v>
      </c>
      <c r="C2390" s="2">
        <f t="shared" si="37"/>
        <v>-0.48671196783231618</v>
      </c>
    </row>
    <row r="2391" spans="1:3" x14ac:dyDescent="0.25">
      <c r="A2391" s="1">
        <v>45391.541666666657</v>
      </c>
      <c r="B2391">
        <v>10.5</v>
      </c>
      <c r="C2391" s="2">
        <f t="shared" si="37"/>
        <v>-0.38032404362568784</v>
      </c>
    </row>
    <row r="2392" spans="1:3" x14ac:dyDescent="0.25">
      <c r="A2392" s="1">
        <v>45391.583333333343</v>
      </c>
      <c r="B2392">
        <v>29.04</v>
      </c>
      <c r="C2392" s="2">
        <f t="shared" si="37"/>
        <v>-0.29665223920040795</v>
      </c>
    </row>
    <row r="2393" spans="1:3" x14ac:dyDescent="0.25">
      <c r="A2393" s="1">
        <v>45391.625</v>
      </c>
      <c r="B2393">
        <v>38.270000000000003</v>
      </c>
      <c r="C2393" s="2">
        <f t="shared" si="37"/>
        <v>-0.23801539630928337</v>
      </c>
    </row>
    <row r="2394" spans="1:3" x14ac:dyDescent="0.25">
      <c r="A2394" s="1">
        <v>45391.666666666657</v>
      </c>
      <c r="B2394">
        <v>50.15</v>
      </c>
      <c r="C2394" s="2">
        <f t="shared" si="37"/>
        <v>-0.20603854919252018</v>
      </c>
    </row>
    <row r="2395" spans="1:3" x14ac:dyDescent="0.25">
      <c r="A2395" s="1">
        <v>45391.708333333343</v>
      </c>
      <c r="B2395">
        <v>65.900000000000006</v>
      </c>
      <c r="C2395" s="2">
        <f t="shared" si="37"/>
        <v>-0.20160788938799512</v>
      </c>
    </row>
    <row r="2396" spans="1:3" x14ac:dyDescent="0.25">
      <c r="A2396" s="1">
        <v>45391.75</v>
      </c>
      <c r="B2396">
        <v>81.75</v>
      </c>
      <c r="C2396" s="2">
        <f t="shared" si="37"/>
        <v>-0.22484620615569584</v>
      </c>
    </row>
    <row r="2397" spans="1:3" x14ac:dyDescent="0.25">
      <c r="A2397" s="1">
        <v>45391.791666666657</v>
      </c>
      <c r="B2397">
        <v>81.739999999999995</v>
      </c>
      <c r="C2397" s="2">
        <f t="shared" si="37"/>
        <v>-0.27510948353451259</v>
      </c>
    </row>
    <row r="2398" spans="1:3" x14ac:dyDescent="0.25">
      <c r="A2398" s="1">
        <v>45391.833333333343</v>
      </c>
      <c r="B2398">
        <v>67.98</v>
      </c>
      <c r="C2398" s="2">
        <f t="shared" si="37"/>
        <v>-0.35100474839555285</v>
      </c>
    </row>
    <row r="2399" spans="1:3" x14ac:dyDescent="0.25">
      <c r="A2399" s="1">
        <v>45391.875</v>
      </c>
      <c r="B2399">
        <v>60.51</v>
      </c>
      <c r="C2399" s="2">
        <f t="shared" si="37"/>
        <v>-0.45042867441271506</v>
      </c>
    </row>
    <row r="2400" spans="1:3" x14ac:dyDescent="0.25">
      <c r="A2400" s="1">
        <v>45391.916666666657</v>
      </c>
      <c r="B2400">
        <v>35.49</v>
      </c>
      <c r="C2400" s="2">
        <f t="shared" si="37"/>
        <v>-0.57062587299169498</v>
      </c>
    </row>
    <row r="2401" spans="1:3" x14ac:dyDescent="0.25">
      <c r="A2401" s="1">
        <v>45391.958333333343</v>
      </c>
      <c r="B2401">
        <v>22.89</v>
      </c>
      <c r="C2401" s="2">
        <f t="shared" si="37"/>
        <v>-0.70826525474042024</v>
      </c>
    </row>
    <row r="2402" spans="1:3" x14ac:dyDescent="0.25">
      <c r="A2402" s="1">
        <v>45392</v>
      </c>
      <c r="B2402">
        <v>5.95</v>
      </c>
      <c r="C2402" s="2">
        <f t="shared" si="37"/>
        <v>-0.85953234538739975</v>
      </c>
    </row>
    <row r="2403" spans="1:3" x14ac:dyDescent="0.25">
      <c r="A2403" s="1">
        <v>45392.041666666657</v>
      </c>
      <c r="B2403">
        <v>6.19</v>
      </c>
      <c r="C2403" s="2">
        <f t="shared" si="37"/>
        <v>-1.0202349989305572</v>
      </c>
    </row>
    <row r="2404" spans="1:3" x14ac:dyDescent="0.25">
      <c r="A2404" s="1">
        <v>45392.083333333343</v>
      </c>
      <c r="B2404">
        <v>8.99</v>
      </c>
      <c r="C2404" s="2">
        <f t="shared" si="37"/>
        <v>-1.1859195765736235</v>
      </c>
    </row>
    <row r="2405" spans="1:3" x14ac:dyDescent="0.25">
      <c r="A2405" s="1">
        <v>45392.125</v>
      </c>
      <c r="B2405">
        <v>26.3</v>
      </c>
      <c r="C2405" s="2">
        <f t="shared" si="37"/>
        <v>-1.3519943724358203</v>
      </c>
    </row>
    <row r="2406" spans="1:3" x14ac:dyDescent="0.25">
      <c r="A2406" s="1">
        <v>45392.166666666657</v>
      </c>
      <c r="B2406">
        <v>50.03</v>
      </c>
      <c r="C2406" s="2">
        <f t="shared" si="37"/>
        <v>-1.5138568666548105</v>
      </c>
    </row>
    <row r="2407" spans="1:3" x14ac:dyDescent="0.25">
      <c r="A2407" s="1">
        <v>45392.208333333343</v>
      </c>
      <c r="B2407">
        <v>75.91</v>
      </c>
      <c r="C2407" s="2">
        <f t="shared" si="37"/>
        <v>-1.6670212771335384</v>
      </c>
    </row>
    <row r="2408" spans="1:3" x14ac:dyDescent="0.25">
      <c r="A2408" s="1">
        <v>45392.25</v>
      </c>
      <c r="B2408">
        <v>99.63</v>
      </c>
      <c r="C2408" s="2">
        <f t="shared" si="37"/>
        <v>-1.8072428761228934</v>
      </c>
    </row>
    <row r="2409" spans="1:3" x14ac:dyDescent="0.25">
      <c r="A2409" s="1">
        <v>45392.291666666657</v>
      </c>
      <c r="B2409">
        <v>106.02</v>
      </c>
      <c r="C2409" s="2">
        <f t="shared" si="37"/>
        <v>-1.9306356272810703</v>
      </c>
    </row>
    <row r="2410" spans="1:3" x14ac:dyDescent="0.25">
      <c r="A2410" s="1">
        <v>45392.333333333343</v>
      </c>
      <c r="B2410">
        <v>80.459999999999994</v>
      </c>
      <c r="C2410" s="2">
        <f t="shared" si="37"/>
        <v>-2.0337798811147052</v>
      </c>
    </row>
    <row r="2411" spans="1:3" x14ac:dyDescent="0.25">
      <c r="A2411" s="1">
        <v>45392.375</v>
      </c>
      <c r="B2411">
        <v>67.66</v>
      </c>
      <c r="C2411" s="2">
        <f t="shared" si="37"/>
        <v>-2.1138171453993939</v>
      </c>
    </row>
    <row r="2412" spans="1:3" x14ac:dyDescent="0.25">
      <c r="A2412" s="1">
        <v>45392.416666666657</v>
      </c>
      <c r="B2412">
        <v>56.05</v>
      </c>
      <c r="C2412" s="2">
        <f t="shared" si="37"/>
        <v>-2.1685293045405918</v>
      </c>
    </row>
    <row r="2413" spans="1:3" x14ac:dyDescent="0.25">
      <c r="A2413" s="1">
        <v>45392.458333333343</v>
      </c>
      <c r="B2413">
        <v>55.62</v>
      </c>
      <c r="C2413" s="2">
        <f t="shared" si="37"/>
        <v>-2.1964000911090484</v>
      </c>
    </row>
    <row r="2414" spans="1:3" x14ac:dyDescent="0.25">
      <c r="A2414" s="1">
        <v>45392.5</v>
      </c>
      <c r="B2414">
        <v>30.32</v>
      </c>
      <c r="C2414" s="2">
        <f t="shared" si="37"/>
        <v>-2.1966571069950014</v>
      </c>
    </row>
    <row r="2415" spans="1:3" x14ac:dyDescent="0.25">
      <c r="A2415" s="1">
        <v>45392.541666666657</v>
      </c>
      <c r="B2415">
        <v>31.29</v>
      </c>
      <c r="C2415" s="2">
        <f t="shared" si="37"/>
        <v>-2.1692932294081966</v>
      </c>
    </row>
    <row r="2416" spans="1:3" x14ac:dyDescent="0.25">
      <c r="A2416" s="1">
        <v>45392.583333333343</v>
      </c>
      <c r="B2416">
        <v>55.35</v>
      </c>
      <c r="C2416" s="2">
        <f t="shared" si="37"/>
        <v>-2.1150668081318535</v>
      </c>
    </row>
    <row r="2417" spans="1:3" x14ac:dyDescent="0.25">
      <c r="A2417" s="1">
        <v>45392.625</v>
      </c>
      <c r="B2417">
        <v>62.91</v>
      </c>
      <c r="C2417" s="2">
        <f t="shared" si="37"/>
        <v>-2.035480649166447</v>
      </c>
    </row>
    <row r="2418" spans="1:3" x14ac:dyDescent="0.25">
      <c r="A2418" s="1">
        <v>45392.666666666657</v>
      </c>
      <c r="B2418">
        <v>75.319999999999993</v>
      </c>
      <c r="C2418" s="2">
        <f t="shared" si="37"/>
        <v>-1.9327403664334843</v>
      </c>
    </row>
    <row r="2419" spans="1:3" x14ac:dyDescent="0.25">
      <c r="A2419" s="1">
        <v>45392.708333333343</v>
      </c>
      <c r="B2419">
        <v>100.83</v>
      </c>
      <c r="C2419" s="2">
        <f t="shared" si="37"/>
        <v>-1.8096932564533481</v>
      </c>
    </row>
    <row r="2420" spans="1:3" x14ac:dyDescent="0.25">
      <c r="A2420" s="1">
        <v>45392.75</v>
      </c>
      <c r="B2420">
        <v>191.15</v>
      </c>
      <c r="C2420" s="2">
        <f t="shared" si="37"/>
        <v>-1.6697493900156433</v>
      </c>
    </row>
    <row r="2421" spans="1:3" x14ac:dyDescent="0.25">
      <c r="A2421" s="1">
        <v>45392.791666666657</v>
      </c>
      <c r="B2421">
        <v>191.19</v>
      </c>
      <c r="C2421" s="2">
        <f t="shared" si="37"/>
        <v>-1.5167871065421785</v>
      </c>
    </row>
    <row r="2422" spans="1:3" x14ac:dyDescent="0.25">
      <c r="A2422" s="1">
        <v>45392.833333333343</v>
      </c>
      <c r="B2422">
        <v>115.59</v>
      </c>
      <c r="C2422" s="2">
        <f t="shared" si="37"/>
        <v>-1.355045531799373</v>
      </c>
    </row>
    <row r="2423" spans="1:3" x14ac:dyDescent="0.25">
      <c r="A2423" s="1">
        <v>45392.875</v>
      </c>
      <c r="B2423">
        <v>86.1</v>
      </c>
      <c r="C2423" s="2">
        <f t="shared" si="37"/>
        <v>-1.1890070971062892</v>
      </c>
    </row>
    <row r="2424" spans="1:3" x14ac:dyDescent="0.25">
      <c r="A2424" s="1">
        <v>45392.916666666657</v>
      </c>
      <c r="B2424">
        <v>76.099999999999994</v>
      </c>
      <c r="C2424" s="2">
        <f t="shared" si="37"/>
        <v>-1.0232733146327626</v>
      </c>
    </row>
    <row r="2425" spans="1:3" x14ac:dyDescent="0.25">
      <c r="A2425" s="1">
        <v>45392.958333333343</v>
      </c>
      <c r="B2425">
        <v>72.58</v>
      </c>
      <c r="C2425" s="2">
        <f t="shared" si="37"/>
        <v>-0.86243725355894985</v>
      </c>
    </row>
    <row r="2426" spans="1:3" x14ac:dyDescent="0.25">
      <c r="A2426" s="1">
        <v>45393</v>
      </c>
      <c r="B2426">
        <v>67.36</v>
      </c>
      <c r="C2426" s="2">
        <f t="shared" si="37"/>
        <v>-0.71095625021620701</v>
      </c>
    </row>
    <row r="2427" spans="1:3" x14ac:dyDescent="0.25">
      <c r="A2427" s="1">
        <v>45393.041666666657</v>
      </c>
      <c r="B2427">
        <v>62.24</v>
      </c>
      <c r="C2427" s="2">
        <f t="shared" si="37"/>
        <v>-0.57302837885987346</v>
      </c>
    </row>
    <row r="2428" spans="1:3" x14ac:dyDescent="0.25">
      <c r="A2428" s="1">
        <v>45393.083333333343</v>
      </c>
      <c r="B2428">
        <v>58.81</v>
      </c>
      <c r="C2428" s="2">
        <f t="shared" si="37"/>
        <v>-0.45247610855965281</v>
      </c>
    </row>
    <row r="2429" spans="1:3" x14ac:dyDescent="0.25">
      <c r="A2429" s="1">
        <v>45393.125</v>
      </c>
      <c r="B2429">
        <v>59.08</v>
      </c>
      <c r="C2429" s="2">
        <f t="shared" si="37"/>
        <v>-0.35264036927024001</v>
      </c>
    </row>
    <row r="2430" spans="1:3" x14ac:dyDescent="0.25">
      <c r="A2430" s="1">
        <v>45393.166666666657</v>
      </c>
      <c r="B2430">
        <v>55.57</v>
      </c>
      <c r="C2430" s="2">
        <f t="shared" si="37"/>
        <v>-0.27628796234181252</v>
      </c>
    </row>
    <row r="2431" spans="1:3" x14ac:dyDescent="0.25">
      <c r="A2431" s="1">
        <v>45393.208333333343</v>
      </c>
      <c r="B2431">
        <v>74.63</v>
      </c>
      <c r="C2431" s="2">
        <f t="shared" si="37"/>
        <v>-0.22553488299208857</v>
      </c>
    </row>
    <row r="2432" spans="1:3" x14ac:dyDescent="0.25">
      <c r="A2432" s="1">
        <v>45393.25</v>
      </c>
      <c r="B2432">
        <v>68.8</v>
      </c>
      <c r="C2432" s="2">
        <f t="shared" si="37"/>
        <v>-0.20178767862718694</v>
      </c>
    </row>
    <row r="2433" spans="1:3" x14ac:dyDescent="0.25">
      <c r="A2433" s="1">
        <v>45393.291666666657</v>
      </c>
      <c r="B2433">
        <v>52.2</v>
      </c>
      <c r="C2433" s="2">
        <f t="shared" si="37"/>
        <v>-0.20570446822602939</v>
      </c>
    </row>
    <row r="2434" spans="1:3" x14ac:dyDescent="0.25">
      <c r="A2434" s="1">
        <v>45393.333333333343</v>
      </c>
      <c r="B2434">
        <v>30</v>
      </c>
      <c r="C2434" s="2">
        <f t="shared" si="37"/>
        <v>-0.23717670372713784</v>
      </c>
    </row>
    <row r="2435" spans="1:3" x14ac:dyDescent="0.25">
      <c r="A2435" s="1">
        <v>45393.375</v>
      </c>
      <c r="B2435">
        <v>10.050000000000001</v>
      </c>
      <c r="C2435" s="2">
        <f t="shared" ref="C2435:C2498" si="38">SIN(A2435*24/6)-1.2</f>
        <v>-0.2953321781279814</v>
      </c>
    </row>
    <row r="2436" spans="1:3" x14ac:dyDescent="0.25">
      <c r="A2436" s="1">
        <v>45393.416666666657</v>
      </c>
      <c r="B2436">
        <v>0.86</v>
      </c>
      <c r="C2436" s="2">
        <f t="shared" si="38"/>
        <v>-0.37855919755748413</v>
      </c>
    </row>
    <row r="2437" spans="1:3" x14ac:dyDescent="0.25">
      <c r="A2437" s="1">
        <v>45393.458333333343</v>
      </c>
      <c r="B2437">
        <v>0.91</v>
      </c>
      <c r="C2437" s="2">
        <f t="shared" si="38"/>
        <v>-0.48455124702616792</v>
      </c>
    </row>
    <row r="2438" spans="1:3" x14ac:dyDescent="0.25">
      <c r="A2438" s="1">
        <v>45393.5</v>
      </c>
      <c r="B2438">
        <v>1.1000000000000001</v>
      </c>
      <c r="C2438" s="2">
        <f t="shared" si="38"/>
        <v>-0.61037091181635406</v>
      </c>
    </row>
    <row r="2439" spans="1:3" x14ac:dyDescent="0.25">
      <c r="A2439" s="1">
        <v>45393.541666666657</v>
      </c>
      <c r="B2439">
        <v>0.56999999999999995</v>
      </c>
      <c r="C2439" s="2">
        <f t="shared" si="38"/>
        <v>-0.75253128407639736</v>
      </c>
    </row>
    <row r="2440" spans="1:3" x14ac:dyDescent="0.25">
      <c r="A2440" s="1">
        <v>45393.583333333343</v>
      </c>
      <c r="B2440">
        <v>29.57</v>
      </c>
      <c r="C2440" s="2">
        <f t="shared" si="38"/>
        <v>-0.90709259720076618</v>
      </c>
    </row>
    <row r="2441" spans="1:3" x14ac:dyDescent="0.25">
      <c r="A2441" s="1">
        <v>45393.625</v>
      </c>
      <c r="B2441">
        <v>59.74</v>
      </c>
      <c r="C2441" s="2">
        <f t="shared" si="38"/>
        <v>-1.0697714103254417</v>
      </c>
    </row>
    <row r="2442" spans="1:3" x14ac:dyDescent="0.25">
      <c r="A2442" s="1">
        <v>45393.666666666657</v>
      </c>
      <c r="B2442">
        <v>76.739999999999995</v>
      </c>
      <c r="C2442" s="2">
        <f t="shared" si="38"/>
        <v>-1.2360593182704547</v>
      </c>
    </row>
    <row r="2443" spans="1:3" x14ac:dyDescent="0.25">
      <c r="A2443" s="1">
        <v>45393.708333333343</v>
      </c>
      <c r="B2443">
        <v>100.7</v>
      </c>
      <c r="C2443" s="2">
        <f t="shared" si="38"/>
        <v>-1.4013478950834182</v>
      </c>
    </row>
    <row r="2444" spans="1:3" x14ac:dyDescent="0.25">
      <c r="A2444" s="1">
        <v>45393.75</v>
      </c>
      <c r="B2444">
        <v>134.36000000000001</v>
      </c>
      <c r="C2444" s="2">
        <f t="shared" si="38"/>
        <v>-1.5610564094677077</v>
      </c>
    </row>
    <row r="2445" spans="1:3" x14ac:dyDescent="0.25">
      <c r="A2445" s="1">
        <v>45393.791666666657</v>
      </c>
      <c r="B2445">
        <v>137.82</v>
      </c>
      <c r="C2445" s="2">
        <f t="shared" si="38"/>
        <v>-1.7107587737392147</v>
      </c>
    </row>
    <row r="2446" spans="1:3" x14ac:dyDescent="0.25">
      <c r="A2446" s="1">
        <v>45393.833333333343</v>
      </c>
      <c r="B2446">
        <v>98.79</v>
      </c>
      <c r="C2446" s="2">
        <f t="shared" si="38"/>
        <v>-1.846306205996314</v>
      </c>
    </row>
    <row r="2447" spans="1:3" x14ac:dyDescent="0.25">
      <c r="A2447" s="1">
        <v>45393.875</v>
      </c>
      <c r="B2447">
        <v>82.42</v>
      </c>
      <c r="C2447" s="2">
        <f t="shared" si="38"/>
        <v>-1.9639422072897792</v>
      </c>
    </row>
    <row r="2448" spans="1:3" x14ac:dyDescent="0.25">
      <c r="A2448" s="1">
        <v>45393.916666666657</v>
      </c>
      <c r="B2448">
        <v>76.510000000000005</v>
      </c>
      <c r="C2448" s="2">
        <f t="shared" si="38"/>
        <v>-2.0604066680616357</v>
      </c>
    </row>
    <row r="2449" spans="1:3" x14ac:dyDescent="0.25">
      <c r="A2449" s="1">
        <v>45393.958333333343</v>
      </c>
      <c r="B2449">
        <v>75.709999999999994</v>
      </c>
      <c r="C2449" s="2">
        <f t="shared" si="38"/>
        <v>-2.1330262169643666</v>
      </c>
    </row>
    <row r="2450" spans="1:3" x14ac:dyDescent="0.25">
      <c r="A2450" s="1">
        <v>45394</v>
      </c>
      <c r="B2450">
        <v>71.739999999999995</v>
      </c>
      <c r="C2450" s="2">
        <f t="shared" si="38"/>
        <v>-2.1797883093513937</v>
      </c>
    </row>
    <row r="2451" spans="1:3" x14ac:dyDescent="0.25">
      <c r="A2451" s="1">
        <v>45394.041666666657</v>
      </c>
      <c r="B2451">
        <v>68.89</v>
      </c>
      <c r="C2451" s="2">
        <f t="shared" si="38"/>
        <v>-2.1993970023109646</v>
      </c>
    </row>
    <row r="2452" spans="1:3" x14ac:dyDescent="0.25">
      <c r="A2452" s="1">
        <v>45394.083333333343</v>
      </c>
      <c r="B2452">
        <v>69.260000000000005</v>
      </c>
      <c r="C2452" s="2">
        <f t="shared" si="38"/>
        <v>-2.1913088695926284</v>
      </c>
    </row>
    <row r="2453" spans="1:3" x14ac:dyDescent="0.25">
      <c r="A2453" s="1">
        <v>45394.125</v>
      </c>
      <c r="B2453">
        <v>69.52</v>
      </c>
      <c r="C2453" s="2">
        <f t="shared" si="38"/>
        <v>-2.1557480619718863</v>
      </c>
    </row>
    <row r="2454" spans="1:3" x14ac:dyDescent="0.25">
      <c r="A2454" s="1">
        <v>45394.166666666657</v>
      </c>
      <c r="B2454">
        <v>77.53</v>
      </c>
      <c r="C2454" s="2">
        <f t="shared" si="38"/>
        <v>-2.0937000952055946</v>
      </c>
    </row>
    <row r="2455" spans="1:3" x14ac:dyDescent="0.25">
      <c r="A2455" s="1">
        <v>45394.208333333343</v>
      </c>
      <c r="B2455">
        <v>91.23</v>
      </c>
      <c r="C2455" s="2">
        <f t="shared" si="38"/>
        <v>-2.0068845378391305</v>
      </c>
    </row>
    <row r="2456" spans="1:3" x14ac:dyDescent="0.25">
      <c r="A2456" s="1">
        <v>45394.25</v>
      </c>
      <c r="B2456">
        <v>97</v>
      </c>
      <c r="C2456" s="2">
        <f t="shared" si="38"/>
        <v>-1.8977073561427003</v>
      </c>
    </row>
    <row r="2457" spans="1:3" x14ac:dyDescent="0.25">
      <c r="A2457" s="1">
        <v>45394.291666666657</v>
      </c>
      <c r="B2457">
        <v>86.83</v>
      </c>
      <c r="C2457" s="2">
        <f t="shared" si="38"/>
        <v>-1.7691942359134269</v>
      </c>
    </row>
    <row r="2458" spans="1:3" x14ac:dyDescent="0.25">
      <c r="A2458" s="1">
        <v>45394.333333333343</v>
      </c>
      <c r="B2458">
        <v>70.98</v>
      </c>
      <c r="C2458" s="2">
        <f t="shared" si="38"/>
        <v>-1.6249067301405584</v>
      </c>
    </row>
    <row r="2459" spans="1:3" x14ac:dyDescent="0.25">
      <c r="A2459" s="1">
        <v>45394.375</v>
      </c>
      <c r="B2459">
        <v>42.86</v>
      </c>
      <c r="C2459" s="2">
        <f t="shared" si="38"/>
        <v>-1.4688435561350528</v>
      </c>
    </row>
    <row r="2460" spans="1:3" x14ac:dyDescent="0.25">
      <c r="A2460" s="1">
        <v>45394.416666666657</v>
      </c>
      <c r="B2460">
        <v>18.86</v>
      </c>
      <c r="C2460" s="2">
        <f t="shared" si="38"/>
        <v>-1.305329776326682</v>
      </c>
    </row>
    <row r="2461" spans="1:3" x14ac:dyDescent="0.25">
      <c r="A2461" s="1">
        <v>45394.458333333343</v>
      </c>
      <c r="B2461">
        <v>0</v>
      </c>
      <c r="C2461" s="2">
        <f t="shared" si="38"/>
        <v>-1.1388969357632943</v>
      </c>
    </row>
    <row r="2462" spans="1:3" x14ac:dyDescent="0.25">
      <c r="A2462" s="1">
        <v>45394.5</v>
      </c>
      <c r="B2462">
        <v>-7.0000000000000007E-2</v>
      </c>
      <c r="C2462" s="2">
        <f t="shared" si="38"/>
        <v>-0.97415747733873526</v>
      </c>
    </row>
    <row r="2463" spans="1:3" x14ac:dyDescent="0.25">
      <c r="A2463" s="1">
        <v>45394.541666666657</v>
      </c>
      <c r="B2463">
        <v>0.01</v>
      </c>
      <c r="C2463" s="2">
        <f t="shared" si="38"/>
        <v>-0.81567691399079223</v>
      </c>
    </row>
    <row r="2464" spans="1:3" x14ac:dyDescent="0.25">
      <c r="A2464" s="1">
        <v>45394.583333333343</v>
      </c>
      <c r="B2464">
        <v>0.18</v>
      </c>
      <c r="C2464" s="2">
        <f t="shared" si="38"/>
        <v>-0.66784730255504143</v>
      </c>
    </row>
    <row r="2465" spans="1:3" x14ac:dyDescent="0.25">
      <c r="A2465" s="1">
        <v>45394.625</v>
      </c>
      <c r="B2465">
        <v>0.22</v>
      </c>
      <c r="C2465" s="2">
        <f t="shared" si="38"/>
        <v>-0.53476552462323268</v>
      </c>
    </row>
    <row r="2466" spans="1:3" x14ac:dyDescent="0.25">
      <c r="A2466" s="1">
        <v>45394.666666666657</v>
      </c>
      <c r="B2466">
        <v>57.37</v>
      </c>
      <c r="C2466" s="2">
        <f t="shared" si="38"/>
        <v>-0.42011974684616871</v>
      </c>
    </row>
    <row r="2467" spans="1:3" x14ac:dyDescent="0.25">
      <c r="A2467" s="1">
        <v>45394.708333333343</v>
      </c>
      <c r="B2467">
        <v>81.93</v>
      </c>
      <c r="C2467" s="2">
        <f t="shared" si="38"/>
        <v>-0.32708720915546741</v>
      </c>
    </row>
    <row r="2468" spans="1:3" x14ac:dyDescent="0.25">
      <c r="A2468" s="1">
        <v>45394.75</v>
      </c>
      <c r="B2468">
        <v>125.95</v>
      </c>
      <c r="C2468" s="2">
        <f t="shared" si="38"/>
        <v>-0.25824617234338176</v>
      </c>
    </row>
    <row r="2469" spans="1:3" x14ac:dyDescent="0.25">
      <c r="A2469" s="1">
        <v>45394.791666666657</v>
      </c>
      <c r="B2469">
        <v>124.13</v>
      </c>
      <c r="C2469" s="2">
        <f t="shared" si="38"/>
        <v>-0.21550446494830433</v>
      </c>
    </row>
    <row r="2470" spans="1:3" x14ac:dyDescent="0.25">
      <c r="A2470" s="1">
        <v>45394.833333333343</v>
      </c>
      <c r="B2470">
        <v>86.6</v>
      </c>
      <c r="C2470" s="2">
        <f t="shared" si="38"/>
        <v>-0.2000466108525184</v>
      </c>
    </row>
    <row r="2471" spans="1:3" x14ac:dyDescent="0.25">
      <c r="A2471" s="1">
        <v>45394.875</v>
      </c>
      <c r="B2471">
        <v>77.989999999999995</v>
      </c>
      <c r="C2471" s="2">
        <f t="shared" si="38"/>
        <v>-0.21230100188684808</v>
      </c>
    </row>
    <row r="2472" spans="1:3" x14ac:dyDescent="0.25">
      <c r="A2472" s="1">
        <v>45394.916666666657</v>
      </c>
      <c r="B2472">
        <v>68.099999999999994</v>
      </c>
      <c r="C2472" s="2">
        <f t="shared" si="38"/>
        <v>-0.25192802551323068</v>
      </c>
    </row>
    <row r="2473" spans="1:3" x14ac:dyDescent="0.25">
      <c r="A2473" s="1">
        <v>45394.958333333343</v>
      </c>
      <c r="B2473">
        <v>60.22</v>
      </c>
      <c r="C2473" s="2">
        <f t="shared" si="38"/>
        <v>-0.3178294768065173</v>
      </c>
    </row>
    <row r="2474" spans="1:3" x14ac:dyDescent="0.25">
      <c r="A2474" s="1">
        <v>45395</v>
      </c>
      <c r="B2474">
        <v>49.07</v>
      </c>
      <c r="C2474" s="2">
        <f t="shared" si="38"/>
        <v>-0.40817899337522978</v>
      </c>
    </row>
    <row r="2475" spans="1:3" x14ac:dyDescent="0.25">
      <c r="A2475" s="1">
        <v>45395.041666666657</v>
      </c>
      <c r="B2475">
        <v>24.41</v>
      </c>
      <c r="C2475" s="2">
        <f t="shared" si="38"/>
        <v>-0.5204726705985695</v>
      </c>
    </row>
    <row r="2476" spans="1:3" x14ac:dyDescent="0.25">
      <c r="A2476" s="1">
        <v>45395.083333333343</v>
      </c>
      <c r="B2476">
        <v>19.41</v>
      </c>
      <c r="C2476" s="2">
        <f t="shared" si="38"/>
        <v>-0.65159845361086743</v>
      </c>
    </row>
    <row r="2477" spans="1:3" x14ac:dyDescent="0.25">
      <c r="A2477" s="1">
        <v>45395.125</v>
      </c>
      <c r="B2477">
        <v>19.95</v>
      </c>
      <c r="C2477" s="2">
        <f t="shared" si="38"/>
        <v>-0.79792238300839258</v>
      </c>
    </row>
    <row r="2478" spans="1:3" x14ac:dyDescent="0.25">
      <c r="A2478" s="1">
        <v>45395.166666666657</v>
      </c>
      <c r="B2478">
        <v>25.32</v>
      </c>
      <c r="C2478" s="2">
        <f t="shared" si="38"/>
        <v>-0.95538930526550803</v>
      </c>
    </row>
    <row r="2479" spans="1:3" x14ac:dyDescent="0.25">
      <c r="A2479" s="1">
        <v>45395.208333333343</v>
      </c>
      <c r="B2479">
        <v>30.18</v>
      </c>
      <c r="C2479" s="2">
        <f t="shared" si="38"/>
        <v>-1.1196352551438487</v>
      </c>
    </row>
    <row r="2480" spans="1:3" x14ac:dyDescent="0.25">
      <c r="A2480" s="1">
        <v>45395.25</v>
      </c>
      <c r="B2480">
        <v>35.26</v>
      </c>
      <c r="C2480" s="2">
        <f t="shared" si="38"/>
        <v>-1.2861083962282285</v>
      </c>
    </row>
    <row r="2481" spans="1:3" x14ac:dyDescent="0.25">
      <c r="A2481" s="1">
        <v>45395.291666666657</v>
      </c>
      <c r="B2481">
        <v>22.6</v>
      </c>
      <c r="C2481" s="2">
        <f t="shared" si="38"/>
        <v>-1.4501951690996719</v>
      </c>
    </row>
    <row r="2482" spans="1:3" x14ac:dyDescent="0.25">
      <c r="A2482" s="1">
        <v>45395.333333333343</v>
      </c>
      <c r="B2482">
        <v>8.8000000000000007</v>
      </c>
      <c r="C2482" s="2">
        <f t="shared" si="38"/>
        <v>-1.6073481490360777</v>
      </c>
    </row>
    <row r="2483" spans="1:3" x14ac:dyDescent="0.25">
      <c r="A2483" s="1">
        <v>45395.375</v>
      </c>
      <c r="B2483">
        <v>-0.02</v>
      </c>
      <c r="C2483" s="2">
        <f t="shared" si="38"/>
        <v>-1.7532120709160874</v>
      </c>
    </row>
    <row r="2484" spans="1:3" x14ac:dyDescent="0.25">
      <c r="A2484" s="1">
        <v>45395.416666666657</v>
      </c>
      <c r="B2484">
        <v>-9.9700000000000006</v>
      </c>
      <c r="C2484" s="2">
        <f t="shared" si="38"/>
        <v>-1.8837445296766622</v>
      </c>
    </row>
    <row r="2485" spans="1:3" x14ac:dyDescent="0.25">
      <c r="A2485" s="1">
        <v>45395.458333333343</v>
      </c>
      <c r="B2485">
        <v>-25.96</v>
      </c>
      <c r="C2485" s="2">
        <f t="shared" si="38"/>
        <v>-1.9953280092809162</v>
      </c>
    </row>
    <row r="2486" spans="1:3" x14ac:dyDescent="0.25">
      <c r="A2486" s="1">
        <v>45395.5</v>
      </c>
      <c r="B2486">
        <v>-50</v>
      </c>
      <c r="C2486" s="2">
        <f t="shared" si="38"/>
        <v>-2.0848701366982088</v>
      </c>
    </row>
    <row r="2487" spans="1:3" x14ac:dyDescent="0.25">
      <c r="A2487" s="1">
        <v>45395.541666666657</v>
      </c>
      <c r="B2487">
        <v>-55.01</v>
      </c>
      <c r="C2487" s="2">
        <f t="shared" si="38"/>
        <v>-2.1498893829646741</v>
      </c>
    </row>
    <row r="2488" spans="1:3" x14ac:dyDescent="0.25">
      <c r="A2488" s="1">
        <v>45395.583333333343</v>
      </c>
      <c r="B2488">
        <v>-49.91</v>
      </c>
      <c r="C2488" s="2">
        <f t="shared" si="38"/>
        <v>-2.1885838348197555</v>
      </c>
    </row>
    <row r="2489" spans="1:3" x14ac:dyDescent="0.25">
      <c r="A2489" s="1">
        <v>45395.625</v>
      </c>
      <c r="B2489">
        <v>-19.16</v>
      </c>
      <c r="C2489" s="2">
        <f t="shared" si="38"/>
        <v>-2.1998811320917091</v>
      </c>
    </row>
    <row r="2490" spans="1:3" x14ac:dyDescent="0.25">
      <c r="A2490" s="1">
        <v>45395.666666666657</v>
      </c>
      <c r="B2490">
        <v>-0.16</v>
      </c>
      <c r="C2490" s="2">
        <f t="shared" si="38"/>
        <v>-2.1834681867525463</v>
      </c>
    </row>
    <row r="2491" spans="1:3" x14ac:dyDescent="0.25">
      <c r="A2491" s="1">
        <v>45395.708333333343</v>
      </c>
      <c r="B2491">
        <v>39.909999999999997</v>
      </c>
      <c r="C2491" s="2">
        <f t="shared" si="38"/>
        <v>-2.1397998595281438</v>
      </c>
    </row>
    <row r="2492" spans="1:3" x14ac:dyDescent="0.25">
      <c r="A2492" s="1">
        <v>45395.75</v>
      </c>
      <c r="B2492">
        <v>73.44</v>
      </c>
      <c r="C2492" s="2">
        <f t="shared" si="38"/>
        <v>-2.0700863542755679</v>
      </c>
    </row>
    <row r="2493" spans="1:3" x14ac:dyDescent="0.25">
      <c r="A2493" s="1">
        <v>45395.791666666657</v>
      </c>
      <c r="B2493">
        <v>65.78</v>
      </c>
      <c r="C2493" s="2">
        <f t="shared" si="38"/>
        <v>-1.9762596787712838</v>
      </c>
    </row>
    <row r="2494" spans="1:3" x14ac:dyDescent="0.25">
      <c r="A2494" s="1">
        <v>45395.833333333343</v>
      </c>
      <c r="B2494">
        <v>39.35</v>
      </c>
      <c r="C2494" s="2">
        <f t="shared" si="38"/>
        <v>-1.8609201019580861</v>
      </c>
    </row>
    <row r="2495" spans="1:3" x14ac:dyDescent="0.25">
      <c r="A2495" s="1">
        <v>45395.875</v>
      </c>
      <c r="B2495">
        <v>21.11</v>
      </c>
      <c r="C2495" s="2">
        <f t="shared" si="38"/>
        <v>-1.7272640916103055</v>
      </c>
    </row>
    <row r="2496" spans="1:3" x14ac:dyDescent="0.25">
      <c r="A2496" s="1">
        <v>45395.916666666657</v>
      </c>
      <c r="B2496">
        <v>7.05</v>
      </c>
      <c r="C2496" s="2">
        <f t="shared" si="38"/>
        <v>-1.5789957284240559</v>
      </c>
    </row>
    <row r="2497" spans="1:3" x14ac:dyDescent="0.25">
      <c r="A2497" s="1">
        <v>45395.958333333343</v>
      </c>
      <c r="B2497">
        <v>0.43</v>
      </c>
      <c r="C2497" s="2">
        <f t="shared" si="38"/>
        <v>-1.4202240530343035</v>
      </c>
    </row>
    <row r="2498" spans="1:3" x14ac:dyDescent="0.25">
      <c r="A2498" s="1">
        <v>45396</v>
      </c>
      <c r="B2498">
        <v>0.83</v>
      </c>
      <c r="C2498" s="2">
        <f t="shared" si="38"/>
        <v>-1.2553491903407761</v>
      </c>
    </row>
    <row r="2499" spans="1:3" x14ac:dyDescent="0.25">
      <c r="A2499" s="1">
        <v>45396.041666666657</v>
      </c>
      <c r="B2499">
        <v>0.93</v>
      </c>
      <c r="C2499" s="2">
        <f t="shared" ref="C2499:C2562" si="39">SIN(A2499*24/6)-1.2</f>
        <v>-1.0889404058204979</v>
      </c>
    </row>
    <row r="2500" spans="1:3" x14ac:dyDescent="0.25">
      <c r="A2500" s="1">
        <v>45396.083333333343</v>
      </c>
      <c r="B2500">
        <v>1.1299999999999999</v>
      </c>
      <c r="C2500" s="2">
        <f t="shared" si="39"/>
        <v>-0.92560947534536453</v>
      </c>
    </row>
    <row r="2501" spans="1:3" x14ac:dyDescent="0.25">
      <c r="A2501" s="1">
        <v>45396.125</v>
      </c>
      <c r="B2501">
        <v>2.34</v>
      </c>
      <c r="C2501" s="2">
        <f t="shared" si="39"/>
        <v>-0.76988287690532697</v>
      </c>
    </row>
    <row r="2502" spans="1:3" x14ac:dyDescent="0.25">
      <c r="A2502" s="1">
        <v>45396.166666666657</v>
      </c>
      <c r="B2502">
        <v>5.95</v>
      </c>
      <c r="C2502" s="2">
        <f t="shared" si="39"/>
        <v>-0.6260763452108391</v>
      </c>
    </row>
    <row r="2503" spans="1:3" x14ac:dyDescent="0.25">
      <c r="A2503" s="1">
        <v>45396.208333333343</v>
      </c>
      <c r="B2503">
        <v>12.86</v>
      </c>
      <c r="C2503" s="2">
        <f t="shared" si="39"/>
        <v>-0.49817526779597954</v>
      </c>
    </row>
    <row r="2504" spans="1:3" x14ac:dyDescent="0.25">
      <c r="A2504" s="1">
        <v>45396.25</v>
      </c>
      <c r="B2504">
        <v>13</v>
      </c>
      <c r="C2504" s="2">
        <f t="shared" si="39"/>
        <v>-0.38972423606254403</v>
      </c>
    </row>
    <row r="2505" spans="1:3" x14ac:dyDescent="0.25">
      <c r="A2505" s="1">
        <v>45396.291666666657</v>
      </c>
      <c r="B2505">
        <v>7.41</v>
      </c>
      <c r="C2505" s="2">
        <f t="shared" si="39"/>
        <v>-0.30372881158078657</v>
      </c>
    </row>
    <row r="2506" spans="1:3" x14ac:dyDescent="0.25">
      <c r="A2506" s="1">
        <v>45396.333333333343</v>
      </c>
      <c r="B2506">
        <v>0</v>
      </c>
      <c r="C2506" s="2">
        <f t="shared" si="39"/>
        <v>-0.24257223168337738</v>
      </c>
    </row>
    <row r="2507" spans="1:3" x14ac:dyDescent="0.25">
      <c r="A2507" s="1">
        <v>45396.375</v>
      </c>
      <c r="B2507">
        <v>-2.37</v>
      </c>
      <c r="C2507" s="2">
        <f t="shared" si="39"/>
        <v>-0.20794936158684996</v>
      </c>
    </row>
    <row r="2508" spans="1:3" x14ac:dyDescent="0.25">
      <c r="A2508" s="1">
        <v>45396.416666666657</v>
      </c>
      <c r="B2508">
        <v>-12.17</v>
      </c>
      <c r="C2508" s="2">
        <f t="shared" si="39"/>
        <v>-0.20081972342623633</v>
      </c>
    </row>
    <row r="2509" spans="1:3" x14ac:dyDescent="0.25">
      <c r="A2509" s="1">
        <v>45396.458333333343</v>
      </c>
      <c r="B2509">
        <v>-42.27</v>
      </c>
      <c r="C2509" s="2">
        <f t="shared" si="39"/>
        <v>-0.22138090471545269</v>
      </c>
    </row>
    <row r="2510" spans="1:3" x14ac:dyDescent="0.25">
      <c r="A2510" s="1">
        <v>45396.5</v>
      </c>
      <c r="B2510">
        <v>-60.05</v>
      </c>
      <c r="C2510" s="2">
        <f t="shared" si="39"/>
        <v>-0.26906308237027199</v>
      </c>
    </row>
    <row r="2511" spans="1:3" x14ac:dyDescent="0.25">
      <c r="A2511" s="1">
        <v>45396.541666666657</v>
      </c>
      <c r="B2511">
        <v>-60.07</v>
      </c>
      <c r="C2511" s="2">
        <f t="shared" si="39"/>
        <v>-0.34254481460734409</v>
      </c>
    </row>
    <row r="2512" spans="1:3" x14ac:dyDescent="0.25">
      <c r="A2512" s="1">
        <v>45396.583333333343</v>
      </c>
      <c r="B2512">
        <v>-40.049999999999997</v>
      </c>
      <c r="C2512" s="2">
        <f t="shared" si="39"/>
        <v>-0.43978966280731902</v>
      </c>
    </row>
    <row r="2513" spans="1:3" x14ac:dyDescent="0.25">
      <c r="A2513" s="1">
        <v>45396.625</v>
      </c>
      <c r="B2513">
        <v>-6.25</v>
      </c>
      <c r="C2513" s="2">
        <f t="shared" si="39"/>
        <v>-0.55810262814950284</v>
      </c>
    </row>
    <row r="2514" spans="1:3" x14ac:dyDescent="0.25">
      <c r="A2514" s="1">
        <v>45396.666666666657</v>
      </c>
      <c r="B2514">
        <v>1.57</v>
      </c>
      <c r="C2514" s="2">
        <f t="shared" si="39"/>
        <v>-0.69420483996762072</v>
      </c>
    </row>
    <row r="2515" spans="1:3" x14ac:dyDescent="0.25">
      <c r="A2515" s="1">
        <v>45396.708333333343</v>
      </c>
      <c r="B2515">
        <v>67.23</v>
      </c>
      <c r="C2515" s="2">
        <f t="shared" si="39"/>
        <v>-0.84432442470635305</v>
      </c>
    </row>
    <row r="2516" spans="1:3" x14ac:dyDescent="0.25">
      <c r="A2516" s="1">
        <v>45396.75</v>
      </c>
      <c r="B2516">
        <v>87.8</v>
      </c>
      <c r="C2516" s="2">
        <f t="shared" si="39"/>
        <v>-1.0043010375112149</v>
      </c>
    </row>
    <row r="2517" spans="1:3" x14ac:dyDescent="0.25">
      <c r="A2517" s="1">
        <v>45396.791666666657</v>
      </c>
      <c r="B2517">
        <v>119.91</v>
      </c>
      <c r="C2517" s="2">
        <f t="shared" si="39"/>
        <v>-1.1697011607267229</v>
      </c>
    </row>
    <row r="2518" spans="1:3" x14ac:dyDescent="0.25">
      <c r="A2518" s="1">
        <v>45396.833333333343</v>
      </c>
      <c r="B2518">
        <v>112.61</v>
      </c>
      <c r="C2518" s="2">
        <f t="shared" si="39"/>
        <v>-1.3359409720566193</v>
      </c>
    </row>
    <row r="2519" spans="1:3" x14ac:dyDescent="0.25">
      <c r="A2519" s="1">
        <v>45396.875</v>
      </c>
      <c r="B2519">
        <v>103.95</v>
      </c>
      <c r="C2519" s="2">
        <f t="shared" si="39"/>
        <v>-1.4984133781301052</v>
      </c>
    </row>
    <row r="2520" spans="1:3" x14ac:dyDescent="0.25">
      <c r="A2520" s="1">
        <v>45396.916666666657</v>
      </c>
      <c r="B2520">
        <v>87.24</v>
      </c>
      <c r="C2520" s="2">
        <f t="shared" si="39"/>
        <v>-1.652615694048885</v>
      </c>
    </row>
    <row r="2521" spans="1:3" x14ac:dyDescent="0.25">
      <c r="A2521" s="1">
        <v>45396.958333333343</v>
      </c>
      <c r="B2521">
        <v>81.96</v>
      </c>
      <c r="C2521" s="2">
        <f t="shared" si="39"/>
        <v>-1.7942744283402781</v>
      </c>
    </row>
    <row r="2522" spans="1:3" x14ac:dyDescent="0.25">
      <c r="A2522" s="1">
        <v>45397</v>
      </c>
      <c r="B2522">
        <v>81.260000000000005</v>
      </c>
      <c r="C2522" s="2">
        <f t="shared" si="39"/>
        <v>-1.9194637162523418</v>
      </c>
    </row>
    <row r="2523" spans="1:3" x14ac:dyDescent="0.25">
      <c r="A2523" s="1">
        <v>45397.041666666657</v>
      </c>
      <c r="B2523">
        <v>77.540000000000006</v>
      </c>
      <c r="C2523" s="2">
        <f t="shared" si="39"/>
        <v>-2.0247141199436962</v>
      </c>
    </row>
    <row r="2524" spans="1:3" x14ac:dyDescent="0.25">
      <c r="A2524" s="1">
        <v>45397.083333333343</v>
      </c>
      <c r="B2524">
        <v>78.180000000000007</v>
      </c>
      <c r="C2524" s="2">
        <f t="shared" si="39"/>
        <v>-2.1071087785209768</v>
      </c>
    </row>
    <row r="2525" spans="1:3" x14ac:dyDescent="0.25">
      <c r="A2525" s="1">
        <v>45397.125</v>
      </c>
      <c r="B2525">
        <v>75.23</v>
      </c>
      <c r="C2525" s="2">
        <f t="shared" si="39"/>
        <v>-2.1643642444616913</v>
      </c>
    </row>
    <row r="2526" spans="1:3" x14ac:dyDescent="0.25">
      <c r="A2526" s="1">
        <v>45397.166666666657</v>
      </c>
      <c r="B2526">
        <v>86.74</v>
      </c>
      <c r="C2526" s="2">
        <f t="shared" si="39"/>
        <v>-2.1948937663658215</v>
      </c>
    </row>
    <row r="2527" spans="1:3" x14ac:dyDescent="0.25">
      <c r="A2527" s="1">
        <v>45397.208333333343</v>
      </c>
      <c r="B2527">
        <v>115.73</v>
      </c>
      <c r="C2527" s="2">
        <f t="shared" si="39"/>
        <v>-2.1978512631950924</v>
      </c>
    </row>
    <row r="2528" spans="1:3" x14ac:dyDescent="0.25">
      <c r="A2528" s="1">
        <v>45397.25</v>
      </c>
      <c r="B2528">
        <v>169.15</v>
      </c>
      <c r="C2528" s="2">
        <f t="shared" si="39"/>
        <v>-2.1731547722479876</v>
      </c>
    </row>
    <row r="2529" spans="1:3" x14ac:dyDescent="0.25">
      <c r="A2529" s="1">
        <v>45397.291666666657</v>
      </c>
      <c r="B2529">
        <v>153.24</v>
      </c>
      <c r="C2529" s="2">
        <f t="shared" si="39"/>
        <v>-2.1214887206484625</v>
      </c>
    </row>
    <row r="2530" spans="1:3" x14ac:dyDescent="0.25">
      <c r="A2530" s="1">
        <v>45397.333333333343</v>
      </c>
      <c r="B2530">
        <v>91.56</v>
      </c>
      <c r="C2530" s="2">
        <f t="shared" si="39"/>
        <v>-2.0442849573596114</v>
      </c>
    </row>
    <row r="2531" spans="1:3" x14ac:dyDescent="0.25">
      <c r="A2531" s="1">
        <v>45397.375</v>
      </c>
      <c r="B2531">
        <v>80.55</v>
      </c>
      <c r="C2531" s="2">
        <f t="shared" si="39"/>
        <v>-1.943683071828771</v>
      </c>
    </row>
    <row r="2532" spans="1:3" x14ac:dyDescent="0.25">
      <c r="A2532" s="1">
        <v>45397.416666666657</v>
      </c>
      <c r="B2532">
        <v>63.15</v>
      </c>
      <c r="C2532" s="2">
        <f t="shared" si="39"/>
        <v>-1.822471098073698</v>
      </c>
    </row>
    <row r="2533" spans="1:3" x14ac:dyDescent="0.25">
      <c r="A2533" s="1">
        <v>45397.458333333343</v>
      </c>
      <c r="B2533">
        <v>44.15</v>
      </c>
      <c r="C2533" s="2">
        <f t="shared" si="39"/>
        <v>-1.6840082484952108</v>
      </c>
    </row>
    <row r="2534" spans="1:3" x14ac:dyDescent="0.25">
      <c r="A2534" s="1">
        <v>45397.5</v>
      </c>
      <c r="B2534">
        <v>31.74</v>
      </c>
      <c r="C2534" s="2">
        <f t="shared" si="39"/>
        <v>-1.5321318185720021</v>
      </c>
    </row>
    <row r="2535" spans="1:3" x14ac:dyDescent="0.25">
      <c r="A2535" s="1">
        <v>45397.541666666657</v>
      </c>
      <c r="B2535">
        <v>12.96</v>
      </c>
      <c r="C2535" s="2">
        <f t="shared" si="39"/>
        <v>-1.3710508412519962</v>
      </c>
    </row>
    <row r="2536" spans="1:3" x14ac:dyDescent="0.25">
      <c r="A2536" s="1">
        <v>45397.583333333343</v>
      </c>
      <c r="B2536">
        <v>7.8</v>
      </c>
      <c r="C2536" s="2">
        <f t="shared" si="39"/>
        <v>-1.2052294400213872</v>
      </c>
    </row>
    <row r="2537" spans="1:3" x14ac:dyDescent="0.25">
      <c r="A2537" s="1">
        <v>45397.625</v>
      </c>
      <c r="B2537">
        <v>7.99</v>
      </c>
      <c r="C2537" s="2">
        <f t="shared" si="39"/>
        <v>-1.0392631126266814</v>
      </c>
    </row>
    <row r="2538" spans="1:3" x14ac:dyDescent="0.25">
      <c r="A2538" s="1">
        <v>45397.666666666657</v>
      </c>
      <c r="B2538">
        <v>46.3</v>
      </c>
      <c r="C2538" s="2">
        <f t="shared" si="39"/>
        <v>-0.87775137288516247</v>
      </c>
    </row>
    <row r="2539" spans="1:3" x14ac:dyDescent="0.25">
      <c r="A2539" s="1">
        <v>45397.708333333343</v>
      </c>
      <c r="B2539">
        <v>69.2</v>
      </c>
      <c r="C2539" s="2">
        <f t="shared" si="39"/>
        <v>-0.72517028224723135</v>
      </c>
    </row>
    <row r="2540" spans="1:3" x14ac:dyDescent="0.25">
      <c r="A2540" s="1">
        <v>45397.75</v>
      </c>
      <c r="B2540">
        <v>78.92</v>
      </c>
      <c r="C2540" s="2">
        <f t="shared" si="39"/>
        <v>-0.58574840260527528</v>
      </c>
    </row>
    <row r="2541" spans="1:3" x14ac:dyDescent="0.25">
      <c r="A2541" s="1">
        <v>45397.791666666657</v>
      </c>
      <c r="B2541">
        <v>77.02</v>
      </c>
      <c r="C2541" s="2">
        <f t="shared" si="39"/>
        <v>-0.46334960724981478</v>
      </c>
    </row>
    <row r="2542" spans="1:3" x14ac:dyDescent="0.25">
      <c r="A2542" s="1">
        <v>45397.833333333343</v>
      </c>
      <c r="B2542">
        <v>66.31</v>
      </c>
      <c r="C2542" s="2">
        <f t="shared" si="39"/>
        <v>-0.36136599964429816</v>
      </c>
    </row>
    <row r="2543" spans="1:3" x14ac:dyDescent="0.25">
      <c r="A2543" s="1">
        <v>45397.875</v>
      </c>
      <c r="B2543">
        <v>53.77</v>
      </c>
      <c r="C2543" s="2">
        <f t="shared" si="39"/>
        <v>-0.28262390639948598</v>
      </c>
    </row>
    <row r="2544" spans="1:3" x14ac:dyDescent="0.25">
      <c r="A2544" s="1">
        <v>45397.916666666657</v>
      </c>
      <c r="B2544">
        <v>34.17</v>
      </c>
      <c r="C2544" s="2">
        <f t="shared" si="39"/>
        <v>-0.22930554934032388</v>
      </c>
    </row>
    <row r="2545" spans="1:3" x14ac:dyDescent="0.25">
      <c r="A2545" s="1">
        <v>45397.958333333343</v>
      </c>
      <c r="B2545">
        <v>2.02</v>
      </c>
      <c r="C2545" s="2">
        <f t="shared" si="39"/>
        <v>-0.20288856871171146</v>
      </c>
    </row>
    <row r="2546" spans="1:3" x14ac:dyDescent="0.25">
      <c r="A2546" s="1">
        <v>45398</v>
      </c>
      <c r="B2546">
        <v>0.04</v>
      </c>
      <c r="C2546" s="2">
        <f t="shared" si="39"/>
        <v>-0.20410507251688181</v>
      </c>
    </row>
    <row r="2547" spans="1:3" x14ac:dyDescent="0.25">
      <c r="A2547" s="1">
        <v>45398.041666666657</v>
      </c>
      <c r="B2547">
        <v>0.14000000000000001</v>
      </c>
      <c r="C2547" s="2">
        <f t="shared" si="39"/>
        <v>-0.23292134710481216</v>
      </c>
    </row>
    <row r="2548" spans="1:3" x14ac:dyDescent="0.25">
      <c r="A2548" s="1">
        <v>45398.083333333343</v>
      </c>
      <c r="B2548">
        <v>0.73</v>
      </c>
      <c r="C2548" s="2">
        <f t="shared" si="39"/>
        <v>-0.28853879163539664</v>
      </c>
    </row>
    <row r="2549" spans="1:3" x14ac:dyDescent="0.25">
      <c r="A2549" s="1">
        <v>45398.125</v>
      </c>
      <c r="B2549">
        <v>17.47</v>
      </c>
      <c r="C2549" s="2">
        <f t="shared" si="39"/>
        <v>-0.3694160499319904</v>
      </c>
    </row>
    <row r="2550" spans="1:3" x14ac:dyDescent="0.25">
      <c r="A2550" s="1">
        <v>45398.166666666657</v>
      </c>
      <c r="B2550">
        <v>36.22</v>
      </c>
      <c r="C2550" s="2">
        <f t="shared" si="39"/>
        <v>-0.47331172714517711</v>
      </c>
    </row>
    <row r="2551" spans="1:3" x14ac:dyDescent="0.25">
      <c r="A2551" s="1">
        <v>45398.208333333343</v>
      </c>
      <c r="B2551">
        <v>63.14</v>
      </c>
      <c r="C2551" s="2">
        <f t="shared" si="39"/>
        <v>-0.59734650668768174</v>
      </c>
    </row>
    <row r="2552" spans="1:3" x14ac:dyDescent="0.25">
      <c r="A2552" s="1">
        <v>45398.25</v>
      </c>
      <c r="B2552">
        <v>74.260000000000005</v>
      </c>
      <c r="C2552" s="2">
        <f t="shared" si="39"/>
        <v>-0.73808294595169965</v>
      </c>
    </row>
    <row r="2553" spans="1:3" x14ac:dyDescent="0.25">
      <c r="A2553" s="1">
        <v>45398.291666666657</v>
      </c>
      <c r="B2553">
        <v>74.260000000000005</v>
      </c>
      <c r="C2553" s="2">
        <f t="shared" si="39"/>
        <v>-0.89162074051993656</v>
      </c>
    </row>
    <row r="2554" spans="1:3" x14ac:dyDescent="0.25">
      <c r="A2554" s="1">
        <v>45398.333333333343</v>
      </c>
      <c r="B2554">
        <v>64.81</v>
      </c>
      <c r="C2554" s="2">
        <f t="shared" si="39"/>
        <v>-1.0537048151781896</v>
      </c>
    </row>
    <row r="2555" spans="1:3" x14ac:dyDescent="0.25">
      <c r="A2555" s="1">
        <v>45398.375</v>
      </c>
      <c r="B2555">
        <v>51.03</v>
      </c>
      <c r="C2555" s="2">
        <f t="shared" si="39"/>
        <v>-1.2198432467228872</v>
      </c>
    </row>
    <row r="2556" spans="1:3" x14ac:dyDescent="0.25">
      <c r="A2556" s="1">
        <v>45398.416666666657</v>
      </c>
      <c r="B2556">
        <v>42.64</v>
      </c>
      <c r="C2556" s="2">
        <f t="shared" si="39"/>
        <v>-1.3854317517180827</v>
      </c>
    </row>
    <row r="2557" spans="1:3" x14ac:dyDescent="0.25">
      <c r="A2557" s="1">
        <v>45398.458333333343</v>
      </c>
      <c r="B2557">
        <v>40</v>
      </c>
      <c r="C2557" s="2">
        <f t="shared" si="39"/>
        <v>-1.5458812871360184</v>
      </c>
    </row>
    <row r="2558" spans="1:3" x14ac:dyDescent="0.25">
      <c r="A2558" s="1">
        <v>45398.5</v>
      </c>
      <c r="B2558">
        <v>40.22</v>
      </c>
      <c r="C2558" s="2">
        <f t="shared" si="39"/>
        <v>-1.6967452286388884</v>
      </c>
    </row>
    <row r="2559" spans="1:3" x14ac:dyDescent="0.25">
      <c r="A2559" s="1">
        <v>45398.541666666657</v>
      </c>
      <c r="B2559">
        <v>42.08</v>
      </c>
      <c r="C2559" s="2">
        <f t="shared" si="39"/>
        <v>-1.8338426029372124</v>
      </c>
    </row>
    <row r="2560" spans="1:3" x14ac:dyDescent="0.25">
      <c r="A2560" s="1">
        <v>45398.583333333343</v>
      </c>
      <c r="B2560">
        <v>48.53</v>
      </c>
      <c r="C2560" s="2">
        <f t="shared" si="39"/>
        <v>-1.9533739569713435</v>
      </c>
    </row>
    <row r="2561" spans="1:3" x14ac:dyDescent="0.25">
      <c r="A2561" s="1">
        <v>45398.625</v>
      </c>
      <c r="B2561">
        <v>62.84</v>
      </c>
      <c r="C2561" s="2">
        <f t="shared" si="39"/>
        <v>-2.0520266539885821</v>
      </c>
    </row>
    <row r="2562" spans="1:3" x14ac:dyDescent="0.25">
      <c r="A2562" s="1">
        <v>45398.666666666657</v>
      </c>
      <c r="B2562">
        <v>79.67</v>
      </c>
      <c r="C2562" s="2">
        <f t="shared" si="39"/>
        <v>-2.1270666789237196</v>
      </c>
    </row>
    <row r="2563" spans="1:3" x14ac:dyDescent="0.25">
      <c r="A2563" s="1">
        <v>45398.708333333343</v>
      </c>
      <c r="B2563">
        <v>92.92</v>
      </c>
      <c r="C2563" s="2">
        <f t="shared" ref="C2563:C2626" si="40">SIN(A2563*24/6)-1.2</f>
        <v>-2.17641440730478</v>
      </c>
    </row>
    <row r="2564" spans="1:3" x14ac:dyDescent="0.25">
      <c r="A2564" s="1">
        <v>45398.75</v>
      </c>
      <c r="B2564">
        <v>113.99</v>
      </c>
      <c r="C2564" s="2">
        <f t="shared" si="40"/>
        <v>-2.1987022389734756</v>
      </c>
    </row>
    <row r="2565" spans="1:3" x14ac:dyDescent="0.25">
      <c r="A2565" s="1">
        <v>45398.791666666657</v>
      </c>
      <c r="B2565">
        <v>124.52</v>
      </c>
      <c r="C2565" s="2">
        <f t="shared" si="40"/>
        <v>-2.1933124993289428</v>
      </c>
    </row>
    <row r="2566" spans="1:3" x14ac:dyDescent="0.25">
      <c r="A2566" s="1">
        <v>45398.833333333343</v>
      </c>
      <c r="B2566">
        <v>104.46</v>
      </c>
      <c r="C2566" s="2">
        <f t="shared" si="40"/>
        <v>-2.1603945570870535</v>
      </c>
    </row>
    <row r="2567" spans="1:3" x14ac:dyDescent="0.25">
      <c r="A2567" s="1">
        <v>45398.875</v>
      </c>
      <c r="B2567">
        <v>90.1</v>
      </c>
      <c r="C2567" s="2">
        <f t="shared" si="40"/>
        <v>-2.100860684899406</v>
      </c>
    </row>
    <row r="2568" spans="1:3" x14ac:dyDescent="0.25">
      <c r="A2568" s="1">
        <v>45398.916666666657</v>
      </c>
      <c r="B2568">
        <v>84.1</v>
      </c>
      <c r="C2568" s="2">
        <f t="shared" si="40"/>
        <v>-2.0163607769139253</v>
      </c>
    </row>
    <row r="2569" spans="1:3" x14ac:dyDescent="0.25">
      <c r="A2569" s="1">
        <v>45398.958333333343</v>
      </c>
      <c r="B2569">
        <v>83.84</v>
      </c>
      <c r="C2569" s="2">
        <f t="shared" si="40"/>
        <v>-1.9092366243632728</v>
      </c>
    </row>
    <row r="2570" spans="1:3" x14ac:dyDescent="0.25">
      <c r="A2570" s="1">
        <v>45399</v>
      </c>
      <c r="B2570">
        <v>83.84</v>
      </c>
      <c r="C2570" s="2">
        <f t="shared" si="40"/>
        <v>-1.7824570165471973</v>
      </c>
    </row>
    <row r="2571" spans="1:3" x14ac:dyDescent="0.25">
      <c r="A2571" s="1">
        <v>45399.041666666657</v>
      </c>
      <c r="B2571">
        <v>81.349999999999994</v>
      </c>
      <c r="C2571" s="2">
        <f t="shared" si="40"/>
        <v>-1.639535464732933</v>
      </c>
    </row>
    <row r="2572" spans="1:3" x14ac:dyDescent="0.25">
      <c r="A2572" s="1">
        <v>45399.083333333343</v>
      </c>
      <c r="B2572">
        <v>82.4</v>
      </c>
      <c r="C2572" s="2">
        <f t="shared" si="40"/>
        <v>-1.4844328305033481</v>
      </c>
    </row>
    <row r="2573" spans="1:3" x14ac:dyDescent="0.25">
      <c r="A2573" s="1">
        <v>45399.125</v>
      </c>
      <c r="B2573">
        <v>82.96</v>
      </c>
      <c r="C2573" s="2">
        <f t="shared" si="40"/>
        <v>-1.3214475566456192</v>
      </c>
    </row>
    <row r="2574" spans="1:3" x14ac:dyDescent="0.25">
      <c r="A2574" s="1">
        <v>45399.166666666657</v>
      </c>
      <c r="B2574">
        <v>83.73</v>
      </c>
      <c r="C2574" s="2">
        <f t="shared" si="40"/>
        <v>-1.15509654145008</v>
      </c>
    </row>
    <row r="2575" spans="1:3" x14ac:dyDescent="0.25">
      <c r="A2575" s="1">
        <v>45399.208333333343</v>
      </c>
      <c r="B2575">
        <v>109.39</v>
      </c>
      <c r="C2575" s="2">
        <f t="shared" si="40"/>
        <v>-0.98998995979444382</v>
      </c>
    </row>
    <row r="2576" spans="1:3" x14ac:dyDescent="0.25">
      <c r="A2576" s="1">
        <v>45399.25</v>
      </c>
      <c r="B2576">
        <v>169.97</v>
      </c>
      <c r="C2576" s="2">
        <f t="shared" si="40"/>
        <v>-0.83070349924557996</v>
      </c>
    </row>
    <row r="2577" spans="1:3" x14ac:dyDescent="0.25">
      <c r="A2577" s="1">
        <v>45399.291666666657</v>
      </c>
      <c r="B2577">
        <v>155.16999999999999</v>
      </c>
      <c r="C2577" s="2">
        <f t="shared" si="40"/>
        <v>-0.68165155088311336</v>
      </c>
    </row>
    <row r="2578" spans="1:3" x14ac:dyDescent="0.25">
      <c r="A2578" s="1">
        <v>45399.333333333343</v>
      </c>
      <c r="B2578">
        <v>104.62</v>
      </c>
      <c r="C2578" s="2">
        <f t="shared" si="40"/>
        <v>-0.54696487128406768</v>
      </c>
    </row>
    <row r="2579" spans="1:3" x14ac:dyDescent="0.25">
      <c r="A2579" s="1">
        <v>45399.375</v>
      </c>
      <c r="B2579">
        <v>83.9</v>
      </c>
      <c r="C2579" s="2">
        <f t="shared" si="40"/>
        <v>-0.43037610489595302</v>
      </c>
    </row>
    <row r="2580" spans="1:3" x14ac:dyDescent="0.25">
      <c r="A2580" s="1">
        <v>45399.416666666657</v>
      </c>
      <c r="B2580">
        <v>79.900000000000006</v>
      </c>
      <c r="C2580" s="2">
        <f t="shared" si="40"/>
        <v>-0.33511633869412216</v>
      </c>
    </row>
    <row r="2581" spans="1:3" x14ac:dyDescent="0.25">
      <c r="A2581" s="1">
        <v>45399.458333333343</v>
      </c>
      <c r="B2581">
        <v>82.98</v>
      </c>
      <c r="C2581" s="2">
        <f t="shared" si="40"/>
        <v>-0.26382555767968174</v>
      </c>
    </row>
    <row r="2582" spans="1:3" x14ac:dyDescent="0.25">
      <c r="A2582" s="1">
        <v>45399.5</v>
      </c>
      <c r="B2582">
        <v>80.819999999999993</v>
      </c>
      <c r="C2582" s="2">
        <f t="shared" si="40"/>
        <v>-0.21847948163950603</v>
      </c>
    </row>
    <row r="2583" spans="1:3" x14ac:dyDescent="0.25">
      <c r="A2583" s="1">
        <v>45399.541666666657</v>
      </c>
      <c r="B2583">
        <v>77.709999999999994</v>
      </c>
      <c r="C2583" s="2">
        <f t="shared" si="40"/>
        <v>-0.20033481066501124</v>
      </c>
    </row>
    <row r="2584" spans="1:3" x14ac:dyDescent="0.25">
      <c r="A2584" s="1">
        <v>45399.583333333343</v>
      </c>
      <c r="B2584">
        <v>77.03</v>
      </c>
      <c r="C2584" s="2">
        <f t="shared" si="40"/>
        <v>-0.20989439778042063</v>
      </c>
    </row>
    <row r="2585" spans="1:3" x14ac:dyDescent="0.25">
      <c r="A2585" s="1">
        <v>45399.625</v>
      </c>
      <c r="B2585">
        <v>80</v>
      </c>
      <c r="C2585" s="2">
        <f t="shared" si="40"/>
        <v>-0.24689331300250916</v>
      </c>
    </row>
    <row r="2586" spans="1:3" x14ac:dyDescent="0.25">
      <c r="A2586" s="1">
        <v>45399.666666666657</v>
      </c>
      <c r="B2586">
        <v>86.9</v>
      </c>
      <c r="C2586" s="2">
        <f t="shared" si="40"/>
        <v>-0.31030618552742995</v>
      </c>
    </row>
    <row r="2587" spans="1:3" x14ac:dyDescent="0.25">
      <c r="A2587" s="1">
        <v>45399.708333333343</v>
      </c>
      <c r="B2587">
        <v>114.97</v>
      </c>
      <c r="C2587" s="2">
        <f t="shared" si="40"/>
        <v>-0.39837562044458075</v>
      </c>
    </row>
    <row r="2588" spans="1:3" x14ac:dyDescent="0.25">
      <c r="A2588" s="1">
        <v>45399.75</v>
      </c>
      <c r="B2588">
        <v>159.91999999999999</v>
      </c>
      <c r="C2588" s="2">
        <f t="shared" si="40"/>
        <v>-0.50866090210028669</v>
      </c>
    </row>
    <row r="2589" spans="1:3" x14ac:dyDescent="0.25">
      <c r="A2589" s="1">
        <v>45399.791666666657</v>
      </c>
      <c r="B2589">
        <v>169.9</v>
      </c>
      <c r="C2589" s="2">
        <f t="shared" si="40"/>
        <v>-0.63810563532927678</v>
      </c>
    </row>
    <row r="2590" spans="1:3" x14ac:dyDescent="0.25">
      <c r="A2590" s="1">
        <v>45399.833333333343</v>
      </c>
      <c r="B2590">
        <v>130.06</v>
      </c>
      <c r="C2590" s="2">
        <f t="shared" si="40"/>
        <v>-0.7831224488515286</v>
      </c>
    </row>
    <row r="2591" spans="1:3" x14ac:dyDescent="0.25">
      <c r="A2591" s="1">
        <v>45399.875</v>
      </c>
      <c r="B2591">
        <v>99.04</v>
      </c>
      <c r="C2591" s="2">
        <f t="shared" si="40"/>
        <v>-0.93969241365787171</v>
      </c>
    </row>
    <row r="2592" spans="1:3" x14ac:dyDescent="0.25">
      <c r="A2592" s="1">
        <v>45399.916666666657</v>
      </c>
      <c r="B2592">
        <v>87.81</v>
      </c>
      <c r="C2592" s="2">
        <f t="shared" si="40"/>
        <v>-1.1034764223535767</v>
      </c>
    </row>
    <row r="2593" spans="1:3" x14ac:dyDescent="0.25">
      <c r="A2593" s="1">
        <v>45399.958333333343</v>
      </c>
      <c r="B2593">
        <v>91.83</v>
      </c>
      <c r="C2593" s="2">
        <f t="shared" si="40"/>
        <v>-1.2699354408924983</v>
      </c>
    </row>
    <row r="2594" spans="1:3" x14ac:dyDescent="0.25">
      <c r="A2594" s="1">
        <v>45400</v>
      </c>
      <c r="B2594">
        <v>87.42</v>
      </c>
      <c r="C2594" s="2">
        <f t="shared" si="40"/>
        <v>-1.4344563008964646</v>
      </c>
    </row>
    <row r="2595" spans="1:3" x14ac:dyDescent="0.25">
      <c r="A2595" s="1">
        <v>45400.041666666657</v>
      </c>
      <c r="B2595">
        <v>88.53</v>
      </c>
      <c r="C2595" s="2">
        <f t="shared" si="40"/>
        <v>-1.5924795475631783</v>
      </c>
    </row>
    <row r="2596" spans="1:3" x14ac:dyDescent="0.25">
      <c r="A2596" s="1">
        <v>45400.083333333343</v>
      </c>
      <c r="B2596">
        <v>87.76</v>
      </c>
      <c r="C2596" s="2">
        <f t="shared" si="40"/>
        <v>-1.7396257979192145</v>
      </c>
    </row>
    <row r="2597" spans="1:3" x14ac:dyDescent="0.25">
      <c r="A2597" s="1">
        <v>45400.125</v>
      </c>
      <c r="B2597">
        <v>89.61</v>
      </c>
      <c r="C2597" s="2">
        <f t="shared" si="40"/>
        <v>-1.8718171087262472</v>
      </c>
    </row>
    <row r="2598" spans="1:3" x14ac:dyDescent="0.25">
      <c r="A2598" s="1">
        <v>45400.166666666657</v>
      </c>
      <c r="B2598">
        <v>93.47</v>
      </c>
      <c r="C2598" s="2">
        <f t="shared" si="40"/>
        <v>-1.9853899913265602</v>
      </c>
    </row>
    <row r="2599" spans="1:3" x14ac:dyDescent="0.25">
      <c r="A2599" s="1">
        <v>45400.208333333343</v>
      </c>
      <c r="B2599">
        <v>121.88</v>
      </c>
      <c r="C2599" s="2">
        <f t="shared" si="40"/>
        <v>-2.077196939507663</v>
      </c>
    </row>
    <row r="2600" spans="1:3" x14ac:dyDescent="0.25">
      <c r="A2600" s="1">
        <v>45400.25</v>
      </c>
      <c r="B2600">
        <v>155.80000000000001</v>
      </c>
      <c r="C2600" s="2">
        <f t="shared" si="40"/>
        <v>-2.1446936578990616</v>
      </c>
    </row>
    <row r="2601" spans="1:3" x14ac:dyDescent="0.25">
      <c r="A2601" s="1">
        <v>45400.291666666657</v>
      </c>
      <c r="B2601">
        <v>131.19</v>
      </c>
      <c r="C2601" s="2">
        <f t="shared" si="40"/>
        <v>-2.1860095737796623</v>
      </c>
    </row>
    <row r="2602" spans="1:3" x14ac:dyDescent="0.25">
      <c r="A2602" s="1">
        <v>45400.333333333343</v>
      </c>
      <c r="B2602">
        <v>101.12</v>
      </c>
      <c r="C2602" s="2">
        <f t="shared" si="40"/>
        <v>-2.199999676991844</v>
      </c>
    </row>
    <row r="2603" spans="1:3" x14ac:dyDescent="0.25">
      <c r="A2603" s="1">
        <v>45400.375</v>
      </c>
      <c r="B2603">
        <v>90.21</v>
      </c>
      <c r="C2603" s="2">
        <f t="shared" si="40"/>
        <v>-2.1862762522750447</v>
      </c>
    </row>
    <row r="2604" spans="1:3" x14ac:dyDescent="0.25">
      <c r="A2604" s="1">
        <v>45400.416666666657</v>
      </c>
      <c r="B2604">
        <v>83.87</v>
      </c>
      <c r="C2604" s="2">
        <f t="shared" si="40"/>
        <v>-2.1452196242854207</v>
      </c>
    </row>
    <row r="2605" spans="1:3" x14ac:dyDescent="0.25">
      <c r="A2605" s="1">
        <v>45400.458333333343</v>
      </c>
      <c r="B2605">
        <v>80.64</v>
      </c>
      <c r="C2605" s="2">
        <f t="shared" si="40"/>
        <v>-2.0779676173404322</v>
      </c>
    </row>
    <row r="2606" spans="1:3" x14ac:dyDescent="0.25">
      <c r="A2606" s="1">
        <v>45400.5</v>
      </c>
      <c r="B2606">
        <v>77.2</v>
      </c>
      <c r="C2606" s="2">
        <f t="shared" si="40"/>
        <v>-1.9863840225072766</v>
      </c>
    </row>
    <row r="2607" spans="1:3" x14ac:dyDescent="0.25">
      <c r="A2607" s="1">
        <v>45400.541666666657</v>
      </c>
      <c r="B2607">
        <v>73.010000000000005</v>
      </c>
      <c r="C2607" s="2">
        <f t="shared" si="40"/>
        <v>-1.8730069450792479</v>
      </c>
    </row>
    <row r="2608" spans="1:3" x14ac:dyDescent="0.25">
      <c r="A2608" s="1">
        <v>45400.583333333343</v>
      </c>
      <c r="B2608">
        <v>70.7</v>
      </c>
      <c r="C2608" s="2">
        <f t="shared" si="40"/>
        <v>-1.740978464772962</v>
      </c>
    </row>
    <row r="2609" spans="1:3" x14ac:dyDescent="0.25">
      <c r="A2609" s="1">
        <v>45400.625</v>
      </c>
      <c r="B2609">
        <v>70.88</v>
      </c>
      <c r="C2609" s="2">
        <f t="shared" si="40"/>
        <v>-1.59395755792814</v>
      </c>
    </row>
    <row r="2610" spans="1:3" x14ac:dyDescent="0.25">
      <c r="A2610" s="1">
        <v>45400.666666666657</v>
      </c>
      <c r="B2610">
        <v>81.33</v>
      </c>
      <c r="C2610" s="2">
        <f t="shared" si="40"/>
        <v>-1.4360186937798987</v>
      </c>
    </row>
    <row r="2611" spans="1:3" x14ac:dyDescent="0.25">
      <c r="A2611" s="1">
        <v>45400.708333333343</v>
      </c>
      <c r="B2611">
        <v>94.03</v>
      </c>
      <c r="C2611" s="2">
        <f t="shared" si="40"/>
        <v>-1.2715389167455211</v>
      </c>
    </row>
    <row r="2612" spans="1:3" x14ac:dyDescent="0.25">
      <c r="A2612" s="1">
        <v>45400.75</v>
      </c>
      <c r="B2612">
        <v>125.24</v>
      </c>
      <c r="C2612" s="2">
        <f t="shared" si="40"/>
        <v>-1.1050765434180274</v>
      </c>
    </row>
    <row r="2613" spans="1:3" x14ac:dyDescent="0.25">
      <c r="A2613" s="1">
        <v>45400.791666666657</v>
      </c>
      <c r="B2613">
        <v>128.83000000000001</v>
      </c>
      <c r="C2613" s="2">
        <f t="shared" si="40"/>
        <v>-0.94124483480351784</v>
      </c>
    </row>
    <row r="2614" spans="1:3" x14ac:dyDescent="0.25">
      <c r="A2614" s="1">
        <v>45400.833333333343</v>
      </c>
      <c r="B2614">
        <v>105.92</v>
      </c>
      <c r="C2614" s="2">
        <f t="shared" si="40"/>
        <v>-0.78458414689183109</v>
      </c>
    </row>
    <row r="2615" spans="1:3" x14ac:dyDescent="0.25">
      <c r="A2615" s="1">
        <v>45400.875</v>
      </c>
      <c r="B2615">
        <v>89.89</v>
      </c>
      <c r="C2615" s="2">
        <f t="shared" si="40"/>
        <v>-0.63943610165046594</v>
      </c>
    </row>
    <row r="2616" spans="1:3" x14ac:dyDescent="0.25">
      <c r="A2616" s="1">
        <v>45400.916666666657</v>
      </c>
      <c r="B2616">
        <v>79.37</v>
      </c>
      <c r="C2616" s="2">
        <f t="shared" si="40"/>
        <v>-0.50982326466911054</v>
      </c>
    </row>
    <row r="2617" spans="1:3" x14ac:dyDescent="0.25">
      <c r="A2617" s="1">
        <v>45400.958333333343</v>
      </c>
      <c r="B2617">
        <v>77.209999999999994</v>
      </c>
      <c r="C2617" s="2">
        <f t="shared" si="40"/>
        <v>-0.3993376660133956</v>
      </c>
    </row>
    <row r="2618" spans="1:3" x14ac:dyDescent="0.25">
      <c r="A2618" s="1">
        <v>45401</v>
      </c>
      <c r="B2618">
        <v>60.83</v>
      </c>
      <c r="C2618" s="2">
        <f t="shared" si="40"/>
        <v>-0.3110412525482954</v>
      </c>
    </row>
    <row r="2619" spans="1:3" x14ac:dyDescent="0.25">
      <c r="A2619" s="1">
        <v>45401.041666666657</v>
      </c>
      <c r="B2619">
        <v>50.53</v>
      </c>
      <c r="C2619" s="2">
        <f t="shared" si="40"/>
        <v>-0.24738103009885071</v>
      </c>
    </row>
    <row r="2620" spans="1:3" x14ac:dyDescent="0.25">
      <c r="A2620" s="1">
        <v>45401.083333333343</v>
      </c>
      <c r="B2620">
        <v>49.47</v>
      </c>
      <c r="C2620" s="2">
        <f t="shared" si="40"/>
        <v>-0.21012124856998982</v>
      </c>
    </row>
    <row r="2621" spans="1:3" x14ac:dyDescent="0.25">
      <c r="A2621" s="1">
        <v>45401.125</v>
      </c>
      <c r="B2621">
        <v>47.97</v>
      </c>
      <c r="C2621" s="2">
        <f t="shared" si="40"/>
        <v>-0.20029450834248652</v>
      </c>
    </row>
    <row r="2622" spans="1:3" x14ac:dyDescent="0.25">
      <c r="A2622" s="1">
        <v>45401.166666666657</v>
      </c>
      <c r="B2622">
        <v>49.08</v>
      </c>
      <c r="C2622" s="2">
        <f t="shared" si="40"/>
        <v>-0.21817314310845259</v>
      </c>
    </row>
    <row r="2623" spans="1:3" x14ac:dyDescent="0.25">
      <c r="A2623" s="1">
        <v>45401.208333333343</v>
      </c>
      <c r="B2623">
        <v>60.12</v>
      </c>
      <c r="C2623" s="2">
        <f t="shared" si="40"/>
        <v>-0.26326167270502077</v>
      </c>
    </row>
    <row r="2624" spans="1:3" x14ac:dyDescent="0.25">
      <c r="A2624" s="1">
        <v>45401.25</v>
      </c>
      <c r="B2624">
        <v>69.040000000000006</v>
      </c>
      <c r="C2624" s="2">
        <f t="shared" si="40"/>
        <v>-0.33431053444235403</v>
      </c>
    </row>
    <row r="2625" spans="1:3" x14ac:dyDescent="0.25">
      <c r="A2625" s="1">
        <v>45401.291666666657</v>
      </c>
      <c r="B2625">
        <v>76</v>
      </c>
      <c r="C2625" s="2">
        <f t="shared" si="40"/>
        <v>-0.42935071309383621</v>
      </c>
    </row>
    <row r="2626" spans="1:3" x14ac:dyDescent="0.25">
      <c r="A2626" s="1">
        <v>45401.333333333343</v>
      </c>
      <c r="B2626">
        <v>68.3</v>
      </c>
      <c r="C2626" s="2">
        <f t="shared" si="40"/>
        <v>-0.54574830925314965</v>
      </c>
    </row>
    <row r="2627" spans="1:3" x14ac:dyDescent="0.25">
      <c r="A2627" s="1">
        <v>45401.375</v>
      </c>
      <c r="B2627">
        <v>60.2</v>
      </c>
      <c r="C2627" s="2">
        <f t="shared" ref="C2627:C2690" si="41">SIN(A2627*24/6)-1.2</f>
        <v>-0.68027753368634036</v>
      </c>
    </row>
    <row r="2628" spans="1:3" x14ac:dyDescent="0.25">
      <c r="A2628" s="1">
        <v>45401.416666666657</v>
      </c>
      <c r="B2628">
        <v>56.08</v>
      </c>
      <c r="C2628" s="2">
        <f t="shared" si="41"/>
        <v>-0.82921010584734722</v>
      </c>
    </row>
    <row r="2629" spans="1:3" x14ac:dyDescent="0.25">
      <c r="A2629" s="1">
        <v>45401.458333333343</v>
      </c>
      <c r="B2629">
        <v>50.91</v>
      </c>
      <c r="C2629" s="2">
        <f t="shared" si="41"/>
        <v>-0.98841857752152151</v>
      </c>
    </row>
    <row r="2630" spans="1:3" x14ac:dyDescent="0.25">
      <c r="A2630" s="1">
        <v>45401.5</v>
      </c>
      <c r="B2630">
        <v>47</v>
      </c>
      <c r="C2630" s="2">
        <f t="shared" si="41"/>
        <v>-1.1534907186385972</v>
      </c>
    </row>
    <row r="2631" spans="1:3" x14ac:dyDescent="0.25">
      <c r="A2631" s="1">
        <v>45401.541666666657</v>
      </c>
      <c r="B2631">
        <v>44.94</v>
      </c>
      <c r="C2631" s="2">
        <f t="shared" si="41"/>
        <v>-1.3198517964390735</v>
      </c>
    </row>
    <row r="2632" spans="1:3" x14ac:dyDescent="0.25">
      <c r="A2632" s="1">
        <v>45401.583333333343</v>
      </c>
      <c r="B2632">
        <v>44.56</v>
      </c>
      <c r="C2632" s="2">
        <f t="shared" si="41"/>
        <v>-1.4828913571727056</v>
      </c>
    </row>
    <row r="2633" spans="1:3" x14ac:dyDescent="0.25">
      <c r="A2633" s="1">
        <v>45401.625</v>
      </c>
      <c r="B2633">
        <v>50.91</v>
      </c>
      <c r="C2633" s="2">
        <f t="shared" si="41"/>
        <v>-1.6380909977360196</v>
      </c>
    </row>
    <row r="2634" spans="1:3" x14ac:dyDescent="0.25">
      <c r="A2634" s="1">
        <v>45401.666666666657</v>
      </c>
      <c r="B2634">
        <v>58.77</v>
      </c>
      <c r="C2634" s="2">
        <f t="shared" si="41"/>
        <v>-1.7811495872849838</v>
      </c>
    </row>
    <row r="2635" spans="1:3" x14ac:dyDescent="0.25">
      <c r="A2635" s="1">
        <v>45401.708333333343</v>
      </c>
      <c r="B2635">
        <v>63.49</v>
      </c>
      <c r="C2635" s="2">
        <f t="shared" si="41"/>
        <v>-1.9081024664070134</v>
      </c>
    </row>
    <row r="2636" spans="1:3" x14ac:dyDescent="0.25">
      <c r="A2636" s="1">
        <v>45401.75</v>
      </c>
      <c r="B2636">
        <v>65.319999999999993</v>
      </c>
      <c r="C2636" s="2">
        <f t="shared" si="41"/>
        <v>-2.0154313216299737</v>
      </c>
    </row>
    <row r="2637" spans="1:3" x14ac:dyDescent="0.25">
      <c r="A2637" s="1">
        <v>45401.791666666657</v>
      </c>
      <c r="B2637">
        <v>66.28</v>
      </c>
      <c r="C2637" s="2">
        <f t="shared" si="41"/>
        <v>-2.1001616908631044</v>
      </c>
    </row>
    <row r="2638" spans="1:3" x14ac:dyDescent="0.25">
      <c r="A2638" s="1">
        <v>45401.833333333343</v>
      </c>
      <c r="B2638">
        <v>66.2</v>
      </c>
      <c r="C2638" s="2">
        <f t="shared" si="41"/>
        <v>-2.1599453959280108</v>
      </c>
    </row>
    <row r="2639" spans="1:3" x14ac:dyDescent="0.25">
      <c r="A2639" s="1">
        <v>45401.875</v>
      </c>
      <c r="B2639">
        <v>65.27</v>
      </c>
      <c r="C2639" s="2">
        <f t="shared" si="41"/>
        <v>-2.1931256188273505</v>
      </c>
    </row>
    <row r="2640" spans="1:3" x14ac:dyDescent="0.25">
      <c r="A2640" s="1">
        <v>45401.916666666657</v>
      </c>
      <c r="B2640">
        <v>63.15</v>
      </c>
      <c r="C2640" s="2">
        <f t="shared" si="41"/>
        <v>-2.1987828182814417</v>
      </c>
    </row>
    <row r="2641" spans="1:3" x14ac:dyDescent="0.25">
      <c r="A2641" s="1">
        <v>45401.958333333343</v>
      </c>
      <c r="B2641">
        <v>60.24</v>
      </c>
      <c r="C2641" s="2">
        <f t="shared" si="41"/>
        <v>-2.1767602132597306</v>
      </c>
    </row>
    <row r="2642" spans="1:3" x14ac:dyDescent="0.25">
      <c r="A2642" s="1">
        <v>45402</v>
      </c>
      <c r="B2642">
        <v>57.97</v>
      </c>
      <c r="C2642" s="2">
        <f t="shared" si="41"/>
        <v>-2.127668128068962</v>
      </c>
    </row>
    <row r="2643" spans="1:3" x14ac:dyDescent="0.25">
      <c r="A2643" s="1">
        <v>45402.041666666657</v>
      </c>
      <c r="B2643">
        <v>57.33</v>
      </c>
      <c r="C2643" s="2">
        <f t="shared" si="41"/>
        <v>-2.0528670780159244</v>
      </c>
    </row>
    <row r="2644" spans="1:3" x14ac:dyDescent="0.25">
      <c r="A2644" s="1">
        <v>45402.083333333343</v>
      </c>
      <c r="B2644">
        <v>57.75</v>
      </c>
      <c r="C2644" s="2">
        <f t="shared" si="41"/>
        <v>-1.9544300646821118</v>
      </c>
    </row>
    <row r="2645" spans="1:3" x14ac:dyDescent="0.25">
      <c r="A2645" s="1">
        <v>45402.125</v>
      </c>
      <c r="B2645">
        <v>61.04</v>
      </c>
      <c r="C2645" s="2">
        <f t="shared" si="41"/>
        <v>-1.8350851260022616</v>
      </c>
    </row>
    <row r="2646" spans="1:3" x14ac:dyDescent="0.25">
      <c r="A2646" s="1">
        <v>45402.166666666657</v>
      </c>
      <c r="B2646">
        <v>62.83</v>
      </c>
      <c r="C2646" s="2">
        <f t="shared" si="41"/>
        <v>-1.6981397322729004</v>
      </c>
    </row>
    <row r="2647" spans="1:3" x14ac:dyDescent="0.25">
      <c r="A2647" s="1">
        <v>45402.208333333343</v>
      </c>
      <c r="B2647">
        <v>63.92</v>
      </c>
      <c r="C2647" s="2">
        <f t="shared" si="41"/>
        <v>-1.5473891246019638</v>
      </c>
    </row>
    <row r="2648" spans="1:3" x14ac:dyDescent="0.25">
      <c r="A2648" s="1">
        <v>45402.25</v>
      </c>
      <c r="B2648">
        <v>67.98</v>
      </c>
      <c r="C2648" s="2">
        <f t="shared" si="41"/>
        <v>-1.3870111357221078</v>
      </c>
    </row>
    <row r="2649" spans="1:3" x14ac:dyDescent="0.25">
      <c r="A2649" s="1">
        <v>45402.291666666657</v>
      </c>
      <c r="B2649">
        <v>65.040000000000006</v>
      </c>
      <c r="C2649" s="2">
        <f t="shared" si="41"/>
        <v>-1.2214504068389485</v>
      </c>
    </row>
    <row r="2650" spans="1:3" x14ac:dyDescent="0.25">
      <c r="A2650" s="1">
        <v>45402.333333333343</v>
      </c>
      <c r="B2650">
        <v>59.9</v>
      </c>
      <c r="C2650" s="2">
        <f t="shared" si="41"/>
        <v>-1.0552952111999785</v>
      </c>
    </row>
    <row r="2651" spans="1:3" x14ac:dyDescent="0.25">
      <c r="A2651" s="1">
        <v>45402.375</v>
      </c>
      <c r="B2651">
        <v>50.05</v>
      </c>
      <c r="C2651" s="2">
        <f t="shared" si="41"/>
        <v>-0.89315029717580952</v>
      </c>
    </row>
    <row r="2652" spans="1:3" x14ac:dyDescent="0.25">
      <c r="A2652" s="1">
        <v>45402.416666666657</v>
      </c>
      <c r="B2652">
        <v>38.43</v>
      </c>
      <c r="C2652" s="2">
        <f t="shared" si="41"/>
        <v>-0.73950927370172992</v>
      </c>
    </row>
    <row r="2653" spans="1:3" x14ac:dyDescent="0.25">
      <c r="A2653" s="1">
        <v>45402.458333333343</v>
      </c>
      <c r="B2653">
        <v>28.97</v>
      </c>
      <c r="C2653" s="2">
        <f t="shared" si="41"/>
        <v>-0.59863007685218006</v>
      </c>
    </row>
    <row r="2654" spans="1:3" x14ac:dyDescent="0.25">
      <c r="A2654" s="1">
        <v>45402.5</v>
      </c>
      <c r="B2654">
        <v>12.33</v>
      </c>
      <c r="C2654" s="2">
        <f t="shared" si="41"/>
        <v>-0.47441696763838692</v>
      </c>
    </row>
    <row r="2655" spans="1:3" x14ac:dyDescent="0.25">
      <c r="A2655" s="1">
        <v>45402.541666666657</v>
      </c>
      <c r="B2655">
        <v>10.55</v>
      </c>
      <c r="C2655" s="2">
        <f t="shared" si="41"/>
        <v>-0.37031233053786294</v>
      </c>
    </row>
    <row r="2656" spans="1:3" x14ac:dyDescent="0.25">
      <c r="A2656" s="1">
        <v>45402.583333333343</v>
      </c>
      <c r="B2656">
        <v>18.329999999999998</v>
      </c>
      <c r="C2656" s="2">
        <f t="shared" si="41"/>
        <v>-0.28920127320026068</v>
      </c>
    </row>
    <row r="2657" spans="1:3" x14ac:dyDescent="0.25">
      <c r="A2657" s="1">
        <v>45402.625</v>
      </c>
      <c r="B2657">
        <v>37.409999999999997</v>
      </c>
      <c r="C2657" s="2">
        <f t="shared" si="41"/>
        <v>-0.23333167001601129</v>
      </c>
    </row>
    <row r="2658" spans="1:3" x14ac:dyDescent="0.25">
      <c r="A2658" s="1">
        <v>45402.666666666657</v>
      </c>
      <c r="B2658">
        <v>62.83</v>
      </c>
      <c r="C2658" s="2">
        <f t="shared" si="41"/>
        <v>-0.20425186522740002</v>
      </c>
    </row>
    <row r="2659" spans="1:3" x14ac:dyDescent="0.25">
      <c r="A2659" s="1">
        <v>45402.708333333343</v>
      </c>
      <c r="B2659">
        <v>78.900000000000006</v>
      </c>
      <c r="C2659" s="2">
        <f t="shared" si="41"/>
        <v>-0.2027677630850101</v>
      </c>
    </row>
    <row r="2660" spans="1:3" x14ac:dyDescent="0.25">
      <c r="A2660" s="1">
        <v>45402.75</v>
      </c>
      <c r="B2660">
        <v>89.61</v>
      </c>
      <c r="C2660" s="2">
        <f t="shared" si="41"/>
        <v>-0.22892049331033903</v>
      </c>
    </row>
    <row r="2661" spans="1:3" x14ac:dyDescent="0.25">
      <c r="A2661" s="1">
        <v>45402.791666666657</v>
      </c>
      <c r="B2661">
        <v>97.04</v>
      </c>
      <c r="C2661" s="2">
        <f t="shared" si="41"/>
        <v>-0.28198527123954031</v>
      </c>
    </row>
    <row r="2662" spans="1:3" x14ac:dyDescent="0.25">
      <c r="A2662" s="1">
        <v>45402.833333333343</v>
      </c>
      <c r="B2662">
        <v>90.31</v>
      </c>
      <c r="C2662" s="2">
        <f t="shared" si="41"/>
        <v>-0.36049148425669153</v>
      </c>
    </row>
    <row r="2663" spans="1:3" x14ac:dyDescent="0.25">
      <c r="A2663" s="1">
        <v>45402.875</v>
      </c>
      <c r="B2663">
        <v>86.07</v>
      </c>
      <c r="C2663" s="2">
        <f t="shared" si="41"/>
        <v>-0.46226344742408476</v>
      </c>
    </row>
    <row r="2664" spans="1:3" x14ac:dyDescent="0.25">
      <c r="A2664" s="1">
        <v>45402.916666666657</v>
      </c>
      <c r="B2664">
        <v>82.9</v>
      </c>
      <c r="C2664" s="2">
        <f t="shared" si="41"/>
        <v>-0.58448069973520023</v>
      </c>
    </row>
    <row r="2665" spans="1:3" x14ac:dyDescent="0.25">
      <c r="A2665" s="1">
        <v>45402.958333333343</v>
      </c>
      <c r="B2665">
        <v>81.849999999999994</v>
      </c>
      <c r="C2665" s="2">
        <f t="shared" si="41"/>
        <v>-0.72375616896539585</v>
      </c>
    </row>
    <row r="2666" spans="1:3" x14ac:dyDescent="0.25">
      <c r="A2666" s="1">
        <v>45403</v>
      </c>
      <c r="B2666">
        <v>70.59</v>
      </c>
      <c r="C2666" s="2">
        <f t="shared" si="41"/>
        <v>-0.87623003907017416</v>
      </c>
    </row>
    <row r="2667" spans="1:3" x14ac:dyDescent="0.25">
      <c r="A2667" s="1">
        <v>45403.041666666657</v>
      </c>
      <c r="B2667">
        <v>69.53</v>
      </c>
      <c r="C2667" s="2">
        <f t="shared" si="41"/>
        <v>-1.0376767199217547</v>
      </c>
    </row>
    <row r="2668" spans="1:3" x14ac:dyDescent="0.25">
      <c r="A2668" s="1">
        <v>45403.083333333343</v>
      </c>
      <c r="B2668">
        <v>64.400000000000006</v>
      </c>
      <c r="C2668" s="2">
        <f t="shared" si="41"/>
        <v>-1.2036219530956411</v>
      </c>
    </row>
    <row r="2669" spans="1:3" x14ac:dyDescent="0.25">
      <c r="A2669" s="1">
        <v>45403.125</v>
      </c>
      <c r="B2669">
        <v>63.88</v>
      </c>
      <c r="C2669" s="2">
        <f t="shared" si="41"/>
        <v>-1.3694668090240305</v>
      </c>
    </row>
    <row r="2670" spans="1:3" x14ac:dyDescent="0.25">
      <c r="A2670" s="1">
        <v>45403.166666666657</v>
      </c>
      <c r="B2670">
        <v>63.62</v>
      </c>
      <c r="C2670" s="2">
        <f t="shared" si="41"/>
        <v>-1.5306151402937695</v>
      </c>
    </row>
    <row r="2671" spans="1:3" x14ac:dyDescent="0.25">
      <c r="A2671" s="1">
        <v>45403.208333333343</v>
      </c>
      <c r="B2671">
        <v>64.430000000000007</v>
      </c>
      <c r="C2671" s="2">
        <f t="shared" si="41"/>
        <v>-1.6826009567880431</v>
      </c>
    </row>
    <row r="2672" spans="1:3" x14ac:dyDescent="0.25">
      <c r="A2672" s="1">
        <v>45403.25</v>
      </c>
      <c r="B2672">
        <v>60.53</v>
      </c>
      <c r="C2672" s="2">
        <f t="shared" si="41"/>
        <v>-1.8212121937672161</v>
      </c>
    </row>
    <row r="2673" spans="1:3" x14ac:dyDescent="0.25">
      <c r="A2673" s="1">
        <v>45403.291666666657</v>
      </c>
      <c r="B2673">
        <v>60.88</v>
      </c>
      <c r="C2673" s="2">
        <f t="shared" si="41"/>
        <v>-1.9426074437157479</v>
      </c>
    </row>
    <row r="2674" spans="1:3" x14ac:dyDescent="0.25">
      <c r="A2674" s="1">
        <v>45403.333333333343</v>
      </c>
      <c r="B2674">
        <v>55.38</v>
      </c>
      <c r="C2674" s="2">
        <f t="shared" si="41"/>
        <v>-2.0434224149619507</v>
      </c>
    </row>
    <row r="2675" spans="1:3" x14ac:dyDescent="0.25">
      <c r="A2675" s="1">
        <v>45403.375</v>
      </c>
      <c r="B2675">
        <v>32.99</v>
      </c>
      <c r="C2675" s="2">
        <f t="shared" si="41"/>
        <v>-2.1208631679435137</v>
      </c>
    </row>
    <row r="2676" spans="1:3" x14ac:dyDescent="0.25">
      <c r="A2676" s="1">
        <v>45403.416666666657</v>
      </c>
      <c r="B2676">
        <v>36.96</v>
      </c>
      <c r="C2676" s="2">
        <f t="shared" si="41"/>
        <v>-2.1727835455760842</v>
      </c>
    </row>
    <row r="2677" spans="1:3" x14ac:dyDescent="0.25">
      <c r="A2677" s="1">
        <v>45403.458333333343</v>
      </c>
      <c r="B2677">
        <v>6.06</v>
      </c>
      <c r="C2677" s="2">
        <f t="shared" si="41"/>
        <v>-2.1977446505681044</v>
      </c>
    </row>
    <row r="2678" spans="1:3" x14ac:dyDescent="0.25">
      <c r="A2678" s="1">
        <v>45403.5</v>
      </c>
      <c r="B2678">
        <v>0.28000000000000003</v>
      </c>
      <c r="C2678" s="2">
        <f t="shared" si="41"/>
        <v>-2.1950547223814905</v>
      </c>
    </row>
    <row r="2679" spans="1:3" x14ac:dyDescent="0.25">
      <c r="A2679" s="1">
        <v>45403.541666666657</v>
      </c>
      <c r="B2679">
        <v>-0.9</v>
      </c>
      <c r="C2679" s="2">
        <f t="shared" si="41"/>
        <v>-2.1647883084671724</v>
      </c>
    </row>
    <row r="2680" spans="1:3" x14ac:dyDescent="0.25">
      <c r="A2680" s="1">
        <v>45403.583333333343</v>
      </c>
      <c r="B2680">
        <v>0.75</v>
      </c>
      <c r="C2680" s="2">
        <f t="shared" si="41"/>
        <v>-2.1077841981539929</v>
      </c>
    </row>
    <row r="2681" spans="1:3" x14ac:dyDescent="0.25">
      <c r="A2681" s="1">
        <v>45403.625</v>
      </c>
      <c r="B2681">
        <v>6.01</v>
      </c>
      <c r="C2681" s="2">
        <f t="shared" si="41"/>
        <v>-2.0256221770338105</v>
      </c>
    </row>
    <row r="2682" spans="1:3" x14ac:dyDescent="0.25">
      <c r="A2682" s="1">
        <v>45403.666666666657</v>
      </c>
      <c r="B2682">
        <v>58.22</v>
      </c>
      <c r="C2682" s="2">
        <f t="shared" si="41"/>
        <v>-1.9205792452769161</v>
      </c>
    </row>
    <row r="2683" spans="1:3" x14ac:dyDescent="0.25">
      <c r="A2683" s="1">
        <v>45403.708333333343</v>
      </c>
      <c r="B2683">
        <v>74.599999999999994</v>
      </c>
      <c r="C2683" s="2">
        <f t="shared" si="41"/>
        <v>-1.795566513951053</v>
      </c>
    </row>
    <row r="2684" spans="1:3" x14ac:dyDescent="0.25">
      <c r="A2684" s="1">
        <v>45403.75</v>
      </c>
      <c r="B2684">
        <v>89.36</v>
      </c>
      <c r="C2684" s="2">
        <f t="shared" si="41"/>
        <v>-1.654048528168186</v>
      </c>
    </row>
    <row r="2685" spans="1:3" x14ac:dyDescent="0.25">
      <c r="A2685" s="1">
        <v>45403.791666666657</v>
      </c>
      <c r="B2685">
        <v>95.26</v>
      </c>
      <c r="C2685" s="2">
        <f t="shared" si="41"/>
        <v>-1.4999472517631223</v>
      </c>
    </row>
    <row r="2686" spans="1:3" x14ac:dyDescent="0.25">
      <c r="A2686" s="1">
        <v>45403.833333333343</v>
      </c>
      <c r="B2686">
        <v>91.07</v>
      </c>
      <c r="C2686" s="2">
        <f t="shared" si="41"/>
        <v>-1.3375333760245742</v>
      </c>
    </row>
    <row r="2687" spans="1:3" x14ac:dyDescent="0.25">
      <c r="A2687" s="1">
        <v>45403.875</v>
      </c>
      <c r="B2687">
        <v>89.41</v>
      </c>
      <c r="C2687" s="2">
        <f t="shared" si="41"/>
        <v>-1.1713079641109687</v>
      </c>
    </row>
    <row r="2688" spans="1:3" x14ac:dyDescent="0.25">
      <c r="A2688" s="1">
        <v>45403.916666666657</v>
      </c>
      <c r="B2688">
        <v>88.46</v>
      </c>
      <c r="C2688" s="2">
        <f t="shared" si="41"/>
        <v>-1.005877709991599</v>
      </c>
    </row>
    <row r="2689" spans="1:3" x14ac:dyDescent="0.25">
      <c r="A2689" s="1">
        <v>45403.958333333343</v>
      </c>
      <c r="B2689">
        <v>78.97</v>
      </c>
      <c r="C2689" s="2">
        <f t="shared" si="41"/>
        <v>-0.84582727100310273</v>
      </c>
    </row>
    <row r="2690" spans="1:3" x14ac:dyDescent="0.25">
      <c r="A2690" s="1">
        <v>45404</v>
      </c>
      <c r="B2690">
        <v>78.05</v>
      </c>
      <c r="C2690" s="2">
        <f t="shared" si="41"/>
        <v>-0.69559221110912095</v>
      </c>
    </row>
    <row r="2691" spans="1:3" x14ac:dyDescent="0.25">
      <c r="A2691" s="1">
        <v>45404.041666666657</v>
      </c>
      <c r="B2691">
        <v>78.44</v>
      </c>
      <c r="C2691" s="2">
        <f t="shared" ref="C2691:C2754" si="42">SIN(A2691*24/6)-1.2</f>
        <v>-0.55933607506568073</v>
      </c>
    </row>
    <row r="2692" spans="1:3" x14ac:dyDescent="0.25">
      <c r="A2692" s="1">
        <v>45404.083333333343</v>
      </c>
      <c r="B2692">
        <v>79.92</v>
      </c>
      <c r="C2692" s="2">
        <f t="shared" si="42"/>
        <v>-0.44083500224582195</v>
      </c>
    </row>
    <row r="2693" spans="1:3" x14ac:dyDescent="0.25">
      <c r="A2693" s="1">
        <v>45404.125</v>
      </c>
      <c r="B2693">
        <v>79.790000000000006</v>
      </c>
      <c r="C2693" s="2">
        <f t="shared" si="42"/>
        <v>-0.34337307666439942</v>
      </c>
    </row>
    <row r="2694" spans="1:3" x14ac:dyDescent="0.25">
      <c r="A2694" s="1">
        <v>45404.166666666657</v>
      </c>
      <c r="B2694">
        <v>87.5</v>
      </c>
      <c r="C2694" s="2">
        <f t="shared" si="42"/>
        <v>-0.2696513128991983</v>
      </c>
    </row>
    <row r="2695" spans="1:3" x14ac:dyDescent="0.25">
      <c r="A2695" s="1">
        <v>45404.208333333343</v>
      </c>
      <c r="B2695">
        <v>105.9</v>
      </c>
      <c r="C2695" s="2">
        <f t="shared" si="42"/>
        <v>-0.22171280174367614</v>
      </c>
    </row>
    <row r="2696" spans="1:3" x14ac:dyDescent="0.25">
      <c r="A2696" s="1">
        <v>45404.25</v>
      </c>
      <c r="B2696">
        <v>130.79</v>
      </c>
      <c r="C2696" s="2">
        <f t="shared" si="42"/>
        <v>-0.20088608896063043</v>
      </c>
    </row>
    <row r="2697" spans="1:3" x14ac:dyDescent="0.25">
      <c r="A2697" s="1">
        <v>45404.291666666657</v>
      </c>
      <c r="B2697">
        <v>117.46</v>
      </c>
      <c r="C2697" s="2">
        <f t="shared" si="42"/>
        <v>-0.20774835637978661</v>
      </c>
    </row>
    <row r="2698" spans="1:3" x14ac:dyDescent="0.25">
      <c r="A2698" s="1">
        <v>45404.333333333343</v>
      </c>
      <c r="B2698">
        <v>97.05</v>
      </c>
      <c r="C2698" s="2">
        <f t="shared" si="42"/>
        <v>-0.24210942633349863</v>
      </c>
    </row>
    <row r="2699" spans="1:3" x14ac:dyDescent="0.25">
      <c r="A2699" s="1">
        <v>45404.375</v>
      </c>
      <c r="B2699">
        <v>81.86</v>
      </c>
      <c r="C2699" s="2">
        <f t="shared" si="42"/>
        <v>-0.30301703199512087</v>
      </c>
    </row>
    <row r="2700" spans="1:3" x14ac:dyDescent="0.25">
      <c r="A2700" s="1">
        <v>45404.416666666657</v>
      </c>
      <c r="B2700">
        <v>81.239999999999995</v>
      </c>
      <c r="C2700" s="2">
        <f t="shared" si="42"/>
        <v>-0.38878320820448187</v>
      </c>
    </row>
    <row r="2701" spans="1:3" x14ac:dyDescent="0.25">
      <c r="A2701" s="1">
        <v>45404.458333333343</v>
      </c>
      <c r="B2701">
        <v>77.05</v>
      </c>
      <c r="C2701" s="2">
        <f t="shared" si="42"/>
        <v>-0.49703107095854981</v>
      </c>
    </row>
    <row r="2702" spans="1:3" x14ac:dyDescent="0.25">
      <c r="A2702" s="1">
        <v>45404.5</v>
      </c>
      <c r="B2702">
        <v>73.67</v>
      </c>
      <c r="C2702" s="2">
        <f t="shared" si="42"/>
        <v>-0.62476068897186543</v>
      </c>
    </row>
    <row r="2703" spans="1:3" x14ac:dyDescent="0.25">
      <c r="A2703" s="1">
        <v>45404.541666666657</v>
      </c>
      <c r="B2703">
        <v>74.17</v>
      </c>
      <c r="C2703" s="2">
        <f t="shared" si="42"/>
        <v>-0.76843222283541346</v>
      </c>
    </row>
    <row r="2704" spans="1:3" x14ac:dyDescent="0.25">
      <c r="A2704" s="1">
        <v>45404.583333333343</v>
      </c>
      <c r="B2704">
        <v>78.48</v>
      </c>
      <c r="C2704" s="2">
        <f t="shared" si="42"/>
        <v>-0.92406402631144635</v>
      </c>
    </row>
    <row r="2705" spans="1:3" x14ac:dyDescent="0.25">
      <c r="A2705" s="1">
        <v>45404.625</v>
      </c>
      <c r="B2705">
        <v>81.569999999999993</v>
      </c>
      <c r="C2705" s="2">
        <f t="shared" si="42"/>
        <v>-1.0873429914606325</v>
      </c>
    </row>
    <row r="2706" spans="1:3" x14ac:dyDescent="0.25">
      <c r="A2706" s="1">
        <v>45404.666666666657</v>
      </c>
      <c r="B2706">
        <v>96.79</v>
      </c>
      <c r="C2706" s="2">
        <f t="shared" si="42"/>
        <v>-1.2537440807686555</v>
      </c>
    </row>
    <row r="2707" spans="1:3" x14ac:dyDescent="0.25">
      <c r="A2707" s="1">
        <v>45404.708333333343</v>
      </c>
      <c r="B2707">
        <v>118.2</v>
      </c>
      <c r="C2707" s="2">
        <f t="shared" si="42"/>
        <v>-1.4186557316268193</v>
      </c>
    </row>
    <row r="2708" spans="1:3" x14ac:dyDescent="0.25">
      <c r="A2708" s="1">
        <v>45404.75</v>
      </c>
      <c r="B2708">
        <v>164.05</v>
      </c>
      <c r="C2708" s="2">
        <f t="shared" si="42"/>
        <v>-1.5775076586903674</v>
      </c>
    </row>
    <row r="2709" spans="1:3" x14ac:dyDescent="0.25">
      <c r="A2709" s="1">
        <v>45404.791666666657</v>
      </c>
      <c r="B2709">
        <v>170.96</v>
      </c>
      <c r="C2709" s="2">
        <f t="shared" si="42"/>
        <v>-1.7258975133393861</v>
      </c>
    </row>
    <row r="2710" spans="1:3" x14ac:dyDescent="0.25">
      <c r="A2710" s="1">
        <v>45404.833333333343</v>
      </c>
      <c r="B2710">
        <v>130.05000000000001</v>
      </c>
      <c r="C2710" s="2">
        <f t="shared" si="42"/>
        <v>-1.8597128879547096</v>
      </c>
    </row>
    <row r="2711" spans="1:3" x14ac:dyDescent="0.25">
      <c r="A2711" s="1">
        <v>45404.875</v>
      </c>
      <c r="B2711">
        <v>105.77</v>
      </c>
      <c r="C2711" s="2">
        <f t="shared" si="42"/>
        <v>-1.9752452850328253</v>
      </c>
    </row>
    <row r="2712" spans="1:3" x14ac:dyDescent="0.25">
      <c r="A2712" s="1">
        <v>45404.916666666657</v>
      </c>
      <c r="B2712">
        <v>96.99</v>
      </c>
      <c r="C2712" s="2">
        <f t="shared" si="42"/>
        <v>-2.0692928933276544</v>
      </c>
    </row>
    <row r="2713" spans="1:3" x14ac:dyDescent="0.25">
      <c r="A2713" s="1">
        <v>45404.958333333343</v>
      </c>
      <c r="B2713">
        <v>88.32</v>
      </c>
      <c r="C2713" s="2">
        <f t="shared" si="42"/>
        <v>-2.1392493210199612</v>
      </c>
    </row>
    <row r="2714" spans="1:3" x14ac:dyDescent="0.25">
      <c r="A2714" s="1">
        <v>45405</v>
      </c>
      <c r="B2714">
        <v>86.69</v>
      </c>
      <c r="C2714" s="2">
        <f t="shared" si="42"/>
        <v>-2.1831758279747109</v>
      </c>
    </row>
    <row r="2715" spans="1:3" x14ac:dyDescent="0.25">
      <c r="A2715" s="1">
        <v>45405.041666666657</v>
      </c>
      <c r="B2715">
        <v>85.95</v>
      </c>
      <c r="C2715" s="2">
        <f t="shared" si="42"/>
        <v>-2.1998550553797687</v>
      </c>
    </row>
    <row r="2716" spans="1:3" x14ac:dyDescent="0.25">
      <c r="A2716" s="1">
        <v>45405.083333333343</v>
      </c>
      <c r="B2716">
        <v>85.42</v>
      </c>
      <c r="C2716" s="2">
        <f t="shared" si="42"/>
        <v>-2.1888247628342721</v>
      </c>
    </row>
    <row r="2717" spans="1:3" x14ac:dyDescent="0.25">
      <c r="A2717" s="1">
        <v>45405.125</v>
      </c>
      <c r="B2717">
        <v>86.35</v>
      </c>
      <c r="C2717" s="2">
        <f t="shared" si="42"/>
        <v>-2.1503906387726448</v>
      </c>
    </row>
    <row r="2718" spans="1:3" x14ac:dyDescent="0.25">
      <c r="A2718" s="1">
        <v>45405.166666666657</v>
      </c>
      <c r="B2718">
        <v>97.69</v>
      </c>
      <c r="C2718" s="2">
        <f t="shared" si="42"/>
        <v>-2.0856178287107814</v>
      </c>
    </row>
    <row r="2719" spans="1:3" x14ac:dyDescent="0.25">
      <c r="A2719" s="1">
        <v>45405.208333333343</v>
      </c>
      <c r="B2719">
        <v>121.4</v>
      </c>
      <c r="C2719" s="2">
        <f t="shared" si="42"/>
        <v>-1.9963014162375201</v>
      </c>
    </row>
    <row r="2720" spans="1:3" x14ac:dyDescent="0.25">
      <c r="A2720" s="1">
        <v>45405.25</v>
      </c>
      <c r="B2720">
        <v>181.26</v>
      </c>
      <c r="C2720" s="2">
        <f t="shared" si="42"/>
        <v>-1.8849166751667401</v>
      </c>
    </row>
    <row r="2721" spans="1:3" x14ac:dyDescent="0.25">
      <c r="A2721" s="1">
        <v>45405.291666666657</v>
      </c>
      <c r="B2721">
        <v>136.28</v>
      </c>
      <c r="C2721" s="2">
        <f t="shared" si="42"/>
        <v>-1.7545504705718249</v>
      </c>
    </row>
    <row r="2722" spans="1:3" x14ac:dyDescent="0.25">
      <c r="A2722" s="1">
        <v>45405.333333333343</v>
      </c>
      <c r="B2722">
        <v>98.38</v>
      </c>
      <c r="C2722" s="2">
        <f t="shared" si="42"/>
        <v>-1.6088157109630377</v>
      </c>
    </row>
    <row r="2723" spans="1:3" x14ac:dyDescent="0.25">
      <c r="A2723" s="1">
        <v>45405.375</v>
      </c>
      <c r="B2723">
        <v>82.87</v>
      </c>
      <c r="C2723" s="2">
        <f t="shared" si="42"/>
        <v>-1.4517512221758833</v>
      </c>
    </row>
    <row r="2724" spans="1:3" x14ac:dyDescent="0.25">
      <c r="A2724" s="1">
        <v>45405.416666666657</v>
      </c>
      <c r="B2724">
        <v>77.260000000000005</v>
      </c>
      <c r="C2724" s="2">
        <f t="shared" si="42"/>
        <v>-1.2877098166130863</v>
      </c>
    </row>
    <row r="2725" spans="1:3" x14ac:dyDescent="0.25">
      <c r="A2725" s="1">
        <v>45405.458333333343</v>
      </c>
      <c r="B2725">
        <v>77.459999999999994</v>
      </c>
      <c r="C2725" s="2">
        <f t="shared" si="42"/>
        <v>-1.1212376616984334</v>
      </c>
    </row>
    <row r="2726" spans="1:3" x14ac:dyDescent="0.25">
      <c r="A2726" s="1">
        <v>45405.5</v>
      </c>
      <c r="B2726">
        <v>79.38</v>
      </c>
      <c r="C2726" s="2">
        <f t="shared" si="42"/>
        <v>-0.95694828986554781</v>
      </c>
    </row>
    <row r="2727" spans="1:3" x14ac:dyDescent="0.25">
      <c r="A2727" s="1">
        <v>45405.541666666657</v>
      </c>
      <c r="B2727">
        <v>78.62</v>
      </c>
      <c r="C2727" s="2">
        <f t="shared" si="42"/>
        <v>-0.79939474056066917</v>
      </c>
    </row>
    <row r="2728" spans="1:3" x14ac:dyDescent="0.25">
      <c r="A2728" s="1">
        <v>45405.583333333343</v>
      </c>
      <c r="B2728">
        <v>80.02</v>
      </c>
      <c r="C2728" s="2">
        <f t="shared" si="42"/>
        <v>-0.65294337978263217</v>
      </c>
    </row>
    <row r="2729" spans="1:3" x14ac:dyDescent="0.25">
      <c r="A2729" s="1">
        <v>45405.625</v>
      </c>
      <c r="B2729">
        <v>83.02</v>
      </c>
      <c r="C2729" s="2">
        <f t="shared" si="42"/>
        <v>-0.52165289292085915</v>
      </c>
    </row>
    <row r="2730" spans="1:3" x14ac:dyDescent="0.25">
      <c r="A2730" s="1">
        <v>45405.666666666657</v>
      </c>
      <c r="B2730">
        <v>89.97</v>
      </c>
      <c r="C2730" s="2">
        <f t="shared" si="42"/>
        <v>-0.40916180361586296</v>
      </c>
    </row>
    <row r="2731" spans="1:3" x14ac:dyDescent="0.25">
      <c r="A2731" s="1">
        <v>45405.708333333343</v>
      </c>
      <c r="B2731">
        <v>102.4</v>
      </c>
      <c r="C2731" s="2">
        <f t="shared" si="42"/>
        <v>-0.31858763776267396</v>
      </c>
    </row>
    <row r="2732" spans="1:3" x14ac:dyDescent="0.25">
      <c r="A2732" s="1">
        <v>45405.75</v>
      </c>
      <c r="B2732">
        <v>123.01</v>
      </c>
      <c r="C2732" s="2">
        <f t="shared" si="42"/>
        <v>-0.2524405259715814</v>
      </c>
    </row>
    <row r="2733" spans="1:3" x14ac:dyDescent="0.25">
      <c r="A2733" s="1">
        <v>45405.791666666657</v>
      </c>
      <c r="B2733">
        <v>125.07</v>
      </c>
      <c r="C2733" s="2">
        <f t="shared" si="42"/>
        <v>-0.21255363859222542</v>
      </c>
    </row>
    <row r="2734" spans="1:3" x14ac:dyDescent="0.25">
      <c r="A2734" s="1">
        <v>45405.833333333343</v>
      </c>
      <c r="B2734">
        <v>105.1</v>
      </c>
      <c r="C2734" s="2">
        <f t="shared" si="42"/>
        <v>-0.20003238234921228</v>
      </c>
    </row>
    <row r="2735" spans="1:3" x14ac:dyDescent="0.25">
      <c r="A2735" s="1">
        <v>45405.875</v>
      </c>
      <c r="B2735">
        <v>92.73</v>
      </c>
      <c r="C2735" s="2">
        <f t="shared" si="42"/>
        <v>-0.21522376555643352</v>
      </c>
    </row>
    <row r="2736" spans="1:3" x14ac:dyDescent="0.25">
      <c r="A2736" s="1">
        <v>45405.916666666657</v>
      </c>
      <c r="B2736">
        <v>81.55</v>
      </c>
      <c r="C2736" s="2">
        <f t="shared" si="42"/>
        <v>-0.25770678123701374</v>
      </c>
    </row>
    <row r="2737" spans="1:3" x14ac:dyDescent="0.25">
      <c r="A2737" s="1">
        <v>45405.958333333343</v>
      </c>
      <c r="B2737">
        <v>81.8</v>
      </c>
      <c r="C2737" s="2">
        <f t="shared" si="42"/>
        <v>-0.326304074826544</v>
      </c>
    </row>
    <row r="2738" spans="1:3" x14ac:dyDescent="0.25">
      <c r="A2738" s="1">
        <v>45406</v>
      </c>
      <c r="B2738">
        <v>77.97</v>
      </c>
      <c r="C2738" s="2">
        <f t="shared" si="42"/>
        <v>-0.41911457260493978</v>
      </c>
    </row>
    <row r="2739" spans="1:3" x14ac:dyDescent="0.25">
      <c r="A2739" s="1">
        <v>45406.041666666657</v>
      </c>
      <c r="B2739">
        <v>77.16</v>
      </c>
      <c r="C2739" s="2">
        <f t="shared" si="42"/>
        <v>-0.53356616745988072</v>
      </c>
    </row>
    <row r="2740" spans="1:3" x14ac:dyDescent="0.25">
      <c r="A2740" s="1">
        <v>45406.083333333343</v>
      </c>
      <c r="B2740">
        <v>74.86</v>
      </c>
      <c r="C2740" s="2">
        <f t="shared" si="42"/>
        <v>-0.66648700099698599</v>
      </c>
    </row>
    <row r="2741" spans="1:3" x14ac:dyDescent="0.25">
      <c r="A2741" s="1">
        <v>45406.125</v>
      </c>
      <c r="B2741">
        <v>77.37</v>
      </c>
      <c r="C2741" s="2">
        <f t="shared" si="42"/>
        <v>-0.81419336661113528</v>
      </c>
    </row>
    <row r="2742" spans="1:3" x14ac:dyDescent="0.25">
      <c r="A2742" s="1">
        <v>45406.166666666657</v>
      </c>
      <c r="B2742">
        <v>81.83</v>
      </c>
      <c r="C2742" s="2">
        <f t="shared" si="42"/>
        <v>-0.97259179858103129</v>
      </c>
    </row>
    <row r="2743" spans="1:3" x14ac:dyDescent="0.25">
      <c r="A2743" s="1">
        <v>45406.208333333343</v>
      </c>
      <c r="B2743">
        <v>101.66</v>
      </c>
      <c r="C2743" s="2">
        <f t="shared" si="42"/>
        <v>-1.1372925162396941</v>
      </c>
    </row>
    <row r="2744" spans="1:3" x14ac:dyDescent="0.25">
      <c r="A2744" s="1">
        <v>45406.25</v>
      </c>
      <c r="B2744">
        <v>128.16999999999999</v>
      </c>
      <c r="C2744" s="2">
        <f t="shared" si="42"/>
        <v>-1.3037310799476609</v>
      </c>
    </row>
    <row r="2745" spans="1:3" x14ac:dyDescent="0.25">
      <c r="A2745" s="1">
        <v>45406.291666666657</v>
      </c>
      <c r="B2745">
        <v>107.07</v>
      </c>
      <c r="C2745" s="2">
        <f t="shared" si="42"/>
        <v>-1.4672948885478383</v>
      </c>
    </row>
    <row r="2746" spans="1:3" x14ac:dyDescent="0.25">
      <c r="A2746" s="1">
        <v>45406.333333333343</v>
      </c>
      <c r="B2746">
        <v>91.81</v>
      </c>
      <c r="C2746" s="2">
        <f t="shared" si="42"/>
        <v>-1.6234510105068778</v>
      </c>
    </row>
    <row r="2747" spans="1:3" x14ac:dyDescent="0.25">
      <c r="A2747" s="1">
        <v>45406.375</v>
      </c>
      <c r="B2747">
        <v>90.74</v>
      </c>
      <c r="C2747" s="2">
        <f t="shared" si="42"/>
        <v>-1.7678718071651112</v>
      </c>
    </row>
    <row r="2748" spans="1:3" x14ac:dyDescent="0.25">
      <c r="A2748" s="1">
        <v>45406.416666666657</v>
      </c>
      <c r="B2748">
        <v>88.35</v>
      </c>
      <c r="C2748" s="2">
        <f t="shared" si="42"/>
        <v>-1.8965548675629957</v>
      </c>
    </row>
    <row r="2749" spans="1:3" x14ac:dyDescent="0.25">
      <c r="A2749" s="1">
        <v>45406.458333333343</v>
      </c>
      <c r="B2749">
        <v>82.6</v>
      </c>
      <c r="C2749" s="2">
        <f t="shared" si="42"/>
        <v>-2.0059339290316913</v>
      </c>
    </row>
    <row r="2750" spans="1:3" x14ac:dyDescent="0.25">
      <c r="A2750" s="1">
        <v>45406.5</v>
      </c>
      <c r="B2750">
        <v>80.09</v>
      </c>
      <c r="C2750" s="2">
        <f t="shared" si="42"/>
        <v>-2.0929777107668874</v>
      </c>
    </row>
    <row r="2751" spans="1:3" x14ac:dyDescent="0.25">
      <c r="A2751" s="1">
        <v>45406.541666666657</v>
      </c>
      <c r="B2751">
        <v>76.53</v>
      </c>
      <c r="C2751" s="2">
        <f t="shared" si="42"/>
        <v>-2.155273921798448</v>
      </c>
    </row>
    <row r="2752" spans="1:3" x14ac:dyDescent="0.25">
      <c r="A2752" s="1">
        <v>45406.583333333343</v>
      </c>
      <c r="B2752">
        <v>80.709999999999994</v>
      </c>
      <c r="C2752" s="2">
        <f t="shared" si="42"/>
        <v>-2.1910961138011338</v>
      </c>
    </row>
    <row r="2753" spans="1:3" x14ac:dyDescent="0.25">
      <c r="A2753" s="1">
        <v>45406.625</v>
      </c>
      <c r="B2753">
        <v>81.12</v>
      </c>
      <c r="C2753" s="2">
        <f t="shared" si="42"/>
        <v>-2.1994515270864992</v>
      </c>
    </row>
    <row r="2754" spans="1:3" x14ac:dyDescent="0.25">
      <c r="A2754" s="1">
        <v>45406.666666666657</v>
      </c>
      <c r="B2754">
        <v>86.6</v>
      </c>
      <c r="C2754" s="2">
        <f t="shared" si="42"/>
        <v>-2.1801086036348956</v>
      </c>
    </row>
    <row r="2755" spans="1:3" x14ac:dyDescent="0.25">
      <c r="A2755" s="1">
        <v>45406.708333333343</v>
      </c>
      <c r="B2755">
        <v>101.54</v>
      </c>
      <c r="C2755" s="2">
        <f t="shared" ref="C2755:C2818" si="43">SIN(A2755*24/6)-1.2</f>
        <v>-2.1336034042266911</v>
      </c>
    </row>
    <row r="2756" spans="1:3" x14ac:dyDescent="0.25">
      <c r="A2756" s="1">
        <v>45406.75</v>
      </c>
      <c r="B2756">
        <v>135.19999999999999</v>
      </c>
      <c r="C2756" s="2">
        <f t="shared" si="43"/>
        <v>-2.0612247524847431</v>
      </c>
    </row>
    <row r="2757" spans="1:3" x14ac:dyDescent="0.25">
      <c r="A2757" s="1">
        <v>45406.791666666657</v>
      </c>
      <c r="B2757">
        <v>143.44</v>
      </c>
      <c r="C2757" s="2">
        <f t="shared" si="43"/>
        <v>-1.9649785168189666</v>
      </c>
    </row>
    <row r="2758" spans="1:3" x14ac:dyDescent="0.25">
      <c r="A2758" s="1">
        <v>45406.833333333343</v>
      </c>
      <c r="B2758">
        <v>121.16</v>
      </c>
      <c r="C2758" s="2">
        <f t="shared" si="43"/>
        <v>-1.8475320207405317</v>
      </c>
    </row>
    <row r="2759" spans="1:3" x14ac:dyDescent="0.25">
      <c r="A2759" s="1">
        <v>45406.875</v>
      </c>
      <c r="B2759">
        <v>105.31</v>
      </c>
      <c r="C2759" s="2">
        <f t="shared" si="43"/>
        <v>-1.7121401222114265</v>
      </c>
    </row>
    <row r="2760" spans="1:3" x14ac:dyDescent="0.25">
      <c r="A2760" s="1">
        <v>45406.916666666657</v>
      </c>
      <c r="B2760">
        <v>90.21</v>
      </c>
      <c r="C2760" s="2">
        <f t="shared" si="43"/>
        <v>-1.5625550095272773</v>
      </c>
    </row>
    <row r="2761" spans="1:3" x14ac:dyDescent="0.25">
      <c r="A2761" s="1">
        <v>45406.958333333343</v>
      </c>
      <c r="B2761">
        <v>83.5</v>
      </c>
      <c r="C2761" s="2">
        <f t="shared" si="43"/>
        <v>-1.4029222151083607</v>
      </c>
    </row>
    <row r="2762" spans="1:3" x14ac:dyDescent="0.25">
      <c r="A2762" s="1">
        <v>45407</v>
      </c>
      <c r="B2762">
        <v>80</v>
      </c>
      <c r="C2762" s="2">
        <f t="shared" si="43"/>
        <v>-1.2376657285095618</v>
      </c>
    </row>
    <row r="2763" spans="1:3" x14ac:dyDescent="0.25">
      <c r="A2763" s="1">
        <v>45407.041666666657</v>
      </c>
      <c r="B2763">
        <v>77.37</v>
      </c>
      <c r="C2763" s="2">
        <f t="shared" si="43"/>
        <v>-1.0713653913553063</v>
      </c>
    </row>
    <row r="2764" spans="1:3" x14ac:dyDescent="0.25">
      <c r="A2764" s="1">
        <v>45407.083333333343</v>
      </c>
      <c r="B2764">
        <v>76.05</v>
      </c>
      <c r="C2764" s="2">
        <f t="shared" si="43"/>
        <v>-0.90862997405799706</v>
      </c>
    </row>
    <row r="2765" spans="1:3" x14ac:dyDescent="0.25">
      <c r="A2765" s="1">
        <v>45407.125</v>
      </c>
      <c r="B2765">
        <v>75.239999999999995</v>
      </c>
      <c r="C2765" s="2">
        <f t="shared" si="43"/>
        <v>-0.75396945083035027</v>
      </c>
    </row>
    <row r="2766" spans="1:3" x14ac:dyDescent="0.25">
      <c r="A2766" s="1">
        <v>45407.166666666657</v>
      </c>
      <c r="B2766">
        <v>84.02</v>
      </c>
      <c r="C2766" s="2">
        <f t="shared" si="43"/>
        <v>-0.61167001166837109</v>
      </c>
    </row>
    <row r="2767" spans="1:3" x14ac:dyDescent="0.25">
      <c r="A2767" s="1">
        <v>45407.208333333343</v>
      </c>
      <c r="B2767">
        <v>102.44</v>
      </c>
      <c r="C2767" s="2">
        <f t="shared" si="43"/>
        <v>-0.48567527724314474</v>
      </c>
    </row>
    <row r="2768" spans="1:3" x14ac:dyDescent="0.25">
      <c r="A2768" s="1">
        <v>45407.25</v>
      </c>
      <c r="B2768">
        <v>129.05000000000001</v>
      </c>
      <c r="C2768" s="2">
        <f t="shared" si="43"/>
        <v>-0.37947700744709612</v>
      </c>
    </row>
    <row r="2769" spans="1:3" x14ac:dyDescent="0.25">
      <c r="A2769" s="1">
        <v>45407.291666666657</v>
      </c>
      <c r="B2769">
        <v>112.71</v>
      </c>
      <c r="C2769" s="2">
        <f t="shared" si="43"/>
        <v>-0.29601833185068582</v>
      </c>
    </row>
    <row r="2770" spans="1:3" x14ac:dyDescent="0.25">
      <c r="A2770" s="1">
        <v>45407.333333333343</v>
      </c>
      <c r="B2770">
        <v>92.1</v>
      </c>
      <c r="C2770" s="2">
        <f t="shared" si="43"/>
        <v>-0.23761218550482033</v>
      </c>
    </row>
    <row r="2771" spans="1:3" x14ac:dyDescent="0.25">
      <c r="A2771" s="1">
        <v>45407.375</v>
      </c>
      <c r="B2771">
        <v>80.010000000000005</v>
      </c>
      <c r="C2771" s="2">
        <f t="shared" si="43"/>
        <v>-0.20587720938058451</v>
      </c>
    </row>
    <row r="2772" spans="1:3" x14ac:dyDescent="0.25">
      <c r="A2772" s="1">
        <v>45407.416666666657</v>
      </c>
      <c r="B2772">
        <v>78.2</v>
      </c>
      <c r="C2772" s="2">
        <f t="shared" si="43"/>
        <v>-0.20169289185881301</v>
      </c>
    </row>
    <row r="2773" spans="1:3" x14ac:dyDescent="0.25">
      <c r="A2773" s="1">
        <v>45407.458333333343</v>
      </c>
      <c r="B2773">
        <v>73.92</v>
      </c>
      <c r="C2773" s="2">
        <f t="shared" si="43"/>
        <v>-0.22517519520334228</v>
      </c>
    </row>
    <row r="2774" spans="1:3" x14ac:dyDescent="0.25">
      <c r="A2774" s="1">
        <v>45407.5</v>
      </c>
      <c r="B2774">
        <v>68.67</v>
      </c>
      <c r="C2774" s="2">
        <f t="shared" si="43"/>
        <v>-0.27567334170211744</v>
      </c>
    </row>
    <row r="2775" spans="1:3" x14ac:dyDescent="0.25">
      <c r="A2775" s="1">
        <v>45407.541666666657</v>
      </c>
      <c r="B2775">
        <v>66.41</v>
      </c>
      <c r="C2775" s="2">
        <f t="shared" si="43"/>
        <v>-0.35178784911748984</v>
      </c>
    </row>
    <row r="2776" spans="1:3" x14ac:dyDescent="0.25">
      <c r="A2776" s="1">
        <v>45407.583333333343</v>
      </c>
      <c r="B2776">
        <v>69.319999999999993</v>
      </c>
      <c r="C2776" s="2">
        <f t="shared" si="43"/>
        <v>-0.45140931531971284</v>
      </c>
    </row>
    <row r="2777" spans="1:3" x14ac:dyDescent="0.25">
      <c r="A2777" s="1">
        <v>45407.625</v>
      </c>
      <c r="B2777">
        <v>72.81</v>
      </c>
      <c r="C2777" s="2">
        <f t="shared" si="43"/>
        <v>-0.57177687699416968</v>
      </c>
    </row>
    <row r="2778" spans="1:3" x14ac:dyDescent="0.25">
      <c r="A2778" s="1">
        <v>45407.666666666657</v>
      </c>
      <c r="B2778">
        <v>79.88</v>
      </c>
      <c r="C2778" s="2">
        <f t="shared" si="43"/>
        <v>-0.70955472334515357</v>
      </c>
    </row>
    <row r="2779" spans="1:3" x14ac:dyDescent="0.25">
      <c r="A2779" s="1">
        <v>45407.708333333343</v>
      </c>
      <c r="B2779">
        <v>95.17</v>
      </c>
      <c r="C2779" s="2">
        <f t="shared" si="43"/>
        <v>-0.8609245430586685</v>
      </c>
    </row>
    <row r="2780" spans="1:3" x14ac:dyDescent="0.25">
      <c r="A2780" s="1">
        <v>45407.75</v>
      </c>
      <c r="B2780">
        <v>141.09</v>
      </c>
      <c r="C2780" s="2">
        <f t="shared" si="43"/>
        <v>-1.0216913428454277</v>
      </c>
    </row>
    <row r="2781" spans="1:3" x14ac:dyDescent="0.25">
      <c r="A2781" s="1">
        <v>45407.791666666657</v>
      </c>
      <c r="B2781">
        <v>152.29</v>
      </c>
      <c r="C2781" s="2">
        <f t="shared" si="43"/>
        <v>-1.1873997061749249</v>
      </c>
    </row>
    <row r="2782" spans="1:3" x14ac:dyDescent="0.25">
      <c r="A2782" s="1">
        <v>45407.833333333343</v>
      </c>
      <c r="B2782">
        <v>113.71</v>
      </c>
      <c r="C2782" s="2">
        <f t="shared" si="43"/>
        <v>-1.3534572683268422</v>
      </c>
    </row>
    <row r="2783" spans="1:3" x14ac:dyDescent="0.25">
      <c r="A2783" s="1">
        <v>45407.875</v>
      </c>
      <c r="B2783">
        <v>91.35</v>
      </c>
      <c r="C2783" s="2">
        <f t="shared" si="43"/>
        <v>-1.5152619866999473</v>
      </c>
    </row>
    <row r="2784" spans="1:3" x14ac:dyDescent="0.25">
      <c r="A2784" s="1">
        <v>45407.916666666657</v>
      </c>
      <c r="B2784">
        <v>79.739999999999995</v>
      </c>
      <c r="C2784" s="2">
        <f t="shared" si="43"/>
        <v>-1.6683296803836845</v>
      </c>
    </row>
    <row r="2785" spans="1:3" x14ac:dyDescent="0.25">
      <c r="A2785" s="1">
        <v>45407.958333333343</v>
      </c>
      <c r="B2785">
        <v>79.87</v>
      </c>
      <c r="C2785" s="2">
        <f t="shared" si="43"/>
        <v>-1.8084183022992688</v>
      </c>
    </row>
    <row r="2786" spans="1:3" x14ac:dyDescent="0.25">
      <c r="A2786" s="1">
        <v>45408</v>
      </c>
      <c r="B2786">
        <v>74</v>
      </c>
      <c r="C2786" s="2">
        <f t="shared" si="43"/>
        <v>-1.9316455010641487</v>
      </c>
    </row>
    <row r="2787" spans="1:3" x14ac:dyDescent="0.25">
      <c r="A2787" s="1">
        <v>45408.041666666657</v>
      </c>
      <c r="B2787">
        <v>74.7</v>
      </c>
      <c r="C2787" s="2">
        <f t="shared" si="43"/>
        <v>-2.0345962152659016</v>
      </c>
    </row>
    <row r="2788" spans="1:3" x14ac:dyDescent="0.25">
      <c r="A2788" s="1">
        <v>45408.083333333343</v>
      </c>
      <c r="B2788">
        <v>74.069999999999993</v>
      </c>
      <c r="C2788" s="2">
        <f t="shared" si="43"/>
        <v>-2.1144173165387246</v>
      </c>
    </row>
    <row r="2789" spans="1:3" x14ac:dyDescent="0.25">
      <c r="A2789" s="1">
        <v>45408.125</v>
      </c>
      <c r="B2789">
        <v>77.099999999999994</v>
      </c>
      <c r="C2789" s="2">
        <f t="shared" si="43"/>
        <v>-2.1688966797389346</v>
      </c>
    </row>
    <row r="2790" spans="1:3" x14ac:dyDescent="0.25">
      <c r="A2790" s="1">
        <v>45408.166666666657</v>
      </c>
      <c r="B2790">
        <v>83.69</v>
      </c>
      <c r="C2790" s="2">
        <f t="shared" si="43"/>
        <v>-2.1965244890904336</v>
      </c>
    </row>
    <row r="2791" spans="1:3" x14ac:dyDescent="0.25">
      <c r="A2791" s="1">
        <v>45408.208333333343</v>
      </c>
      <c r="B2791">
        <v>93.5</v>
      </c>
      <c r="C2791" s="2">
        <f t="shared" si="43"/>
        <v>-2.1965350802706789</v>
      </c>
    </row>
    <row r="2792" spans="1:3" x14ac:dyDescent="0.25">
      <c r="A2792" s="1">
        <v>45408.25</v>
      </c>
      <c r="B2792">
        <v>104.06</v>
      </c>
      <c r="C2792" s="2">
        <f t="shared" si="43"/>
        <v>-2.1689281597605921</v>
      </c>
    </row>
    <row r="2793" spans="1:3" x14ac:dyDescent="0.25">
      <c r="A2793" s="1">
        <v>45408.291666666657</v>
      </c>
      <c r="B2793">
        <v>96.06</v>
      </c>
      <c r="C2793" s="2">
        <f t="shared" si="43"/>
        <v>-2.1144688129790534</v>
      </c>
    </row>
    <row r="2794" spans="1:3" x14ac:dyDescent="0.25">
      <c r="A2794" s="1">
        <v>45408.333333333343</v>
      </c>
      <c r="B2794">
        <v>81.08</v>
      </c>
      <c r="C2794" s="2">
        <f t="shared" si="43"/>
        <v>-2.0346663009764168</v>
      </c>
    </row>
    <row r="2795" spans="1:3" x14ac:dyDescent="0.25">
      <c r="A2795" s="1">
        <v>45408.375</v>
      </c>
      <c r="B2795">
        <v>77.81</v>
      </c>
      <c r="C2795" s="2">
        <f t="shared" si="43"/>
        <v>-1.9317322337219147</v>
      </c>
    </row>
    <row r="2796" spans="1:3" x14ac:dyDescent="0.25">
      <c r="A2796" s="1">
        <v>45408.416666666657</v>
      </c>
      <c r="B2796">
        <v>72.95</v>
      </c>
      <c r="C2796" s="2">
        <f t="shared" si="43"/>
        <v>-1.8085192782355777</v>
      </c>
    </row>
    <row r="2797" spans="1:3" x14ac:dyDescent="0.25">
      <c r="A2797" s="1">
        <v>45408.458333333343</v>
      </c>
      <c r="B2797">
        <v>70.349999999999994</v>
      </c>
      <c r="C2797" s="2">
        <f t="shared" si="43"/>
        <v>-1.6684421011982105</v>
      </c>
    </row>
    <row r="2798" spans="1:3" x14ac:dyDescent="0.25">
      <c r="A2798" s="1">
        <v>45408.5</v>
      </c>
      <c r="B2798">
        <v>68.739999999999995</v>
      </c>
      <c r="C2798" s="2">
        <f t="shared" si="43"/>
        <v>-1.5153827368142938</v>
      </c>
    </row>
    <row r="2799" spans="1:3" x14ac:dyDescent="0.25">
      <c r="A2799" s="1">
        <v>45408.541666666657</v>
      </c>
      <c r="B2799">
        <v>65.37</v>
      </c>
      <c r="C2799" s="2">
        <f t="shared" si="43"/>
        <v>-1.3535830013282644</v>
      </c>
    </row>
    <row r="2800" spans="1:3" x14ac:dyDescent="0.25">
      <c r="A2800" s="1">
        <v>45408.583333333343</v>
      </c>
      <c r="B2800">
        <v>69.92</v>
      </c>
      <c r="C2800" s="2">
        <f t="shared" si="43"/>
        <v>-1.1875269375572528</v>
      </c>
    </row>
    <row r="2801" spans="1:3" x14ac:dyDescent="0.25">
      <c r="A2801" s="1">
        <v>45408.625</v>
      </c>
      <c r="B2801">
        <v>71.7</v>
      </c>
      <c r="C2801" s="2">
        <f t="shared" si="43"/>
        <v>-1.0218165465770552</v>
      </c>
    </row>
    <row r="2802" spans="1:3" x14ac:dyDescent="0.25">
      <c r="A2802" s="1">
        <v>45408.666666666657</v>
      </c>
      <c r="B2802">
        <v>80.459999999999994</v>
      </c>
      <c r="C2802" s="2">
        <f t="shared" si="43"/>
        <v>-0.86104424930136381</v>
      </c>
    </row>
    <row r="2803" spans="1:3" x14ac:dyDescent="0.25">
      <c r="A2803" s="1">
        <v>45408.708333333343</v>
      </c>
      <c r="B2803">
        <v>94.78</v>
      </c>
      <c r="C2803" s="2">
        <f t="shared" si="43"/>
        <v>-0.70966561461554001</v>
      </c>
    </row>
    <row r="2804" spans="1:3" x14ac:dyDescent="0.25">
      <c r="A2804" s="1">
        <v>45408.75</v>
      </c>
      <c r="B2804">
        <v>131.9</v>
      </c>
      <c r="C2804" s="2">
        <f t="shared" si="43"/>
        <v>-0.57187588010294288</v>
      </c>
    </row>
    <row r="2805" spans="1:3" x14ac:dyDescent="0.25">
      <c r="A2805" s="1">
        <v>45408.791666666657</v>
      </c>
      <c r="B2805">
        <v>141.58000000000001</v>
      </c>
      <c r="C2805" s="2">
        <f t="shared" si="43"/>
        <v>-0.45149368654056832</v>
      </c>
    </row>
    <row r="2806" spans="1:3" x14ac:dyDescent="0.25">
      <c r="A2806" s="1">
        <v>45408.833333333343</v>
      </c>
      <c r="B2806">
        <v>110</v>
      </c>
      <c r="C2806" s="2">
        <f t="shared" si="43"/>
        <v>-0.35185525022547592</v>
      </c>
    </row>
    <row r="2807" spans="1:3" x14ac:dyDescent="0.25">
      <c r="A2807" s="1">
        <v>45408.875</v>
      </c>
      <c r="B2807">
        <v>92.71</v>
      </c>
      <c r="C2807" s="2">
        <f t="shared" si="43"/>
        <v>-0.27572190477415459</v>
      </c>
    </row>
    <row r="2808" spans="1:3" x14ac:dyDescent="0.25">
      <c r="A2808" s="1">
        <v>45408.916666666657</v>
      </c>
      <c r="B2808">
        <v>88.26</v>
      </c>
      <c r="C2808" s="2">
        <f t="shared" si="43"/>
        <v>-0.22520357438494343</v>
      </c>
    </row>
    <row r="2809" spans="1:3" x14ac:dyDescent="0.25">
      <c r="A2809" s="1">
        <v>45408.958333333343</v>
      </c>
      <c r="B2809">
        <v>90.29</v>
      </c>
      <c r="C2809" s="2">
        <f t="shared" si="43"/>
        <v>-0.20170030066246802</v>
      </c>
    </row>
    <row r="2810" spans="1:3" x14ac:dyDescent="0.25">
      <c r="A2810" s="1">
        <v>45409</v>
      </c>
      <c r="B2810">
        <v>88.9</v>
      </c>
      <c r="C2810" s="2">
        <f t="shared" si="43"/>
        <v>-0.2058634424821546</v>
      </c>
    </row>
    <row r="2811" spans="1:3" x14ac:dyDescent="0.25">
      <c r="A2811" s="1">
        <v>45409.041666666657</v>
      </c>
      <c r="B2811">
        <v>86.59</v>
      </c>
      <c r="C2811" s="2">
        <f t="shared" si="43"/>
        <v>-0.23757762443375263</v>
      </c>
    </row>
    <row r="2812" spans="1:3" x14ac:dyDescent="0.25">
      <c r="A2812" s="1">
        <v>45409.083333333343</v>
      </c>
      <c r="B2812">
        <v>89.03</v>
      </c>
      <c r="C2812" s="2">
        <f t="shared" si="43"/>
        <v>-0.29596393441648383</v>
      </c>
    </row>
    <row r="2813" spans="1:3" x14ac:dyDescent="0.25">
      <c r="A2813" s="1">
        <v>45409.125</v>
      </c>
      <c r="B2813">
        <v>87.69</v>
      </c>
      <c r="C2813" s="2">
        <f t="shared" si="43"/>
        <v>-0.37940428119507208</v>
      </c>
    </row>
    <row r="2814" spans="1:3" x14ac:dyDescent="0.25">
      <c r="A2814" s="1">
        <v>45409.166666666657</v>
      </c>
      <c r="B2814">
        <v>85.68</v>
      </c>
      <c r="C2814" s="2">
        <f t="shared" si="43"/>
        <v>-0.48558623767496489</v>
      </c>
    </row>
    <row r="2815" spans="1:3" x14ac:dyDescent="0.25">
      <c r="A2815" s="1">
        <v>45409.208333333343</v>
      </c>
      <c r="B2815">
        <v>86.08</v>
      </c>
      <c r="C2815" s="2">
        <f t="shared" si="43"/>
        <v>-0.61156712638538169</v>
      </c>
    </row>
    <row r="2816" spans="1:3" x14ac:dyDescent="0.25">
      <c r="A2816" s="1">
        <v>45409.25</v>
      </c>
      <c r="B2816">
        <v>79.040000000000006</v>
      </c>
      <c r="C2816" s="2">
        <f t="shared" si="43"/>
        <v>-0.75385557114764434</v>
      </c>
    </row>
    <row r="2817" spans="1:3" x14ac:dyDescent="0.25">
      <c r="A2817" s="1">
        <v>45409.291666666657</v>
      </c>
      <c r="B2817">
        <v>68.650000000000006</v>
      </c>
      <c r="C2817" s="2">
        <f t="shared" si="43"/>
        <v>-0.90850825598435914</v>
      </c>
    </row>
    <row r="2818" spans="1:3" x14ac:dyDescent="0.25">
      <c r="A2818" s="1">
        <v>45409.333333333343</v>
      </c>
      <c r="B2818">
        <v>59.07</v>
      </c>
      <c r="C2818" s="2">
        <f t="shared" si="43"/>
        <v>-1.0712392081290549</v>
      </c>
    </row>
    <row r="2819" spans="1:3" x14ac:dyDescent="0.25">
      <c r="A2819" s="1">
        <v>45409.375</v>
      </c>
      <c r="B2819">
        <v>36.020000000000003</v>
      </c>
      <c r="C2819" s="2">
        <f t="shared" ref="C2819:C2882" si="44">SIN(A2819*24/6)-1.2</f>
        <v>-1.2375385771141931</v>
      </c>
    </row>
    <row r="2820" spans="1:3" x14ac:dyDescent="0.25">
      <c r="A2820" s="1">
        <v>45409.416666666657</v>
      </c>
      <c r="B2820">
        <v>8.43</v>
      </c>
      <c r="C2820" s="2">
        <f t="shared" si="44"/>
        <v>-1.4027976193587575</v>
      </c>
    </row>
    <row r="2821" spans="1:3" x14ac:dyDescent="0.25">
      <c r="A2821" s="1">
        <v>45409.458333333343</v>
      </c>
      <c r="B2821">
        <v>0.03</v>
      </c>
      <c r="C2821" s="2">
        <f t="shared" si="44"/>
        <v>-1.5624364224123442</v>
      </c>
    </row>
    <row r="2822" spans="1:3" x14ac:dyDescent="0.25">
      <c r="A2822" s="1">
        <v>45409.5</v>
      </c>
      <c r="B2822">
        <v>-0.06</v>
      </c>
      <c r="C2822" s="2">
        <f t="shared" si="44"/>
        <v>-1.7120308301995415</v>
      </c>
    </row>
    <row r="2823" spans="1:3" x14ac:dyDescent="0.25">
      <c r="A2823" s="1">
        <v>45409.541666666657</v>
      </c>
      <c r="B2823">
        <v>0</v>
      </c>
      <c r="C2823" s="2">
        <f t="shared" si="44"/>
        <v>-1.8474350526998948</v>
      </c>
    </row>
    <row r="2824" spans="1:3" x14ac:dyDescent="0.25">
      <c r="A2824" s="1">
        <v>45409.583333333343</v>
      </c>
      <c r="B2824">
        <v>0</v>
      </c>
      <c r="C2824" s="2">
        <f t="shared" si="44"/>
        <v>-1.9648965600769577</v>
      </c>
    </row>
    <row r="2825" spans="1:3" x14ac:dyDescent="0.25">
      <c r="A2825" s="1">
        <v>45409.625</v>
      </c>
      <c r="B2825">
        <v>19.95</v>
      </c>
      <c r="C2825" s="2">
        <f t="shared" si="44"/>
        <v>-2.0611600783525428</v>
      </c>
    </row>
    <row r="2826" spans="1:3" x14ac:dyDescent="0.25">
      <c r="A2826" s="1">
        <v>45409.666666666657</v>
      </c>
      <c r="B2826">
        <v>62.18</v>
      </c>
      <c r="C2826" s="2">
        <f t="shared" si="44"/>
        <v>-2.1335578050532469</v>
      </c>
    </row>
    <row r="2827" spans="1:3" x14ac:dyDescent="0.25">
      <c r="A2827" s="1">
        <v>45409.708333333343</v>
      </c>
      <c r="B2827">
        <v>86.18</v>
      </c>
      <c r="C2827" s="2">
        <f t="shared" si="44"/>
        <v>-2.1800833431345956</v>
      </c>
    </row>
    <row r="2828" spans="1:3" x14ac:dyDescent="0.25">
      <c r="A2828" s="1">
        <v>45409.75</v>
      </c>
      <c r="B2828">
        <v>119.9</v>
      </c>
      <c r="C2828" s="2">
        <f t="shared" si="44"/>
        <v>-2.1994473053171362</v>
      </c>
    </row>
    <row r="2829" spans="1:3" x14ac:dyDescent="0.25">
      <c r="A2829" s="1">
        <v>45409.791666666657</v>
      </c>
      <c r="B2829">
        <v>112.27</v>
      </c>
      <c r="C2829" s="2">
        <f t="shared" si="44"/>
        <v>-2.191113047762868</v>
      </c>
    </row>
    <row r="2830" spans="1:3" x14ac:dyDescent="0.25">
      <c r="A2830" s="1">
        <v>45409.833333333343</v>
      </c>
      <c r="B2830">
        <v>85</v>
      </c>
      <c r="C2830" s="2">
        <f t="shared" si="44"/>
        <v>-2.1553115421913214</v>
      </c>
    </row>
    <row r="2831" spans="1:3" x14ac:dyDescent="0.25">
      <c r="A2831" s="1">
        <v>45409.875</v>
      </c>
      <c r="B2831">
        <v>75.900000000000006</v>
      </c>
      <c r="C2831" s="2">
        <f t="shared" si="44"/>
        <v>-2.0930349749967405</v>
      </c>
    </row>
    <row r="2832" spans="1:3" x14ac:dyDescent="0.25">
      <c r="A2832" s="1">
        <v>45409.916666666657</v>
      </c>
      <c r="B2832">
        <v>65.23</v>
      </c>
      <c r="C2832" s="2">
        <f t="shared" si="44"/>
        <v>-2.0060092501041797</v>
      </c>
    </row>
    <row r="2833" spans="1:3" x14ac:dyDescent="0.25">
      <c r="A2833" s="1">
        <v>45409.958333333343</v>
      </c>
      <c r="B2833">
        <v>56.39</v>
      </c>
      <c r="C2833" s="2">
        <f t="shared" si="44"/>
        <v>-1.8966461580648102</v>
      </c>
    </row>
    <row r="2834" spans="1:3" x14ac:dyDescent="0.25">
      <c r="A2834" s="1">
        <v>45410</v>
      </c>
      <c r="B2834">
        <v>46.14</v>
      </c>
      <c r="C2834" s="2">
        <f t="shared" si="44"/>
        <v>-1.7679765371135527</v>
      </c>
    </row>
    <row r="2835" spans="1:3" x14ac:dyDescent="0.25">
      <c r="A2835" s="1">
        <v>45410.041666666657</v>
      </c>
      <c r="B2835">
        <v>39.6</v>
      </c>
      <c r="C2835" s="2">
        <f t="shared" si="44"/>
        <v>-1.62356627746466</v>
      </c>
    </row>
    <row r="2836" spans="1:3" x14ac:dyDescent="0.25">
      <c r="A2836" s="1">
        <v>45410.083333333343</v>
      </c>
      <c r="B2836">
        <v>31.55</v>
      </c>
      <c r="C2836" s="2">
        <f t="shared" si="44"/>
        <v>-1.4674174980598818</v>
      </c>
    </row>
    <row r="2837" spans="1:3" x14ac:dyDescent="0.25">
      <c r="A2837" s="1">
        <v>45410.125</v>
      </c>
      <c r="B2837">
        <v>27.6</v>
      </c>
      <c r="C2837" s="2">
        <f t="shared" si="44"/>
        <v>-1.3038576340707277</v>
      </c>
    </row>
    <row r="2838" spans="1:3" x14ac:dyDescent="0.25">
      <c r="A2838" s="1">
        <v>45410.166666666657</v>
      </c>
      <c r="B2838">
        <v>26.05</v>
      </c>
      <c r="C2838" s="2">
        <f t="shared" si="44"/>
        <v>-1.13741950771143</v>
      </c>
    </row>
    <row r="2839" spans="1:3" x14ac:dyDescent="0.25">
      <c r="A2839" s="1">
        <v>45410.208333333343</v>
      </c>
      <c r="B2839">
        <v>9.92</v>
      </c>
      <c r="C2839" s="2">
        <f t="shared" si="44"/>
        <v>-0.97271570801859941</v>
      </c>
    </row>
    <row r="2840" spans="1:3" x14ac:dyDescent="0.25">
      <c r="A2840" s="1">
        <v>45410.25</v>
      </c>
      <c r="B2840">
        <v>0.1</v>
      </c>
      <c r="C2840" s="2">
        <f t="shared" si="44"/>
        <v>-0.8143107600457713</v>
      </c>
    </row>
    <row r="2841" spans="1:3" x14ac:dyDescent="0.25">
      <c r="A2841" s="1">
        <v>45410.291666666657</v>
      </c>
      <c r="B2841">
        <v>-7.0000000000000007E-2</v>
      </c>
      <c r="C2841" s="2">
        <f t="shared" si="44"/>
        <v>-0.66659462504141187</v>
      </c>
    </row>
    <row r="2842" spans="1:3" x14ac:dyDescent="0.25">
      <c r="A2842" s="1">
        <v>45410.333333333343</v>
      </c>
      <c r="B2842">
        <v>-1.02</v>
      </c>
      <c r="C2842" s="2">
        <f t="shared" si="44"/>
        <v>-0.53366103947116417</v>
      </c>
    </row>
    <row r="2843" spans="1:3" x14ac:dyDescent="0.25">
      <c r="A2843" s="1">
        <v>45410.375</v>
      </c>
      <c r="B2843">
        <v>-16.63</v>
      </c>
      <c r="C2843" s="2">
        <f t="shared" si="44"/>
        <v>-0.41919406334410692</v>
      </c>
    </row>
    <row r="2844" spans="1:3" x14ac:dyDescent="0.25">
      <c r="A2844" s="1">
        <v>45410.416666666657</v>
      </c>
      <c r="B2844">
        <v>-36.72</v>
      </c>
      <c r="C2844" s="2">
        <f t="shared" si="44"/>
        <v>-0.3263659813240648</v>
      </c>
    </row>
    <row r="2845" spans="1:3" x14ac:dyDescent="0.25">
      <c r="A2845" s="1">
        <v>45410.458333333343</v>
      </c>
      <c r="B2845">
        <v>-60.05</v>
      </c>
      <c r="C2845" s="2">
        <f t="shared" si="44"/>
        <v>-0.25774938784487322</v>
      </c>
    </row>
    <row r="2846" spans="1:3" x14ac:dyDescent="0.25">
      <c r="A2846" s="1">
        <v>45410.5</v>
      </c>
      <c r="B2846">
        <v>-60.09</v>
      </c>
      <c r="C2846" s="2">
        <f t="shared" si="44"/>
        <v>-0.21524589149484707</v>
      </c>
    </row>
    <row r="2847" spans="1:3" x14ac:dyDescent="0.25">
      <c r="A2847" s="1">
        <v>45410.541666666657</v>
      </c>
      <c r="B2847">
        <v>-65.06</v>
      </c>
      <c r="C2847" s="2">
        <f t="shared" si="44"/>
        <v>-0.2000334144301702</v>
      </c>
    </row>
    <row r="2848" spans="1:3" x14ac:dyDescent="0.25">
      <c r="A2848" s="1">
        <v>45410.583333333343</v>
      </c>
      <c r="B2848">
        <v>-52.43</v>
      </c>
      <c r="C2848" s="2">
        <f t="shared" si="44"/>
        <v>-0.21253354821309955</v>
      </c>
    </row>
    <row r="2849" spans="1:3" x14ac:dyDescent="0.25">
      <c r="A2849" s="1">
        <v>45410.625</v>
      </c>
      <c r="B2849">
        <v>-23.45</v>
      </c>
      <c r="C2849" s="2">
        <f t="shared" si="44"/>
        <v>-0.2523998699078488</v>
      </c>
    </row>
    <row r="2850" spans="1:3" x14ac:dyDescent="0.25">
      <c r="A2850" s="1">
        <v>45410.666666666657</v>
      </c>
      <c r="B2850">
        <v>-0.02</v>
      </c>
      <c r="C2850" s="2">
        <f t="shared" si="44"/>
        <v>-0.3185275427376556</v>
      </c>
    </row>
    <row r="2851" spans="1:3" x14ac:dyDescent="0.25">
      <c r="A2851" s="1">
        <v>45410.708333333343</v>
      </c>
      <c r="B2851">
        <v>25.38</v>
      </c>
      <c r="C2851" s="2">
        <f t="shared" si="44"/>
        <v>-0.4090839350752381</v>
      </c>
    </row>
    <row r="2852" spans="1:3" x14ac:dyDescent="0.25">
      <c r="A2852" s="1">
        <v>45410.75</v>
      </c>
      <c r="B2852">
        <v>69.36</v>
      </c>
      <c r="C2852" s="2">
        <f t="shared" si="44"/>
        <v>-0.52155940887731189</v>
      </c>
    </row>
    <row r="2853" spans="1:3" x14ac:dyDescent="0.25">
      <c r="A2853" s="1">
        <v>45410.791666666657</v>
      </c>
      <c r="B2853">
        <v>77.45</v>
      </c>
      <c r="C2853" s="2">
        <f t="shared" si="44"/>
        <v>-0.65283687100964916</v>
      </c>
    </row>
    <row r="2854" spans="1:3" x14ac:dyDescent="0.25">
      <c r="A2854" s="1">
        <v>45410.833333333343</v>
      </c>
      <c r="B2854">
        <v>78.56</v>
      </c>
      <c r="C2854" s="2">
        <f t="shared" si="44"/>
        <v>-0.79927815879305064</v>
      </c>
    </row>
    <row r="2855" spans="1:3" x14ac:dyDescent="0.25">
      <c r="A2855" s="1">
        <v>45410.875</v>
      </c>
      <c r="B2855">
        <v>72.209999999999994</v>
      </c>
      <c r="C2855" s="2">
        <f t="shared" si="44"/>
        <v>-0.95682486599641614</v>
      </c>
    </row>
    <row r="2856" spans="1:3" x14ac:dyDescent="0.25">
      <c r="A2856" s="1">
        <v>45410.916666666657</v>
      </c>
      <c r="B2856">
        <v>66.94</v>
      </c>
      <c r="C2856" s="2">
        <f t="shared" si="44"/>
        <v>-1.1211108162397354</v>
      </c>
    </row>
    <row r="2857" spans="1:3" x14ac:dyDescent="0.25">
      <c r="A2857" s="1">
        <v>45410.958333333343</v>
      </c>
      <c r="B2857">
        <v>63.15</v>
      </c>
      <c r="C2857" s="2">
        <f t="shared" si="44"/>
        <v>-1.2875830649011184</v>
      </c>
    </row>
    <row r="2858" spans="1:3" x14ac:dyDescent="0.25">
      <c r="A2858" s="1">
        <v>45411</v>
      </c>
      <c r="B2858">
        <v>60.05</v>
      </c>
      <c r="C2858" s="2">
        <f t="shared" si="44"/>
        <v>-1.4516280769488885</v>
      </c>
    </row>
    <row r="2859" spans="1:3" x14ac:dyDescent="0.25">
      <c r="A2859" s="1">
        <v>45411.041666666657</v>
      </c>
      <c r="B2859">
        <v>58.93</v>
      </c>
      <c r="C2859" s="2">
        <f t="shared" si="44"/>
        <v>-1.6086995850108039</v>
      </c>
    </row>
    <row r="2860" spans="1:3" x14ac:dyDescent="0.25">
      <c r="A2860" s="1">
        <v>45411.083333333343</v>
      </c>
      <c r="B2860">
        <v>62.46</v>
      </c>
      <c r="C2860" s="2">
        <f t="shared" si="44"/>
        <v>-1.7544445821552179</v>
      </c>
    </row>
    <row r="2861" spans="1:3" x14ac:dyDescent="0.25">
      <c r="A2861" s="1">
        <v>45411.125</v>
      </c>
      <c r="B2861">
        <v>76.819999999999993</v>
      </c>
      <c r="C2861" s="2">
        <f t="shared" si="44"/>
        <v>-1.8848239588282907</v>
      </c>
    </row>
    <row r="2862" spans="1:3" x14ac:dyDescent="0.25">
      <c r="A2862" s="1">
        <v>45411.166666666657</v>
      </c>
      <c r="B2862">
        <v>85.18</v>
      </c>
      <c r="C2862" s="2">
        <f t="shared" si="44"/>
        <v>-1.9962244414748915</v>
      </c>
    </row>
    <row r="2863" spans="1:3" x14ac:dyDescent="0.25">
      <c r="A2863" s="1">
        <v>45411.208333333343</v>
      </c>
      <c r="B2863">
        <v>102.38</v>
      </c>
      <c r="C2863" s="2">
        <f t="shared" si="44"/>
        <v>-2.0855587287669084</v>
      </c>
    </row>
    <row r="2864" spans="1:3" x14ac:dyDescent="0.25">
      <c r="A2864" s="1">
        <v>45411.25</v>
      </c>
      <c r="B2864">
        <v>117.95</v>
      </c>
      <c r="C2864" s="2">
        <f t="shared" si="44"/>
        <v>-2.1503510515159885</v>
      </c>
    </row>
    <row r="2865" spans="1:3" x14ac:dyDescent="0.25">
      <c r="A2865" s="1">
        <v>45411.291666666657</v>
      </c>
      <c r="B2865">
        <v>100.69</v>
      </c>
      <c r="C2865" s="2">
        <f t="shared" si="44"/>
        <v>-2.188805785367729</v>
      </c>
    </row>
    <row r="2866" spans="1:3" x14ac:dyDescent="0.25">
      <c r="A2866" s="1">
        <v>45411.333333333343</v>
      </c>
      <c r="B2866">
        <v>75.17</v>
      </c>
      <c r="C2866" s="2">
        <f t="shared" si="44"/>
        <v>-2.1998572136360721</v>
      </c>
    </row>
    <row r="2867" spans="1:3" x14ac:dyDescent="0.25">
      <c r="A2867" s="1">
        <v>45411.375</v>
      </c>
      <c r="B2867">
        <v>59.21</v>
      </c>
      <c r="C2867" s="2">
        <f t="shared" si="44"/>
        <v>-2.1831990621409307</v>
      </c>
    </row>
    <row r="2868" spans="1:3" x14ac:dyDescent="0.25">
      <c r="A2868" s="1">
        <v>45411.416666666657</v>
      </c>
      <c r="B2868">
        <v>36.46</v>
      </c>
      <c r="C2868" s="2">
        <f t="shared" si="44"/>
        <v>-2.1392929871951756</v>
      </c>
    </row>
    <row r="2869" spans="1:3" x14ac:dyDescent="0.25">
      <c r="A2869" s="1">
        <v>45411.458333333343</v>
      </c>
      <c r="B2869">
        <v>36.18</v>
      </c>
      <c r="C2869" s="2">
        <f t="shared" si="44"/>
        <v>-2.0693557813677197</v>
      </c>
    </row>
    <row r="2870" spans="1:3" x14ac:dyDescent="0.25">
      <c r="A2870" s="1">
        <v>45411.5</v>
      </c>
      <c r="B2870">
        <v>35.590000000000003</v>
      </c>
      <c r="C2870" s="2">
        <f t="shared" si="44"/>
        <v>-1.9753256520877109</v>
      </c>
    </row>
    <row r="2871" spans="1:3" x14ac:dyDescent="0.25">
      <c r="A2871" s="1">
        <v>45411.541666666657</v>
      </c>
      <c r="B2871">
        <v>33.630000000000003</v>
      </c>
      <c r="C2871" s="2">
        <f t="shared" si="44"/>
        <v>-1.8598085067690777</v>
      </c>
    </row>
    <row r="2872" spans="1:3" x14ac:dyDescent="0.25">
      <c r="A2872" s="1">
        <v>45411.583333333343</v>
      </c>
      <c r="B2872">
        <v>35.57</v>
      </c>
      <c r="C2872" s="2">
        <f t="shared" si="44"/>
        <v>-1.7260057339777082</v>
      </c>
    </row>
    <row r="2873" spans="1:3" x14ac:dyDescent="0.25">
      <c r="A2873" s="1">
        <v>45411.625</v>
      </c>
      <c r="B2873">
        <v>47.68</v>
      </c>
      <c r="C2873" s="2">
        <f t="shared" si="44"/>
        <v>-1.5776254819759838</v>
      </c>
    </row>
    <row r="2874" spans="1:3" x14ac:dyDescent="0.25">
      <c r="A2874" s="1">
        <v>45411.666666666657</v>
      </c>
      <c r="B2874">
        <v>85.75</v>
      </c>
      <c r="C2874" s="2">
        <f t="shared" si="44"/>
        <v>-1.4187798922597614</v>
      </c>
    </row>
    <row r="2875" spans="1:3" x14ac:dyDescent="0.25">
      <c r="A2875" s="1">
        <v>45411.708333333343</v>
      </c>
      <c r="B2875">
        <v>104.73</v>
      </c>
      <c r="C2875" s="2">
        <f t="shared" si="44"/>
        <v>-1.2538711378186462</v>
      </c>
    </row>
    <row r="2876" spans="1:3" x14ac:dyDescent="0.25">
      <c r="A2876" s="1">
        <v>45411.75</v>
      </c>
      <c r="B2876">
        <v>180.04</v>
      </c>
      <c r="C2876" s="2">
        <f t="shared" si="44"/>
        <v>-1.0874694237274301</v>
      </c>
    </row>
    <row r="2877" spans="1:3" x14ac:dyDescent="0.25">
      <c r="A2877" s="1">
        <v>45411.791666666657</v>
      </c>
      <c r="B2877">
        <v>204.57</v>
      </c>
      <c r="C2877" s="2">
        <f t="shared" si="44"/>
        <v>-0.92418632990976446</v>
      </c>
    </row>
    <row r="2878" spans="1:3" x14ac:dyDescent="0.25">
      <c r="A2878" s="1">
        <v>45411.833333333343</v>
      </c>
      <c r="B2878">
        <v>108.55</v>
      </c>
      <c r="C2878" s="2">
        <f t="shared" si="44"/>
        <v>-0.76854700829996558</v>
      </c>
    </row>
    <row r="2879" spans="1:3" x14ac:dyDescent="0.25">
      <c r="A2879" s="1">
        <v>45411.875</v>
      </c>
      <c r="B2879">
        <v>87.29</v>
      </c>
      <c r="C2879" s="2">
        <f t="shared" si="44"/>
        <v>-0.62486477519145256</v>
      </c>
    </row>
    <row r="2880" spans="1:3" x14ac:dyDescent="0.25">
      <c r="A2880" s="1">
        <v>45411.916666666657</v>
      </c>
      <c r="B2880">
        <v>81.150000000000006</v>
      </c>
      <c r="C2880" s="2">
        <f t="shared" si="44"/>
        <v>-0.49712157333588869</v>
      </c>
    </row>
    <row r="2881" spans="1:3" x14ac:dyDescent="0.25">
      <c r="A2881" s="1">
        <v>45411.958333333343</v>
      </c>
      <c r="B2881">
        <v>73.760000000000005</v>
      </c>
      <c r="C2881" s="2">
        <f t="shared" si="44"/>
        <v>-0.38885761859859003</v>
      </c>
    </row>
    <row r="2882" spans="1:3" x14ac:dyDescent="0.25">
      <c r="A2882" s="1">
        <v>45412</v>
      </c>
      <c r="B2882">
        <v>66.77</v>
      </c>
      <c r="C2882" s="2">
        <f t="shared" si="44"/>
        <v>-0.30307328823080881</v>
      </c>
    </row>
    <row r="2883" spans="1:3" x14ac:dyDescent="0.25">
      <c r="A2883" s="1">
        <v>45412.041666666657</v>
      </c>
      <c r="B2883">
        <v>70.41</v>
      </c>
      <c r="C2883" s="2">
        <f t="shared" ref="C2883:C2946" si="45">SIN(A2883*24/6)-1.2</f>
        <v>-0.24214596935150501</v>
      </c>
    </row>
    <row r="2884" spans="1:3" x14ac:dyDescent="0.25">
      <c r="A2884" s="1">
        <v>45412.083333333343</v>
      </c>
      <c r="B2884">
        <v>70</v>
      </c>
      <c r="C2884" s="2">
        <f t="shared" si="45"/>
        <v>-0.20776417344382003</v>
      </c>
    </row>
    <row r="2885" spans="1:3" x14ac:dyDescent="0.25">
      <c r="A2885" s="1">
        <v>45412.125</v>
      </c>
      <c r="B2885">
        <v>70</v>
      </c>
      <c r="C2885" s="2">
        <f t="shared" si="45"/>
        <v>-0.20088074172391801</v>
      </c>
    </row>
    <row r="2886" spans="1:3" x14ac:dyDescent="0.25">
      <c r="A2886" s="1">
        <v>45412.166666666657</v>
      </c>
      <c r="B2886">
        <v>78.77</v>
      </c>
      <c r="C2886" s="2">
        <f t="shared" si="45"/>
        <v>-0.22168643839705959</v>
      </c>
    </row>
    <row r="2887" spans="1:3" x14ac:dyDescent="0.25">
      <c r="A2887" s="1">
        <v>45412.208333333343</v>
      </c>
      <c r="B2887">
        <v>94.95</v>
      </c>
      <c r="C2887" s="2">
        <f t="shared" si="45"/>
        <v>-0.26960466406424211</v>
      </c>
    </row>
    <row r="2888" spans="1:3" x14ac:dyDescent="0.25">
      <c r="A2888" s="1">
        <v>45412.25</v>
      </c>
      <c r="B2888">
        <v>101.95</v>
      </c>
      <c r="C2888" s="2">
        <f t="shared" si="45"/>
        <v>-0.34330743514532525</v>
      </c>
    </row>
    <row r="2889" spans="1:3" x14ac:dyDescent="0.25">
      <c r="A2889" s="1">
        <v>45412.291666666657</v>
      </c>
      <c r="B2889">
        <v>88.46</v>
      </c>
      <c r="C2889" s="2">
        <f t="shared" si="45"/>
        <v>-0.44075218720128828</v>
      </c>
    </row>
    <row r="2890" spans="1:3" x14ac:dyDescent="0.25">
      <c r="A2890" s="1">
        <v>45412.333333333343</v>
      </c>
      <c r="B2890">
        <v>77</v>
      </c>
      <c r="C2890" s="2">
        <f t="shared" si="45"/>
        <v>-0.55923838159346717</v>
      </c>
    </row>
    <row r="2891" spans="1:3" x14ac:dyDescent="0.25">
      <c r="A2891" s="1">
        <v>45412.375</v>
      </c>
      <c r="B2891">
        <v>62.06</v>
      </c>
      <c r="C2891" s="2">
        <f t="shared" si="45"/>
        <v>-0.69548234664088238</v>
      </c>
    </row>
    <row r="2892" spans="1:3" x14ac:dyDescent="0.25">
      <c r="A2892" s="1">
        <v>45412.416666666657</v>
      </c>
      <c r="B2892">
        <v>47.1</v>
      </c>
      <c r="C2892" s="2">
        <f t="shared" si="45"/>
        <v>-0.8457082802718292</v>
      </c>
    </row>
    <row r="2893" spans="1:3" x14ac:dyDescent="0.25">
      <c r="A2893" s="1">
        <v>45412.458333333343</v>
      </c>
      <c r="B2893">
        <v>28.05</v>
      </c>
      <c r="C2893" s="2">
        <f t="shared" si="45"/>
        <v>-1.0057528906513049</v>
      </c>
    </row>
    <row r="2894" spans="1:3" x14ac:dyDescent="0.25">
      <c r="A2894" s="1">
        <v>45412.5</v>
      </c>
      <c r="B2894">
        <v>11.3</v>
      </c>
      <c r="C2894" s="2">
        <f t="shared" si="45"/>
        <v>-1.1711807753470478</v>
      </c>
    </row>
    <row r="2895" spans="1:3" x14ac:dyDescent="0.25">
      <c r="A2895" s="1">
        <v>45412.541666666657</v>
      </c>
      <c r="B2895">
        <v>10</v>
      </c>
      <c r="C2895" s="2">
        <f t="shared" si="45"/>
        <v>-1.3374073426875237</v>
      </c>
    </row>
    <row r="2896" spans="1:3" x14ac:dyDescent="0.25">
      <c r="A2896" s="1">
        <v>45412.583333333343</v>
      </c>
      <c r="B2896">
        <v>19.14</v>
      </c>
      <c r="C2896" s="2">
        <f t="shared" si="45"/>
        <v>-1.4998258666824786</v>
      </c>
    </row>
    <row r="2897" spans="1:3" x14ac:dyDescent="0.25">
      <c r="A2897" s="1">
        <v>45412.625</v>
      </c>
      <c r="B2897">
        <v>45.84</v>
      </c>
      <c r="C2897" s="2">
        <f t="shared" si="45"/>
        <v>-1.6539351553538537</v>
      </c>
    </row>
    <row r="2898" spans="1:3" x14ac:dyDescent="0.25">
      <c r="A2898" s="1">
        <v>45412.666666666657</v>
      </c>
      <c r="B2898">
        <v>66.95</v>
      </c>
      <c r="C2898" s="2">
        <f t="shared" si="45"/>
        <v>-1.7954642953647015</v>
      </c>
    </row>
    <row r="2899" spans="1:3" x14ac:dyDescent="0.25">
      <c r="A2899" s="1">
        <v>45412.708333333343</v>
      </c>
      <c r="B2899">
        <v>86.2</v>
      </c>
      <c r="C2899" s="2">
        <f t="shared" si="45"/>
        <v>-1.9204910137571165</v>
      </c>
    </row>
    <row r="2900" spans="1:3" x14ac:dyDescent="0.25">
      <c r="A2900" s="1">
        <v>45412.75</v>
      </c>
      <c r="B2900">
        <v>122.01</v>
      </c>
      <c r="C2900" s="2">
        <f t="shared" si="45"/>
        <v>-2.025550377788031</v>
      </c>
    </row>
    <row r="2901" spans="1:3" x14ac:dyDescent="0.25">
      <c r="A2901" s="1">
        <v>45412.791666666657</v>
      </c>
      <c r="B2901">
        <v>132.41</v>
      </c>
      <c r="C2901" s="2">
        <f t="shared" si="45"/>
        <v>-2.107730820993277</v>
      </c>
    </row>
    <row r="2902" spans="1:3" x14ac:dyDescent="0.25">
      <c r="A2902" s="1">
        <v>45412.833333333343</v>
      </c>
      <c r="B2902">
        <v>88.37</v>
      </c>
      <c r="C2902" s="2">
        <f t="shared" si="45"/>
        <v>-2.1647548326614459</v>
      </c>
    </row>
    <row r="2903" spans="1:3" x14ac:dyDescent="0.25">
      <c r="A2903" s="1">
        <v>45412.875</v>
      </c>
      <c r="B2903">
        <v>77.97</v>
      </c>
      <c r="C2903" s="2">
        <f t="shared" si="45"/>
        <v>-2.1950420756637166</v>
      </c>
    </row>
    <row r="2904" spans="1:3" x14ac:dyDescent="0.25">
      <c r="A2904" s="1">
        <v>45412.916666666657</v>
      </c>
      <c r="B2904">
        <v>75.69</v>
      </c>
      <c r="C2904" s="2">
        <f t="shared" si="45"/>
        <v>-2.1977531834235613</v>
      </c>
    </row>
    <row r="2905" spans="1:3" x14ac:dyDescent="0.25">
      <c r="A2905" s="1">
        <v>45412.958333333343</v>
      </c>
      <c r="B2905">
        <v>66.81</v>
      </c>
      <c r="C2905" s="2">
        <f t="shared" si="45"/>
        <v>-2.1728130215291825</v>
      </c>
    </row>
    <row r="2906" spans="1:3" x14ac:dyDescent="0.25">
      <c r="A2906" s="1">
        <v>45413</v>
      </c>
      <c r="B2906">
        <v>55.09</v>
      </c>
      <c r="C2906" s="2">
        <f t="shared" si="45"/>
        <v>-2.120912770111326</v>
      </c>
    </row>
    <row r="2907" spans="1:3" x14ac:dyDescent="0.25">
      <c r="A2907" s="1">
        <v>45413.041666666657</v>
      </c>
      <c r="B2907">
        <v>50.31</v>
      </c>
      <c r="C2907" s="2">
        <f t="shared" si="45"/>
        <v>-2.0434907686929709</v>
      </c>
    </row>
    <row r="2908" spans="1:3" x14ac:dyDescent="0.25">
      <c r="A2908" s="1">
        <v>45413.083333333343</v>
      </c>
      <c r="B2908">
        <v>43.99</v>
      </c>
      <c r="C2908" s="2">
        <f t="shared" si="45"/>
        <v>-1.9426926546863426</v>
      </c>
    </row>
    <row r="2909" spans="1:3" x14ac:dyDescent="0.25">
      <c r="A2909" s="1">
        <v>45413.125</v>
      </c>
      <c r="B2909">
        <v>47.81</v>
      </c>
      <c r="C2909" s="2">
        <f t="shared" si="45"/>
        <v>-1.8213119004799982</v>
      </c>
    </row>
    <row r="2910" spans="1:3" x14ac:dyDescent="0.25">
      <c r="A2910" s="1">
        <v>45413.166666666657</v>
      </c>
      <c r="B2910">
        <v>44.69</v>
      </c>
      <c r="C2910" s="2">
        <f t="shared" si="45"/>
        <v>-1.6827123960173527</v>
      </c>
    </row>
    <row r="2911" spans="1:3" x14ac:dyDescent="0.25">
      <c r="A2911" s="1">
        <v>45413.208333333343</v>
      </c>
      <c r="B2911">
        <v>42.48</v>
      </c>
      <c r="C2911" s="2">
        <f t="shared" si="45"/>
        <v>-1.5307352236644223</v>
      </c>
    </row>
    <row r="2912" spans="1:3" x14ac:dyDescent="0.25">
      <c r="A2912" s="1">
        <v>45413.25</v>
      </c>
      <c r="B2912">
        <v>28.08</v>
      </c>
      <c r="C2912" s="2">
        <f t="shared" si="45"/>
        <v>-1.3695922086011001</v>
      </c>
    </row>
    <row r="2913" spans="1:3" x14ac:dyDescent="0.25">
      <c r="A2913" s="1">
        <v>45413.291666666657</v>
      </c>
      <c r="B2913">
        <v>8.4499999999999993</v>
      </c>
      <c r="C2913" s="2">
        <f t="shared" si="45"/>
        <v>-1.2037491936133262</v>
      </c>
    </row>
    <row r="2914" spans="1:3" x14ac:dyDescent="0.25">
      <c r="A2914" s="1">
        <v>45413.333333333343</v>
      </c>
      <c r="B2914">
        <v>0.01</v>
      </c>
      <c r="C2914" s="2">
        <f t="shared" si="45"/>
        <v>-1.0378022750952758</v>
      </c>
    </row>
    <row r="2915" spans="1:3" x14ac:dyDescent="0.25">
      <c r="A2915" s="1">
        <v>45413.375</v>
      </c>
      <c r="B2915">
        <v>-0.97</v>
      </c>
      <c r="C2915" s="2">
        <f t="shared" si="45"/>
        <v>-0.87635042932160179</v>
      </c>
    </row>
    <row r="2916" spans="1:3" x14ac:dyDescent="0.25">
      <c r="A2916" s="1">
        <v>45413.416666666657</v>
      </c>
      <c r="B2916">
        <v>-40.049999999999997</v>
      </c>
      <c r="C2916" s="2">
        <f t="shared" si="45"/>
        <v>-0.72386805785505914</v>
      </c>
    </row>
    <row r="2917" spans="1:3" x14ac:dyDescent="0.25">
      <c r="A2917" s="1">
        <v>45413.458333333343</v>
      </c>
      <c r="B2917">
        <v>-91.9</v>
      </c>
      <c r="C2917" s="2">
        <f t="shared" si="45"/>
        <v>-0.58458098642622214</v>
      </c>
    </row>
    <row r="2918" spans="1:3" x14ac:dyDescent="0.25">
      <c r="A2918" s="1">
        <v>45413.5</v>
      </c>
      <c r="B2918">
        <v>-120</v>
      </c>
      <c r="C2918" s="2">
        <f t="shared" si="45"/>
        <v>-0.46234935261756394</v>
      </c>
    </row>
    <row r="2919" spans="1:3" x14ac:dyDescent="0.25">
      <c r="A2919" s="1">
        <v>45413.541666666657</v>
      </c>
      <c r="B2919">
        <v>-120.07</v>
      </c>
      <c r="C2919" s="2">
        <f t="shared" si="45"/>
        <v>-0.36056062721588189</v>
      </c>
    </row>
    <row r="2920" spans="1:3" x14ac:dyDescent="0.25">
      <c r="A2920" s="1">
        <v>45413.583333333343</v>
      </c>
      <c r="B2920">
        <v>-79.98</v>
      </c>
      <c r="C2920" s="2">
        <f t="shared" si="45"/>
        <v>-0.28203573576848018</v>
      </c>
    </row>
    <row r="2921" spans="1:3" x14ac:dyDescent="0.25">
      <c r="A2921" s="1">
        <v>45413.625</v>
      </c>
      <c r="B2921">
        <v>-30.01</v>
      </c>
      <c r="C2921" s="2">
        <f t="shared" si="45"/>
        <v>-0.22895088085845783</v>
      </c>
    </row>
    <row r="2922" spans="1:3" x14ac:dyDescent="0.25">
      <c r="A2922" s="1">
        <v>45413.666666666657</v>
      </c>
      <c r="B2922">
        <v>-1.1399999999999999</v>
      </c>
      <c r="C2922" s="2">
        <f t="shared" si="45"/>
        <v>-0.20277723150587279</v>
      </c>
    </row>
    <row r="2923" spans="1:3" x14ac:dyDescent="0.25">
      <c r="A2923" s="1">
        <v>45413.708333333343</v>
      </c>
      <c r="B2923">
        <v>15.32</v>
      </c>
      <c r="C2923" s="2">
        <f t="shared" si="45"/>
        <v>-0.20424015211756141</v>
      </c>
    </row>
    <row r="2924" spans="1:3" x14ac:dyDescent="0.25">
      <c r="A2924" s="1">
        <v>45413.75</v>
      </c>
      <c r="B2924">
        <v>50.4</v>
      </c>
      <c r="C2924" s="2">
        <f t="shared" si="45"/>
        <v>-0.23329909998718734</v>
      </c>
    </row>
    <row r="2925" spans="1:3" x14ac:dyDescent="0.25">
      <c r="A2925" s="1">
        <v>45413.791666666657</v>
      </c>
      <c r="B2925">
        <v>50</v>
      </c>
      <c r="C2925" s="2">
        <f t="shared" si="45"/>
        <v>-0.28914874888314579</v>
      </c>
    </row>
    <row r="2926" spans="1:3" x14ac:dyDescent="0.25">
      <c r="A2926" s="1">
        <v>45413.833333333343</v>
      </c>
      <c r="B2926">
        <v>34.01</v>
      </c>
      <c r="C2926" s="2">
        <f t="shared" si="45"/>
        <v>-0.37024130756704321</v>
      </c>
    </row>
    <row r="2927" spans="1:3" x14ac:dyDescent="0.25">
      <c r="A2927" s="1">
        <v>45413.875</v>
      </c>
      <c r="B2927">
        <v>29.92</v>
      </c>
      <c r="C2927" s="2">
        <f t="shared" si="45"/>
        <v>-0.47432941431159581</v>
      </c>
    </row>
    <row r="2928" spans="1:3" x14ac:dyDescent="0.25">
      <c r="A2928" s="1">
        <v>45413.916666666657</v>
      </c>
      <c r="B2928">
        <v>22</v>
      </c>
      <c r="C2928" s="2">
        <f t="shared" si="45"/>
        <v>-0.59852841958176684</v>
      </c>
    </row>
    <row r="2929" spans="1:3" x14ac:dyDescent="0.25">
      <c r="A2929" s="1">
        <v>45413.958333333343</v>
      </c>
      <c r="B2929">
        <v>14.56</v>
      </c>
      <c r="C2929" s="2">
        <f t="shared" si="45"/>
        <v>-0.73939632977019853</v>
      </c>
    </row>
    <row r="2930" spans="1:3" x14ac:dyDescent="0.25">
      <c r="A2930" s="1">
        <v>45414</v>
      </c>
      <c r="B2930">
        <v>10.94</v>
      </c>
      <c r="C2930" s="2">
        <f t="shared" si="45"/>
        <v>-0.89302919665897873</v>
      </c>
    </row>
    <row r="2931" spans="1:3" x14ac:dyDescent="0.25">
      <c r="A2931" s="1">
        <v>45414.041666666657</v>
      </c>
      <c r="B2931">
        <v>10</v>
      </c>
      <c r="C2931" s="2">
        <f t="shared" si="45"/>
        <v>-1.0551693102214854</v>
      </c>
    </row>
    <row r="2932" spans="1:3" x14ac:dyDescent="0.25">
      <c r="A2932" s="1">
        <v>45414.083333333343</v>
      </c>
      <c r="B2932">
        <v>7.8</v>
      </c>
      <c r="C2932" s="2">
        <f t="shared" si="45"/>
        <v>-1.2213231945602017</v>
      </c>
    </row>
    <row r="2933" spans="1:3" x14ac:dyDescent="0.25">
      <c r="A2933" s="1">
        <v>45414.125</v>
      </c>
      <c r="B2933">
        <v>10.63</v>
      </c>
      <c r="C2933" s="2">
        <f t="shared" si="45"/>
        <v>-1.3868861376452857</v>
      </c>
    </row>
    <row r="2934" spans="1:3" x14ac:dyDescent="0.25">
      <c r="A2934" s="1">
        <v>45414.166666666657</v>
      </c>
      <c r="B2934">
        <v>32.06</v>
      </c>
      <c r="C2934" s="2">
        <f t="shared" si="45"/>
        <v>-1.547269804865876</v>
      </c>
    </row>
    <row r="2935" spans="1:3" x14ac:dyDescent="0.25">
      <c r="A2935" s="1">
        <v>45414.208333333343</v>
      </c>
      <c r="B2935">
        <v>72.72</v>
      </c>
      <c r="C2935" s="2">
        <f t="shared" si="45"/>
        <v>-1.6980293976494587</v>
      </c>
    </row>
    <row r="2936" spans="1:3" x14ac:dyDescent="0.25">
      <c r="A2936" s="1">
        <v>45414.25</v>
      </c>
      <c r="B2936">
        <v>78.28</v>
      </c>
      <c r="C2936" s="2">
        <f t="shared" si="45"/>
        <v>-1.8349868342541145</v>
      </c>
    </row>
    <row r="2937" spans="1:3" x14ac:dyDescent="0.25">
      <c r="A2937" s="1">
        <v>45414.291666666657</v>
      </c>
      <c r="B2937">
        <v>62.9</v>
      </c>
      <c r="C2937" s="2">
        <f t="shared" si="45"/>
        <v>-1.954346539821245</v>
      </c>
    </row>
    <row r="2938" spans="1:3" x14ac:dyDescent="0.25">
      <c r="A2938" s="1">
        <v>45414.333333333343</v>
      </c>
      <c r="B2938">
        <v>31.45</v>
      </c>
      <c r="C2938" s="2">
        <f t="shared" si="45"/>
        <v>-2.0528006348116605</v>
      </c>
    </row>
    <row r="2939" spans="1:3" x14ac:dyDescent="0.25">
      <c r="A2939" s="1">
        <v>45414.375</v>
      </c>
      <c r="B2939">
        <v>5.0999999999999996</v>
      </c>
      <c r="C2939" s="2">
        <f t="shared" si="45"/>
        <v>-2.1276206078974811</v>
      </c>
    </row>
    <row r="2940" spans="1:3" x14ac:dyDescent="0.25">
      <c r="A2940" s="1">
        <v>45414.416666666657</v>
      </c>
      <c r="B2940">
        <v>-0.08</v>
      </c>
      <c r="C2940" s="2">
        <f t="shared" si="45"/>
        <v>-2.1767329330730565</v>
      </c>
    </row>
    <row r="2941" spans="1:3" x14ac:dyDescent="0.25">
      <c r="A2941" s="1">
        <v>45414.458333333343</v>
      </c>
      <c r="B2941">
        <v>-1.73</v>
      </c>
      <c r="C2941" s="2">
        <f t="shared" si="45"/>
        <v>-2.1987765341100478</v>
      </c>
    </row>
    <row r="2942" spans="1:3" x14ac:dyDescent="0.25">
      <c r="A2942" s="1">
        <v>45414.5</v>
      </c>
      <c r="B2942">
        <v>-4.1900000000000004</v>
      </c>
      <c r="C2942" s="2">
        <f t="shared" si="45"/>
        <v>-2.1931405048278378</v>
      </c>
    </row>
    <row r="2943" spans="1:3" x14ac:dyDescent="0.25">
      <c r="A2943" s="1">
        <v>45414.541666666657</v>
      </c>
      <c r="B2943">
        <v>-0.05</v>
      </c>
      <c r="C2943" s="2">
        <f t="shared" si="45"/>
        <v>-2.1599810395566568</v>
      </c>
    </row>
    <row r="2944" spans="1:3" x14ac:dyDescent="0.25">
      <c r="A2944" s="1">
        <v>45414.583333333343</v>
      </c>
      <c r="B2944">
        <v>-1.39</v>
      </c>
      <c r="C2944" s="2">
        <f t="shared" si="45"/>
        <v>-2.1002171043089053</v>
      </c>
    </row>
    <row r="2945" spans="1:3" x14ac:dyDescent="0.25">
      <c r="A2945" s="1">
        <v>45414.625</v>
      </c>
      <c r="B2945">
        <v>4.04</v>
      </c>
      <c r="C2945" s="2">
        <f t="shared" si="45"/>
        <v>-2.0155049691903431</v>
      </c>
    </row>
    <row r="2946" spans="1:3" x14ac:dyDescent="0.25">
      <c r="A2946" s="1">
        <v>45414.666666666657</v>
      </c>
      <c r="B2946">
        <v>55.16</v>
      </c>
      <c r="C2946" s="2">
        <f t="shared" si="45"/>
        <v>-1.9081923070475717</v>
      </c>
    </row>
    <row r="2947" spans="1:3" x14ac:dyDescent="0.25">
      <c r="A2947" s="1">
        <v>45414.708333333343</v>
      </c>
      <c r="B2947">
        <v>81.22</v>
      </c>
      <c r="C2947" s="2">
        <f t="shared" ref="C2947:C3010" si="46">SIN(A2947*24/6)-1.2</f>
        <v>-1.7812531312038362</v>
      </c>
    </row>
    <row r="2948" spans="1:3" x14ac:dyDescent="0.25">
      <c r="A2948" s="1">
        <v>45414.75</v>
      </c>
      <c r="B2948">
        <v>87.96</v>
      </c>
      <c r="C2948" s="2">
        <f t="shared" si="46"/>
        <v>-1.6382053753649437</v>
      </c>
    </row>
    <row r="2949" spans="1:3" x14ac:dyDescent="0.25">
      <c r="A2949" s="1">
        <v>45414.791666666657</v>
      </c>
      <c r="B2949">
        <v>85.14</v>
      </c>
      <c r="C2949" s="2">
        <f t="shared" si="46"/>
        <v>-1.483013398703066</v>
      </c>
    </row>
    <row r="2950" spans="1:3" x14ac:dyDescent="0.25">
      <c r="A2950" s="1">
        <v>45414.833333333343</v>
      </c>
      <c r="B2950">
        <v>82.31</v>
      </c>
      <c r="C2950" s="2">
        <f t="shared" si="46"/>
        <v>-1.3199781196684219</v>
      </c>
    </row>
    <row r="2951" spans="1:3" x14ac:dyDescent="0.25">
      <c r="A2951" s="1">
        <v>45414.875</v>
      </c>
      <c r="B2951">
        <v>78.209999999999994</v>
      </c>
      <c r="C2951" s="2">
        <f t="shared" si="46"/>
        <v>-1.1536178227034564</v>
      </c>
    </row>
    <row r="2952" spans="1:3" x14ac:dyDescent="0.25">
      <c r="A2952" s="1">
        <v>45414.916666666657</v>
      </c>
      <c r="B2952">
        <v>71.02</v>
      </c>
      <c r="C2952" s="2">
        <f t="shared" si="46"/>
        <v>-0.98854293991870468</v>
      </c>
    </row>
    <row r="2953" spans="1:3" x14ac:dyDescent="0.25">
      <c r="A2953" s="1">
        <v>45414.958333333343</v>
      </c>
      <c r="B2953">
        <v>61.9</v>
      </c>
      <c r="C2953" s="2">
        <f t="shared" si="46"/>
        <v>-0.82932828005497039</v>
      </c>
    </row>
    <row r="2954" spans="1:3" x14ac:dyDescent="0.25">
      <c r="A2954" s="1">
        <v>45415</v>
      </c>
      <c r="B2954">
        <v>59.14</v>
      </c>
      <c r="C2954" s="2">
        <f t="shared" si="46"/>
        <v>-0.68038624467914766</v>
      </c>
    </row>
    <row r="2955" spans="1:3" x14ac:dyDescent="0.25">
      <c r="A2955" s="1">
        <v>45415.041666666657</v>
      </c>
      <c r="B2955">
        <v>57.95</v>
      </c>
      <c r="C2955" s="2">
        <f t="shared" si="46"/>
        <v>-0.5458445442650347</v>
      </c>
    </row>
    <row r="2956" spans="1:3" x14ac:dyDescent="0.25">
      <c r="A2956" s="1">
        <v>45415.083333333343</v>
      </c>
      <c r="B2956">
        <v>58.5</v>
      </c>
      <c r="C2956" s="2">
        <f t="shared" si="46"/>
        <v>-0.42943180511223844</v>
      </c>
    </row>
    <row r="2957" spans="1:3" x14ac:dyDescent="0.25">
      <c r="A2957" s="1">
        <v>45415.125</v>
      </c>
      <c r="B2957">
        <v>59.14</v>
      </c>
      <c r="C2957" s="2">
        <f t="shared" si="46"/>
        <v>-0.33437423612064188</v>
      </c>
    </row>
    <row r="2958" spans="1:3" x14ac:dyDescent="0.25">
      <c r="A2958" s="1">
        <v>45415.166666666657</v>
      </c>
      <c r="B2958">
        <v>69.17</v>
      </c>
      <c r="C2958" s="2">
        <f t="shared" si="46"/>
        <v>-0.26330621864438497</v>
      </c>
    </row>
    <row r="2959" spans="1:3" x14ac:dyDescent="0.25">
      <c r="A2959" s="1">
        <v>45415.208333333343</v>
      </c>
      <c r="B2959">
        <v>83.76</v>
      </c>
      <c r="C2959" s="2">
        <f t="shared" si="46"/>
        <v>-0.21819729878334593</v>
      </c>
    </row>
    <row r="2960" spans="1:3" x14ac:dyDescent="0.25">
      <c r="A2960" s="1">
        <v>45415.25</v>
      </c>
      <c r="B2960">
        <v>85.47</v>
      </c>
      <c r="C2960" s="2">
        <f t="shared" si="46"/>
        <v>-0.20029760431373644</v>
      </c>
    </row>
    <row r="2961" spans="1:3" x14ac:dyDescent="0.25">
      <c r="A2961" s="1">
        <v>45415.291666666657</v>
      </c>
      <c r="B2961">
        <v>92.31</v>
      </c>
      <c r="C2961" s="2">
        <f t="shared" si="46"/>
        <v>-0.21010319903728281</v>
      </c>
    </row>
    <row r="2962" spans="1:3" x14ac:dyDescent="0.25">
      <c r="A2962" s="1">
        <v>45415.333333333343</v>
      </c>
      <c r="B2962">
        <v>88.25</v>
      </c>
      <c r="C2962" s="2">
        <f t="shared" si="46"/>
        <v>-0.24734233527856275</v>
      </c>
    </row>
    <row r="2963" spans="1:3" x14ac:dyDescent="0.25">
      <c r="A2963" s="1">
        <v>45415.375</v>
      </c>
      <c r="B2963">
        <v>77.95</v>
      </c>
      <c r="C2963" s="2">
        <f t="shared" si="46"/>
        <v>-0.31098298481076958</v>
      </c>
    </row>
    <row r="2964" spans="1:3" x14ac:dyDescent="0.25">
      <c r="A2964" s="1">
        <v>45415.416666666657</v>
      </c>
      <c r="B2964">
        <v>72.58</v>
      </c>
      <c r="C2964" s="2">
        <f t="shared" si="46"/>
        <v>-0.39926144016372356</v>
      </c>
    </row>
    <row r="2965" spans="1:3" x14ac:dyDescent="0.25">
      <c r="A2965" s="1">
        <v>45415.458333333343</v>
      </c>
      <c r="B2965">
        <v>64.11</v>
      </c>
      <c r="C2965" s="2">
        <f t="shared" si="46"/>
        <v>-0.50973119319517679</v>
      </c>
    </row>
    <row r="2966" spans="1:3" x14ac:dyDescent="0.25">
      <c r="A2966" s="1">
        <v>45415.5</v>
      </c>
      <c r="B2966">
        <v>59.33</v>
      </c>
      <c r="C2966" s="2">
        <f t="shared" si="46"/>
        <v>-0.63933073617846914</v>
      </c>
    </row>
    <row r="2967" spans="1:3" x14ac:dyDescent="0.25">
      <c r="A2967" s="1">
        <v>45415.541666666657</v>
      </c>
      <c r="B2967">
        <v>60.05</v>
      </c>
      <c r="C2967" s="2">
        <f t="shared" si="46"/>
        <v>-0.78446840747166324</v>
      </c>
    </row>
    <row r="2968" spans="1:3" x14ac:dyDescent="0.25">
      <c r="A2968" s="1">
        <v>45415.583333333343</v>
      </c>
      <c r="B2968">
        <v>64.69</v>
      </c>
      <c r="C2968" s="2">
        <f t="shared" si="46"/>
        <v>-0.94112192898386215</v>
      </c>
    </row>
    <row r="2969" spans="1:3" x14ac:dyDescent="0.25">
      <c r="A2969" s="1">
        <v>45415.625</v>
      </c>
      <c r="B2969">
        <v>72.290000000000006</v>
      </c>
      <c r="C2969" s="2">
        <f t="shared" si="46"/>
        <v>-1.1049498773538537</v>
      </c>
    </row>
    <row r="2970" spans="1:3" x14ac:dyDescent="0.25">
      <c r="A2970" s="1">
        <v>45415.666666666657</v>
      </c>
      <c r="B2970">
        <v>79.55</v>
      </c>
      <c r="C2970" s="2">
        <f t="shared" si="46"/>
        <v>-1.271412000801468</v>
      </c>
    </row>
    <row r="2971" spans="1:3" x14ac:dyDescent="0.25">
      <c r="A2971" s="1">
        <v>45415.708333333343</v>
      </c>
      <c r="B2971">
        <v>88.89</v>
      </c>
      <c r="C2971" s="2">
        <f t="shared" si="46"/>
        <v>-1.4358950452456631</v>
      </c>
    </row>
    <row r="2972" spans="1:3" x14ac:dyDescent="0.25">
      <c r="A2972" s="1">
        <v>45415.75</v>
      </c>
      <c r="B2972">
        <v>105.49</v>
      </c>
      <c r="C2972" s="2">
        <f t="shared" si="46"/>
        <v>-1.5938406035419326</v>
      </c>
    </row>
    <row r="2973" spans="1:3" x14ac:dyDescent="0.25">
      <c r="A2973" s="1">
        <v>45415.791666666657</v>
      </c>
      <c r="B2973">
        <v>119.94</v>
      </c>
      <c r="C2973" s="2">
        <f t="shared" si="46"/>
        <v>-1.7408714457544758</v>
      </c>
    </row>
    <row r="2974" spans="1:3" x14ac:dyDescent="0.25">
      <c r="A2974" s="1">
        <v>45415.833333333343</v>
      </c>
      <c r="B2974">
        <v>107.95</v>
      </c>
      <c r="C2974" s="2">
        <f t="shared" si="46"/>
        <v>-1.8729128273040065</v>
      </c>
    </row>
    <row r="2975" spans="1:3" x14ac:dyDescent="0.25">
      <c r="A2975" s="1">
        <v>45415.875</v>
      </c>
      <c r="B2975">
        <v>93.46</v>
      </c>
      <c r="C2975" s="2">
        <f t="shared" si="46"/>
        <v>-1.9863054143117056</v>
      </c>
    </row>
    <row r="2976" spans="1:3" x14ac:dyDescent="0.25">
      <c r="A2976" s="1">
        <v>45415.916666666657</v>
      </c>
      <c r="B2976">
        <v>85.56</v>
      </c>
      <c r="C2976" s="2">
        <f t="shared" si="46"/>
        <v>-2.0779066972356572</v>
      </c>
    </row>
    <row r="2977" spans="1:3" x14ac:dyDescent="0.25">
      <c r="A2977" s="1">
        <v>45415.958333333343</v>
      </c>
      <c r="B2977">
        <v>90.8</v>
      </c>
      <c r="C2977" s="2">
        <f t="shared" si="46"/>
        <v>-2.1451780805830252</v>
      </c>
    </row>
    <row r="2978" spans="1:3" x14ac:dyDescent="0.25">
      <c r="A2978" s="1">
        <v>45416</v>
      </c>
      <c r="B2978">
        <v>87.79</v>
      </c>
      <c r="C2978" s="2">
        <f t="shared" si="46"/>
        <v>-2.1862552362979426</v>
      </c>
    </row>
    <row r="2979" spans="1:3" x14ac:dyDescent="0.25">
      <c r="A2979" s="1">
        <v>45416.041666666657</v>
      </c>
      <c r="B2979">
        <v>86.26</v>
      </c>
      <c r="C2979" s="2">
        <f t="shared" si="46"/>
        <v>-2.1999997711670924</v>
      </c>
    </row>
    <row r="2980" spans="1:3" x14ac:dyDescent="0.25">
      <c r="A2980" s="1">
        <v>45416.083333333343</v>
      </c>
      <c r="B2980">
        <v>87.72</v>
      </c>
      <c r="C2980" s="2">
        <f t="shared" si="46"/>
        <v>-2.186030775497346</v>
      </c>
    </row>
    <row r="2981" spans="1:3" x14ac:dyDescent="0.25">
      <c r="A2981" s="1">
        <v>45416.125</v>
      </c>
      <c r="B2981">
        <v>90.64</v>
      </c>
      <c r="C2981" s="2">
        <f t="shared" si="46"/>
        <v>-2.1447353795845814</v>
      </c>
    </row>
    <row r="2982" spans="1:3" x14ac:dyDescent="0.25">
      <c r="A2982" s="1">
        <v>45416.166666666657</v>
      </c>
      <c r="B2982">
        <v>98.34</v>
      </c>
      <c r="C2982" s="2">
        <f t="shared" si="46"/>
        <v>-2.0772580249055492</v>
      </c>
    </row>
    <row r="2983" spans="1:3" x14ac:dyDescent="0.25">
      <c r="A2983" s="1">
        <v>45416.208333333343</v>
      </c>
      <c r="B2983">
        <v>94.19</v>
      </c>
      <c r="C2983" s="2">
        <f t="shared" si="46"/>
        <v>-1.9854687475443984</v>
      </c>
    </row>
    <row r="2984" spans="1:3" x14ac:dyDescent="0.25">
      <c r="A2984" s="1">
        <v>45416.25</v>
      </c>
      <c r="B2984">
        <v>90.02</v>
      </c>
      <c r="C2984" s="2">
        <f t="shared" si="46"/>
        <v>-1.8719113531506784</v>
      </c>
    </row>
    <row r="2985" spans="1:3" x14ac:dyDescent="0.25">
      <c r="A2985" s="1">
        <v>45416.291666666657</v>
      </c>
      <c r="B2985">
        <v>78.48</v>
      </c>
      <c r="C2985" s="2">
        <f t="shared" si="46"/>
        <v>-1.7397329187039081</v>
      </c>
    </row>
    <row r="2986" spans="1:3" x14ac:dyDescent="0.25">
      <c r="A2986" s="1">
        <v>45416.333333333343</v>
      </c>
      <c r="B2986">
        <v>62.38</v>
      </c>
      <c r="C2986" s="2">
        <f t="shared" si="46"/>
        <v>-1.5925965760123253</v>
      </c>
    </row>
    <row r="2987" spans="1:3" x14ac:dyDescent="0.25">
      <c r="A2987" s="1">
        <v>45416.375</v>
      </c>
      <c r="B2987">
        <v>41.17</v>
      </c>
      <c r="C2987" s="2">
        <f t="shared" si="46"/>
        <v>-1.4345799937378174</v>
      </c>
    </row>
    <row r="2988" spans="1:3" x14ac:dyDescent="0.25">
      <c r="A2988" s="1">
        <v>45416.416666666657</v>
      </c>
      <c r="B2988">
        <v>31.18</v>
      </c>
      <c r="C2988" s="2">
        <f t="shared" si="46"/>
        <v>-1.2700623701599387</v>
      </c>
    </row>
    <row r="2989" spans="1:3" x14ac:dyDescent="0.25">
      <c r="A2989" s="1">
        <v>45416.458333333343</v>
      </c>
      <c r="B2989">
        <v>24.93</v>
      </c>
      <c r="C2989" s="2">
        <f t="shared" si="46"/>
        <v>-1.1036030703881714</v>
      </c>
    </row>
    <row r="2990" spans="1:3" x14ac:dyDescent="0.25">
      <c r="A2990" s="1">
        <v>45416.5</v>
      </c>
      <c r="B2990">
        <v>14.53</v>
      </c>
      <c r="C2990" s="2">
        <f t="shared" si="46"/>
        <v>-0.9398152705946442</v>
      </c>
    </row>
    <row r="2991" spans="1:3" x14ac:dyDescent="0.25">
      <c r="A2991" s="1">
        <v>45416.541666666657</v>
      </c>
      <c r="B2991">
        <v>13.34</v>
      </c>
      <c r="C2991" s="2">
        <f t="shared" si="46"/>
        <v>-0.78323810989023324</v>
      </c>
    </row>
    <row r="2992" spans="1:3" x14ac:dyDescent="0.25">
      <c r="A2992" s="1">
        <v>45416.583333333343</v>
      </c>
      <c r="B2992">
        <v>26.03</v>
      </c>
      <c r="C2992" s="2">
        <f t="shared" si="46"/>
        <v>-0.63821089509344553</v>
      </c>
    </row>
    <row r="2993" spans="1:3" x14ac:dyDescent="0.25">
      <c r="A2993" s="1">
        <v>45416.625</v>
      </c>
      <c r="B2993">
        <v>63.62</v>
      </c>
      <c r="C2993" s="2">
        <f t="shared" si="46"/>
        <v>-0.50875284346957161</v>
      </c>
    </row>
    <row r="2994" spans="1:3" x14ac:dyDescent="0.25">
      <c r="A2994" s="1">
        <v>45416.666666666657</v>
      </c>
      <c r="B2994">
        <v>79.36</v>
      </c>
      <c r="C2994" s="2">
        <f t="shared" si="46"/>
        <v>-0.39845169539845493</v>
      </c>
    </row>
    <row r="2995" spans="1:3" x14ac:dyDescent="0.25">
      <c r="A2995" s="1">
        <v>45416.708333333343</v>
      </c>
      <c r="B2995">
        <v>98.01</v>
      </c>
      <c r="C2995" s="2">
        <f t="shared" si="46"/>
        <v>-0.31036428575984187</v>
      </c>
    </row>
    <row r="2996" spans="1:3" x14ac:dyDescent="0.25">
      <c r="A2996" s="1">
        <v>45416.75</v>
      </c>
      <c r="B2996">
        <v>121.92</v>
      </c>
      <c r="C2996" s="2">
        <f t="shared" si="46"/>
        <v>-0.24693182835053806</v>
      </c>
    </row>
    <row r="2997" spans="1:3" x14ac:dyDescent="0.25">
      <c r="A2997" s="1">
        <v>45416.791666666657</v>
      </c>
      <c r="B2997">
        <v>135.4</v>
      </c>
      <c r="C2997" s="2">
        <f t="shared" si="46"/>
        <v>-0.20991226084754933</v>
      </c>
    </row>
    <row r="2998" spans="1:3" x14ac:dyDescent="0.25">
      <c r="A2998" s="1">
        <v>45416.833333333343</v>
      </c>
      <c r="B2998">
        <v>113.56</v>
      </c>
      <c r="C2998" s="2">
        <f t="shared" si="46"/>
        <v>-0.20033152640245544</v>
      </c>
    </row>
    <row r="2999" spans="1:3" x14ac:dyDescent="0.25">
      <c r="A2999" s="1">
        <v>45416.875</v>
      </c>
      <c r="B2999">
        <v>90.26</v>
      </c>
      <c r="C2999" s="2">
        <f t="shared" si="46"/>
        <v>-0.21845514106581188</v>
      </c>
    </row>
    <row r="3000" spans="1:3" x14ac:dyDescent="0.25">
      <c r="A3000" s="1">
        <v>45416.916666666657</v>
      </c>
      <c r="B3000">
        <v>83.6</v>
      </c>
      <c r="C3000" s="2">
        <f t="shared" si="46"/>
        <v>-0.2637808353582356</v>
      </c>
    </row>
    <row r="3001" spans="1:3" x14ac:dyDescent="0.25">
      <c r="A3001" s="1">
        <v>45416.958333333343</v>
      </c>
      <c r="B3001">
        <v>90.58</v>
      </c>
      <c r="C3001" s="2">
        <f t="shared" si="46"/>
        <v>-0.33505247403861493</v>
      </c>
    </row>
    <row r="3002" spans="1:3" x14ac:dyDescent="0.25">
      <c r="A3002" s="1">
        <v>45417</v>
      </c>
      <c r="B3002">
        <v>84.82</v>
      </c>
      <c r="C3002" s="2">
        <f t="shared" si="46"/>
        <v>-0.43029486782188331</v>
      </c>
    </row>
    <row r="3003" spans="1:3" x14ac:dyDescent="0.25">
      <c r="A3003" s="1">
        <v>45417.041666666657</v>
      </c>
      <c r="B3003">
        <v>83.52</v>
      </c>
      <c r="C3003" s="2">
        <f t="shared" si="46"/>
        <v>-0.54686851315808205</v>
      </c>
    </row>
    <row r="3004" spans="1:3" x14ac:dyDescent="0.25">
      <c r="A3004" s="1">
        <v>45417.083333333343</v>
      </c>
      <c r="B3004">
        <v>80.489999999999995</v>
      </c>
      <c r="C3004" s="2">
        <f t="shared" si="46"/>
        <v>-0.68154274212968069</v>
      </c>
    </row>
    <row r="3005" spans="1:3" x14ac:dyDescent="0.25">
      <c r="A3005" s="1">
        <v>45417.125</v>
      </c>
      <c r="B3005">
        <v>74.739999999999995</v>
      </c>
      <c r="C3005" s="2">
        <f t="shared" si="46"/>
        <v>-0.83058525534010885</v>
      </c>
    </row>
    <row r="3006" spans="1:3" x14ac:dyDescent="0.25">
      <c r="A3006" s="1">
        <v>45417.166666666657</v>
      </c>
      <c r="B3006">
        <v>71.13</v>
      </c>
      <c r="C3006" s="2">
        <f t="shared" si="46"/>
        <v>-0.98986555769376727</v>
      </c>
    </row>
    <row r="3007" spans="1:3" x14ac:dyDescent="0.25">
      <c r="A3007" s="1">
        <v>45417.208333333343</v>
      </c>
      <c r="B3007">
        <v>62.16</v>
      </c>
      <c r="C3007" s="2">
        <f t="shared" si="46"/>
        <v>-1.1549694287764001</v>
      </c>
    </row>
    <row r="3008" spans="1:3" x14ac:dyDescent="0.25">
      <c r="A3008" s="1">
        <v>45417.25</v>
      </c>
      <c r="B3008">
        <v>55.08</v>
      </c>
      <c r="C3008" s="2">
        <f t="shared" si="46"/>
        <v>-1.3213212561407064</v>
      </c>
    </row>
    <row r="3009" spans="1:3" x14ac:dyDescent="0.25">
      <c r="A3009" s="1">
        <v>45417.291666666657</v>
      </c>
      <c r="B3009">
        <v>41.33</v>
      </c>
      <c r="C3009" s="2">
        <f t="shared" si="46"/>
        <v>-1.4843108424009011</v>
      </c>
    </row>
    <row r="3010" spans="1:3" x14ac:dyDescent="0.25">
      <c r="A3010" s="1">
        <v>45417.333333333343</v>
      </c>
      <c r="B3010">
        <v>26.12</v>
      </c>
      <c r="C3010" s="2">
        <f t="shared" si="46"/>
        <v>-1.6394211697547321</v>
      </c>
    </row>
    <row r="3011" spans="1:3" x14ac:dyDescent="0.25">
      <c r="A3011" s="1">
        <v>45417.375</v>
      </c>
      <c r="B3011">
        <v>8.85</v>
      </c>
      <c r="C3011" s="2">
        <f t="shared" ref="C3011:C3074" si="47">SIN(A3011*24/6)-1.2</f>
        <v>-1.7823535822113294</v>
      </c>
    </row>
    <row r="3012" spans="1:3" x14ac:dyDescent="0.25">
      <c r="A3012" s="1">
        <v>45417.416666666657</v>
      </c>
      <c r="B3012">
        <v>0.44</v>
      </c>
      <c r="C3012" s="2">
        <f t="shared" si="47"/>
        <v>-1.909146917201018</v>
      </c>
    </row>
    <row r="3013" spans="1:3" x14ac:dyDescent="0.25">
      <c r="A3013" s="1">
        <v>45417.458333333343</v>
      </c>
      <c r="B3013">
        <v>0</v>
      </c>
      <c r="C3013" s="2">
        <f t="shared" si="47"/>
        <v>-2.0162872830280438</v>
      </c>
    </row>
    <row r="3014" spans="1:3" x14ac:dyDescent="0.25">
      <c r="A3014" s="1">
        <v>45417.5</v>
      </c>
      <c r="B3014">
        <v>-0.04</v>
      </c>
      <c r="C3014" s="2">
        <f t="shared" si="47"/>
        <v>-2.1008054410654022</v>
      </c>
    </row>
    <row r="3015" spans="1:3" x14ac:dyDescent="0.25">
      <c r="A3015" s="1">
        <v>45417.541666666657</v>
      </c>
      <c r="B3015">
        <v>-0.97</v>
      </c>
      <c r="C3015" s="2">
        <f t="shared" si="47"/>
        <v>-2.1603590943069579</v>
      </c>
    </row>
    <row r="3016" spans="1:3" x14ac:dyDescent="0.25">
      <c r="A3016" s="1">
        <v>45417.583333333343</v>
      </c>
      <c r="B3016">
        <v>-0.1</v>
      </c>
      <c r="C3016" s="2">
        <f t="shared" si="47"/>
        <v>-2.1932978004018331</v>
      </c>
    </row>
    <row r="3017" spans="1:3" x14ac:dyDescent="0.25">
      <c r="A3017" s="1">
        <v>45417.625</v>
      </c>
      <c r="B3017">
        <v>0</v>
      </c>
      <c r="C3017" s="2">
        <f t="shared" si="47"/>
        <v>-2.1987087112585963</v>
      </c>
    </row>
    <row r="3018" spans="1:3" x14ac:dyDescent="0.25">
      <c r="A3018" s="1">
        <v>45417.666666666657</v>
      </c>
      <c r="B3018">
        <v>32</v>
      </c>
      <c r="C3018" s="2">
        <f t="shared" si="47"/>
        <v>-2.1764418714322185</v>
      </c>
    </row>
    <row r="3019" spans="1:3" x14ac:dyDescent="0.25">
      <c r="A3019" s="1">
        <v>45417.708333333343</v>
      </c>
      <c r="B3019">
        <v>86.5</v>
      </c>
      <c r="C3019" s="2">
        <f t="shared" si="47"/>
        <v>-2.1271143737653819</v>
      </c>
    </row>
    <row r="3020" spans="1:3" x14ac:dyDescent="0.25">
      <c r="A3020" s="1">
        <v>45417.75</v>
      </c>
      <c r="B3020">
        <v>96.24</v>
      </c>
      <c r="C3020" s="2">
        <f t="shared" si="47"/>
        <v>-2.0520932577517006</v>
      </c>
    </row>
    <row r="3021" spans="1:3" x14ac:dyDescent="0.25">
      <c r="A3021" s="1">
        <v>45417.791666666657</v>
      </c>
      <c r="B3021">
        <v>111.92</v>
      </c>
      <c r="C3021" s="2">
        <f t="shared" si="47"/>
        <v>-1.9534576238300745</v>
      </c>
    </row>
    <row r="3022" spans="1:3" x14ac:dyDescent="0.25">
      <c r="A3022" s="1">
        <v>45417.833333333343</v>
      </c>
      <c r="B3022">
        <v>107.53</v>
      </c>
      <c r="C3022" s="2">
        <f t="shared" si="47"/>
        <v>-1.8339410141869914</v>
      </c>
    </row>
    <row r="3023" spans="1:3" x14ac:dyDescent="0.25">
      <c r="A3023" s="1">
        <v>45417.875</v>
      </c>
      <c r="B3023">
        <v>98.74</v>
      </c>
      <c r="C3023" s="2">
        <f t="shared" si="47"/>
        <v>-1.6968556569559059</v>
      </c>
    </row>
    <row r="3024" spans="1:3" x14ac:dyDescent="0.25">
      <c r="A3024" s="1">
        <v>45417.916666666657</v>
      </c>
      <c r="B3024">
        <v>88.67</v>
      </c>
      <c r="C3024" s="2">
        <f t="shared" si="47"/>
        <v>-1.5460006721610402</v>
      </c>
    </row>
    <row r="3025" spans="1:3" x14ac:dyDescent="0.25">
      <c r="A3025" s="1">
        <v>45417.958333333343</v>
      </c>
      <c r="B3025">
        <v>82.86</v>
      </c>
      <c r="C3025" s="2">
        <f t="shared" si="47"/>
        <v>-1.3855567848698203</v>
      </c>
    </row>
    <row r="3026" spans="1:3" x14ac:dyDescent="0.25">
      <c r="A3026" s="1">
        <v>45418</v>
      </c>
      <c r="B3026">
        <v>79.59</v>
      </c>
      <c r="C3026" s="2">
        <f t="shared" si="47"/>
        <v>-1.2199704628904755</v>
      </c>
    </row>
    <row r="3027" spans="1:3" x14ac:dyDescent="0.25">
      <c r="A3027" s="1">
        <v>45418.041666666657</v>
      </c>
      <c r="B3027">
        <v>80.41</v>
      </c>
      <c r="C3027" s="2">
        <f t="shared" si="47"/>
        <v>-1.0538306887516791</v>
      </c>
    </row>
    <row r="3028" spans="1:3" x14ac:dyDescent="0.25">
      <c r="A3028" s="1">
        <v>45418.083333333343</v>
      </c>
      <c r="B3028">
        <v>79.95</v>
      </c>
      <c r="C3028" s="2">
        <f t="shared" si="47"/>
        <v>-0.89174178309740371</v>
      </c>
    </row>
    <row r="3029" spans="1:3" x14ac:dyDescent="0.25">
      <c r="A3029" s="1">
        <v>45418.125</v>
      </c>
      <c r="B3029">
        <v>81.69</v>
      </c>
      <c r="C3029" s="2">
        <f t="shared" si="47"/>
        <v>-0.73819580301521437</v>
      </c>
    </row>
    <row r="3030" spans="1:3" x14ac:dyDescent="0.25">
      <c r="A3030" s="1">
        <v>45418.166666666657</v>
      </c>
      <c r="B3030">
        <v>88.78</v>
      </c>
      <c r="C3030" s="2">
        <f t="shared" si="47"/>
        <v>-0.59744805056885419</v>
      </c>
    </row>
    <row r="3031" spans="1:3" x14ac:dyDescent="0.25">
      <c r="A3031" s="1">
        <v>45418.208333333343</v>
      </c>
      <c r="B3031">
        <v>107.09</v>
      </c>
      <c r="C3031" s="2">
        <f t="shared" si="47"/>
        <v>-0.47339914370390257</v>
      </c>
    </row>
    <row r="3032" spans="1:3" x14ac:dyDescent="0.25">
      <c r="A3032" s="1">
        <v>45418.25</v>
      </c>
      <c r="B3032">
        <v>130.26</v>
      </c>
      <c r="C3032" s="2">
        <f t="shared" si="47"/>
        <v>-0.36948691654625543</v>
      </c>
    </row>
    <row r="3033" spans="1:3" x14ac:dyDescent="0.25">
      <c r="A3033" s="1">
        <v>45418.291666666657</v>
      </c>
      <c r="B3033">
        <v>101.35</v>
      </c>
      <c r="C3033" s="2">
        <f t="shared" si="47"/>
        <v>-0.28859114434067434</v>
      </c>
    </row>
    <row r="3034" spans="1:3" x14ac:dyDescent="0.25">
      <c r="A3034" s="1">
        <v>45418.333333333343</v>
      </c>
      <c r="B3034">
        <v>89</v>
      </c>
      <c r="C3034" s="2">
        <f t="shared" si="47"/>
        <v>-0.23295373502246086</v>
      </c>
    </row>
    <row r="3035" spans="1:3" x14ac:dyDescent="0.25">
      <c r="A3035" s="1">
        <v>45418.375</v>
      </c>
      <c r="B3035">
        <v>81.11</v>
      </c>
      <c r="C3035" s="2">
        <f t="shared" si="47"/>
        <v>-0.2041165980631654</v>
      </c>
    </row>
    <row r="3036" spans="1:3" x14ac:dyDescent="0.25">
      <c r="A3036" s="1">
        <v>45418.416666666657</v>
      </c>
      <c r="B3036">
        <v>76.23</v>
      </c>
      <c r="C3036" s="2">
        <f t="shared" si="47"/>
        <v>-0.20287891247297807</v>
      </c>
    </row>
    <row r="3037" spans="1:3" x14ac:dyDescent="0.25">
      <c r="A3037" s="1">
        <v>45418.458333333343</v>
      </c>
      <c r="B3037">
        <v>76.260000000000005</v>
      </c>
      <c r="C3037" s="2">
        <f t="shared" si="47"/>
        <v>-0.2292749789250873</v>
      </c>
    </row>
    <row r="3038" spans="1:3" x14ac:dyDescent="0.25">
      <c r="A3038" s="1">
        <v>45418.5</v>
      </c>
      <c r="B3038">
        <v>74.709999999999994</v>
      </c>
      <c r="C3038" s="2">
        <f t="shared" si="47"/>
        <v>-0.28257326902209046</v>
      </c>
    </row>
    <row r="3039" spans="1:3" x14ac:dyDescent="0.25">
      <c r="A3039" s="1">
        <v>45418.541666666657</v>
      </c>
      <c r="B3039">
        <v>74.89</v>
      </c>
      <c r="C3039" s="2">
        <f t="shared" si="47"/>
        <v>-0.36129669864556857</v>
      </c>
    </row>
    <row r="3040" spans="1:3" x14ac:dyDescent="0.25">
      <c r="A3040" s="1">
        <v>45418.583333333343</v>
      </c>
      <c r="B3040">
        <v>81.11</v>
      </c>
      <c r="C3040" s="2">
        <f t="shared" si="47"/>
        <v>-0.46326356320552331</v>
      </c>
    </row>
    <row r="3041" spans="1:3" x14ac:dyDescent="0.25">
      <c r="A3041" s="1">
        <v>45418.625</v>
      </c>
      <c r="B3041">
        <v>81.62</v>
      </c>
      <c r="C3041" s="2">
        <f t="shared" si="47"/>
        <v>-0.58564800010022733</v>
      </c>
    </row>
    <row r="3042" spans="1:3" x14ac:dyDescent="0.25">
      <c r="A3042" s="1">
        <v>45418.666666666657</v>
      </c>
      <c r="B3042">
        <v>93.36</v>
      </c>
      <c r="C3042" s="2">
        <f t="shared" si="47"/>
        <v>-0.72505830378995162</v>
      </c>
    </row>
    <row r="3043" spans="1:3" x14ac:dyDescent="0.25">
      <c r="A3043" s="1">
        <v>45418.708333333343</v>
      </c>
      <c r="B3043">
        <v>108.37</v>
      </c>
      <c r="C3043" s="2">
        <f t="shared" si="47"/>
        <v>-0.87763092179474955</v>
      </c>
    </row>
    <row r="3044" spans="1:3" x14ac:dyDescent="0.25">
      <c r="A3044" s="1">
        <v>45418.75</v>
      </c>
      <c r="B3044">
        <v>136.65</v>
      </c>
      <c r="C3044" s="2">
        <f t="shared" si="47"/>
        <v>-1.0391375270288765</v>
      </c>
    </row>
    <row r="3045" spans="1:3" x14ac:dyDescent="0.25">
      <c r="A3045" s="1">
        <v>45418.791666666657</v>
      </c>
      <c r="B3045">
        <v>143.99</v>
      </c>
      <c r="C3045" s="2">
        <f t="shared" si="47"/>
        <v>-1.2051022003372844</v>
      </c>
    </row>
    <row r="3046" spans="1:3" x14ac:dyDescent="0.25">
      <c r="A3046" s="1">
        <v>45418.833333333343</v>
      </c>
      <c r="B3046">
        <v>107.98</v>
      </c>
      <c r="C3046" s="2">
        <f t="shared" si="47"/>
        <v>-1.3709254737432737</v>
      </c>
    </row>
    <row r="3047" spans="1:3" x14ac:dyDescent="0.25">
      <c r="A3047" s="1">
        <v>45418.875</v>
      </c>
      <c r="B3047">
        <v>94.58</v>
      </c>
      <c r="C3047" s="2">
        <f t="shared" si="47"/>
        <v>-1.5320117976157339</v>
      </c>
    </row>
    <row r="3048" spans="1:3" x14ac:dyDescent="0.25">
      <c r="A3048" s="1">
        <v>45418.916666666657</v>
      </c>
      <c r="B3048">
        <v>84.42</v>
      </c>
      <c r="C3048" s="2">
        <f t="shared" si="47"/>
        <v>-1.6838969002965927</v>
      </c>
    </row>
    <row r="3049" spans="1:3" x14ac:dyDescent="0.25">
      <c r="A3049" s="1">
        <v>45418.958333333343</v>
      </c>
      <c r="B3049">
        <v>81.73</v>
      </c>
      <c r="C3049" s="2">
        <f t="shared" si="47"/>
        <v>-1.822371508485146</v>
      </c>
    </row>
    <row r="3050" spans="1:3" x14ac:dyDescent="0.25">
      <c r="A3050" s="1">
        <v>45419</v>
      </c>
      <c r="B3050">
        <v>79.17</v>
      </c>
      <c r="C3050" s="2">
        <f t="shared" si="47"/>
        <v>-1.9435980008300109</v>
      </c>
    </row>
    <row r="3051" spans="1:3" x14ac:dyDescent="0.25">
      <c r="A3051" s="1">
        <v>45419.041666666657</v>
      </c>
      <c r="B3051">
        <v>77.23</v>
      </c>
      <c r="C3051" s="2">
        <f t="shared" si="47"/>
        <v>-2.0442167625689036</v>
      </c>
    </row>
    <row r="3052" spans="1:3" x14ac:dyDescent="0.25">
      <c r="A3052" s="1">
        <v>45419.083333333343</v>
      </c>
      <c r="B3052">
        <v>79.989999999999995</v>
      </c>
      <c r="C3052" s="2">
        <f t="shared" si="47"/>
        <v>-2.1214392919846663</v>
      </c>
    </row>
    <row r="3053" spans="1:3" x14ac:dyDescent="0.25">
      <c r="A3053" s="1">
        <v>45419.125</v>
      </c>
      <c r="B3053">
        <v>80.08</v>
      </c>
      <c r="C3053" s="2">
        <f t="shared" si="47"/>
        <v>-2.1731254795541872</v>
      </c>
    </row>
    <row r="3054" spans="1:3" x14ac:dyDescent="0.25">
      <c r="A3054" s="1">
        <v>45419.166666666657</v>
      </c>
      <c r="B3054">
        <v>82.06</v>
      </c>
      <c r="C3054" s="2">
        <f t="shared" si="47"/>
        <v>-2.1978429182754367</v>
      </c>
    </row>
    <row r="3055" spans="1:3" x14ac:dyDescent="0.25">
      <c r="A3055" s="1">
        <v>45419.208333333343</v>
      </c>
      <c r="B3055">
        <v>98.84</v>
      </c>
      <c r="C3055" s="2">
        <f t="shared" si="47"/>
        <v>-2.1949066004875637</v>
      </c>
    </row>
    <row r="3056" spans="1:3" x14ac:dyDescent="0.25">
      <c r="A3056" s="1">
        <v>45419.25</v>
      </c>
      <c r="B3056">
        <v>121.7</v>
      </c>
      <c r="C3056" s="2">
        <f t="shared" si="47"/>
        <v>-2.164397901945911</v>
      </c>
    </row>
    <row r="3057" spans="1:3" x14ac:dyDescent="0.25">
      <c r="A3057" s="1">
        <v>45419.291666666657</v>
      </c>
      <c r="B3057">
        <v>112.66</v>
      </c>
      <c r="C3057" s="2">
        <f t="shared" si="47"/>
        <v>-2.1071623265997443</v>
      </c>
    </row>
    <row r="3058" spans="1:3" x14ac:dyDescent="0.25">
      <c r="A3058" s="1">
        <v>45419.333333333343</v>
      </c>
      <c r="B3058">
        <v>91.75</v>
      </c>
      <c r="C3058" s="2">
        <f t="shared" si="47"/>
        <v>-2.0247860746103692</v>
      </c>
    </row>
    <row r="3059" spans="1:3" x14ac:dyDescent="0.25">
      <c r="A3059" s="1">
        <v>45419.375</v>
      </c>
      <c r="B3059">
        <v>85.21</v>
      </c>
      <c r="C3059" s="2">
        <f t="shared" si="47"/>
        <v>-1.9195520833885991</v>
      </c>
    </row>
    <row r="3060" spans="1:3" x14ac:dyDescent="0.25">
      <c r="A3060" s="1">
        <v>45419.416666666657</v>
      </c>
      <c r="B3060">
        <v>81.08</v>
      </c>
      <c r="C3060" s="2">
        <f t="shared" si="47"/>
        <v>-1.794376758980232</v>
      </c>
    </row>
    <row r="3061" spans="1:3" x14ac:dyDescent="0.25">
      <c r="A3061" s="1">
        <v>45419.458333333343</v>
      </c>
      <c r="B3061">
        <v>74.73</v>
      </c>
      <c r="C3061" s="2">
        <f t="shared" si="47"/>
        <v>-1.6527291522485799</v>
      </c>
    </row>
    <row r="3062" spans="1:3" x14ac:dyDescent="0.25">
      <c r="A3062" s="1">
        <v>45419.5</v>
      </c>
      <c r="B3062">
        <v>70.430000000000007</v>
      </c>
      <c r="C3062" s="2">
        <f t="shared" si="47"/>
        <v>-1.4985348195615327</v>
      </c>
    </row>
    <row r="3063" spans="1:3" x14ac:dyDescent="0.25">
      <c r="A3063" s="1">
        <v>45419.541666666657</v>
      </c>
      <c r="B3063">
        <v>65.53</v>
      </c>
      <c r="C3063" s="2">
        <f t="shared" si="47"/>
        <v>-1.336067031148193</v>
      </c>
    </row>
    <row r="3064" spans="1:3" x14ac:dyDescent="0.25">
      <c r="A3064" s="1">
        <v>45419.583333333343</v>
      </c>
      <c r="B3064">
        <v>74.05</v>
      </c>
      <c r="C3064" s="2">
        <f t="shared" si="47"/>
        <v>-1.1698283439351613</v>
      </c>
    </row>
    <row r="3065" spans="1:3" x14ac:dyDescent="0.25">
      <c r="A3065" s="1">
        <v>45419.625</v>
      </c>
      <c r="B3065">
        <v>83.12</v>
      </c>
      <c r="C3065" s="2">
        <f t="shared" si="47"/>
        <v>-1.0044258201399809</v>
      </c>
    </row>
    <row r="3066" spans="1:3" x14ac:dyDescent="0.25">
      <c r="A3066" s="1">
        <v>45419.666666666657</v>
      </c>
      <c r="B3066">
        <v>90.82</v>
      </c>
      <c r="C3066" s="2">
        <f t="shared" si="47"/>
        <v>-0.84444334858746473</v>
      </c>
    </row>
    <row r="3067" spans="1:3" x14ac:dyDescent="0.25">
      <c r="A3067" s="1">
        <v>45419.708333333343</v>
      </c>
      <c r="B3067">
        <v>105.86</v>
      </c>
      <c r="C3067" s="2">
        <f t="shared" si="47"/>
        <v>-0.69431460929970756</v>
      </c>
    </row>
    <row r="3068" spans="1:3" x14ac:dyDescent="0.25">
      <c r="A3068" s="1">
        <v>45419.75</v>
      </c>
      <c r="B3068">
        <v>133.85</v>
      </c>
      <c r="C3068" s="2">
        <f t="shared" si="47"/>
        <v>-0.55820020083613919</v>
      </c>
    </row>
    <row r="3069" spans="1:3" x14ac:dyDescent="0.25">
      <c r="A3069" s="1">
        <v>45419.791666666657</v>
      </c>
      <c r="B3069">
        <v>151.05000000000001</v>
      </c>
      <c r="C3069" s="2">
        <f t="shared" si="47"/>
        <v>-0.43987233476425713</v>
      </c>
    </row>
    <row r="3070" spans="1:3" x14ac:dyDescent="0.25">
      <c r="A3070" s="1">
        <v>45419.833333333343</v>
      </c>
      <c r="B3070">
        <v>122.04</v>
      </c>
      <c r="C3070" s="2">
        <f t="shared" si="47"/>
        <v>-0.34261029470224535</v>
      </c>
    </row>
    <row r="3071" spans="1:3" x14ac:dyDescent="0.25">
      <c r="A3071" s="1">
        <v>45419.875</v>
      </c>
      <c r="B3071">
        <v>101.7</v>
      </c>
      <c r="C3071" s="2">
        <f t="shared" si="47"/>
        <v>-0.2691095559181238</v>
      </c>
    </row>
    <row r="3072" spans="1:3" x14ac:dyDescent="0.25">
      <c r="A3072" s="1">
        <v>45419.916666666657</v>
      </c>
      <c r="B3072">
        <v>88.22</v>
      </c>
      <c r="C3072" s="2">
        <f t="shared" si="47"/>
        <v>-0.22140708376987372</v>
      </c>
    </row>
    <row r="3073" spans="1:3" x14ac:dyDescent="0.25">
      <c r="A3073" s="1">
        <v>45419.958333333343</v>
      </c>
      <c r="B3073">
        <v>83.97</v>
      </c>
      <c r="C3073" s="2">
        <f t="shared" si="47"/>
        <v>-0.20082488247302199</v>
      </c>
    </row>
    <row r="3074" spans="1:3" x14ac:dyDescent="0.25">
      <c r="A3074" s="1">
        <v>45420</v>
      </c>
      <c r="B3074">
        <v>80.84</v>
      </c>
      <c r="C3074" s="2">
        <f t="shared" si="47"/>
        <v>-0.20793335765058141</v>
      </c>
    </row>
    <row r="3075" spans="1:3" x14ac:dyDescent="0.25">
      <c r="A3075" s="1">
        <v>45420.041666666657</v>
      </c>
      <c r="B3075">
        <v>80.88</v>
      </c>
      <c r="C3075" s="2">
        <f t="shared" ref="C3075:C3138" si="48">SIN(A3075*24/6)-1.2</f>
        <v>-0.24253550828973247</v>
      </c>
    </row>
    <row r="3076" spans="1:3" x14ac:dyDescent="0.25">
      <c r="A3076" s="1">
        <v>45420.083333333343</v>
      </c>
      <c r="B3076">
        <v>82.47</v>
      </c>
      <c r="C3076" s="2">
        <f t="shared" si="48"/>
        <v>-0.30367238646487538</v>
      </c>
    </row>
    <row r="3077" spans="1:3" x14ac:dyDescent="0.25">
      <c r="A3077" s="1">
        <v>45420.125</v>
      </c>
      <c r="B3077">
        <v>82.48</v>
      </c>
      <c r="C3077" s="2">
        <f t="shared" si="48"/>
        <v>-0.3896496729639104</v>
      </c>
    </row>
    <row r="3078" spans="1:3" x14ac:dyDescent="0.25">
      <c r="A3078" s="1">
        <v>45420.166666666657</v>
      </c>
      <c r="B3078">
        <v>89.59</v>
      </c>
      <c r="C3078" s="2">
        <f t="shared" si="48"/>
        <v>-0.49808463312180618</v>
      </c>
    </row>
    <row r="3079" spans="1:3" x14ac:dyDescent="0.25">
      <c r="A3079" s="1">
        <v>45420.208333333343</v>
      </c>
      <c r="B3079">
        <v>107.48</v>
      </c>
      <c r="C3079" s="2">
        <f t="shared" si="48"/>
        <v>-0.62597215076850088</v>
      </c>
    </row>
    <row r="3080" spans="1:3" x14ac:dyDescent="0.25">
      <c r="A3080" s="1">
        <v>45420.25</v>
      </c>
      <c r="B3080">
        <v>118.96</v>
      </c>
      <c r="C3080" s="2">
        <f t="shared" si="48"/>
        <v>-0.76976801029135289</v>
      </c>
    </row>
    <row r="3081" spans="1:3" x14ac:dyDescent="0.25">
      <c r="A3081" s="1">
        <v>45420.291666666657</v>
      </c>
      <c r="B3081">
        <v>110.12</v>
      </c>
      <c r="C3081" s="2">
        <f t="shared" si="48"/>
        <v>-0.92548711991989507</v>
      </c>
    </row>
    <row r="3082" spans="1:3" x14ac:dyDescent="0.25">
      <c r="A3082" s="1">
        <v>45420.333333333343</v>
      </c>
      <c r="B3082">
        <v>92.41</v>
      </c>
      <c r="C3082" s="2">
        <f t="shared" si="48"/>
        <v>-1.0888139524851255</v>
      </c>
    </row>
    <row r="3083" spans="1:3" x14ac:dyDescent="0.25">
      <c r="A3083" s="1">
        <v>45420.375</v>
      </c>
      <c r="B3083">
        <v>85.4</v>
      </c>
      <c r="C3083" s="2">
        <f t="shared" si="48"/>
        <v>-1.2552221435646755</v>
      </c>
    </row>
    <row r="3084" spans="1:3" x14ac:dyDescent="0.25">
      <c r="A3084" s="1">
        <v>45420.416666666657</v>
      </c>
      <c r="B3084">
        <v>79.48</v>
      </c>
      <c r="C3084" s="2">
        <f t="shared" si="48"/>
        <v>-1.4200999337329874</v>
      </c>
    </row>
    <row r="3085" spans="1:3" x14ac:dyDescent="0.25">
      <c r="A3085" s="1">
        <v>45420.458333333343</v>
      </c>
      <c r="B3085">
        <v>72.930000000000007</v>
      </c>
      <c r="C3085" s="2">
        <f t="shared" si="48"/>
        <v>-1.5788779763823624</v>
      </c>
    </row>
    <row r="3086" spans="1:3" x14ac:dyDescent="0.25">
      <c r="A3086" s="1">
        <v>45420.5</v>
      </c>
      <c r="B3086">
        <v>68.790000000000006</v>
      </c>
      <c r="C3086" s="2">
        <f t="shared" si="48"/>
        <v>-1.7271559701537789</v>
      </c>
    </row>
    <row r="3087" spans="1:3" x14ac:dyDescent="0.25">
      <c r="A3087" s="1">
        <v>45420.541666666657</v>
      </c>
      <c r="B3087">
        <v>66.58</v>
      </c>
      <c r="C3087" s="2">
        <f t="shared" si="48"/>
        <v>-1.8608246075146977</v>
      </c>
    </row>
    <row r="3088" spans="1:3" x14ac:dyDescent="0.25">
      <c r="A3088" s="1">
        <v>45420.583333333343</v>
      </c>
      <c r="B3088">
        <v>66.95</v>
      </c>
      <c r="C3088" s="2">
        <f t="shared" si="48"/>
        <v>-1.976179457829822</v>
      </c>
    </row>
    <row r="3089" spans="1:3" x14ac:dyDescent="0.25">
      <c r="A3089" s="1">
        <v>45420.625</v>
      </c>
      <c r="B3089">
        <v>75.72</v>
      </c>
      <c r="C3089" s="2">
        <f t="shared" si="48"/>
        <v>-2.0700236300420407</v>
      </c>
    </row>
    <row r="3090" spans="1:3" x14ac:dyDescent="0.25">
      <c r="A3090" s="1">
        <v>45420.666666666657</v>
      </c>
      <c r="B3090">
        <v>91.1</v>
      </c>
      <c r="C3090" s="2">
        <f t="shared" si="48"/>
        <v>-2.1397563703129094</v>
      </c>
    </row>
    <row r="3091" spans="1:3" x14ac:dyDescent="0.25">
      <c r="A3091" s="1">
        <v>45420.708333333343</v>
      </c>
      <c r="B3091">
        <v>106.5</v>
      </c>
      <c r="C3091" s="2">
        <f t="shared" si="48"/>
        <v>-2.183445137795589</v>
      </c>
    </row>
    <row r="3092" spans="1:3" x14ac:dyDescent="0.25">
      <c r="A3092" s="1">
        <v>45420.75</v>
      </c>
      <c r="B3092">
        <v>127.54</v>
      </c>
      <c r="C3092" s="2">
        <f t="shared" si="48"/>
        <v>-2.1998791621611331</v>
      </c>
    </row>
    <row r="3093" spans="1:3" x14ac:dyDescent="0.25">
      <c r="A3093" s="1">
        <v>45420.791666666657</v>
      </c>
      <c r="B3093">
        <v>134.41999999999999</v>
      </c>
      <c r="C3093" s="2">
        <f t="shared" si="48"/>
        <v>-2.1886029985093041</v>
      </c>
    </row>
    <row r="3094" spans="1:3" x14ac:dyDescent="0.25">
      <c r="A3094" s="1">
        <v>45420.833333333343</v>
      </c>
      <c r="B3094">
        <v>114.65</v>
      </c>
      <c r="C3094" s="2">
        <f t="shared" si="48"/>
        <v>-2.1499291491807453</v>
      </c>
    </row>
    <row r="3095" spans="1:3" x14ac:dyDescent="0.25">
      <c r="A3095" s="1">
        <v>45420.875</v>
      </c>
      <c r="B3095">
        <v>96.54</v>
      </c>
      <c r="C3095" s="2">
        <f t="shared" si="48"/>
        <v>-2.0849294033782924</v>
      </c>
    </row>
    <row r="3096" spans="1:3" x14ac:dyDescent="0.25">
      <c r="A3096" s="1">
        <v>45420.916666666657</v>
      </c>
      <c r="B3096">
        <v>87.96</v>
      </c>
      <c r="C3096" s="2">
        <f t="shared" si="48"/>
        <v>-1.9954051339356893</v>
      </c>
    </row>
    <row r="3097" spans="1:3" x14ac:dyDescent="0.25">
      <c r="A3097" s="1">
        <v>45420.958333333343</v>
      </c>
      <c r="B3097">
        <v>87.6</v>
      </c>
      <c r="C3097" s="2">
        <f t="shared" si="48"/>
        <v>-1.8838373749091719</v>
      </c>
    </row>
    <row r="3098" spans="1:3" x14ac:dyDescent="0.25">
      <c r="A3098" s="1">
        <v>45421</v>
      </c>
      <c r="B3098">
        <v>88.06</v>
      </c>
      <c r="C3098" s="2">
        <f t="shared" si="48"/>
        <v>-1.7533180636565486</v>
      </c>
    </row>
    <row r="3099" spans="1:3" x14ac:dyDescent="0.25">
      <c r="A3099" s="1">
        <v>45421.041666666657</v>
      </c>
      <c r="B3099">
        <v>82.97</v>
      </c>
      <c r="C3099" s="2">
        <f t="shared" si="48"/>
        <v>-1.6074643518507705</v>
      </c>
    </row>
    <row r="3100" spans="1:3" x14ac:dyDescent="0.25">
      <c r="A3100" s="1">
        <v>45421.083333333343</v>
      </c>
      <c r="B3100">
        <v>82.95</v>
      </c>
      <c r="C3100" s="2">
        <f t="shared" si="48"/>
        <v>-1.4503183615976114</v>
      </c>
    </row>
    <row r="3101" spans="1:3" x14ac:dyDescent="0.25">
      <c r="A3101" s="1">
        <v>45421.125</v>
      </c>
      <c r="B3101">
        <v>88.83</v>
      </c>
      <c r="C3101" s="2">
        <f t="shared" si="48"/>
        <v>-1.2862351643095762</v>
      </c>
    </row>
    <row r="3102" spans="1:3" x14ac:dyDescent="0.25">
      <c r="A3102" s="1">
        <v>45421.166666666657</v>
      </c>
      <c r="B3102">
        <v>90.39</v>
      </c>
      <c r="C3102" s="2">
        <f t="shared" si="48"/>
        <v>-1.1197620856167094</v>
      </c>
    </row>
    <row r="3103" spans="1:3" x14ac:dyDescent="0.25">
      <c r="A3103" s="1">
        <v>45421.208333333343</v>
      </c>
      <c r="B3103">
        <v>88.13</v>
      </c>
      <c r="C3103" s="2">
        <f t="shared" si="48"/>
        <v>-0.95551268320889315</v>
      </c>
    </row>
    <row r="3104" spans="1:3" x14ac:dyDescent="0.25">
      <c r="A3104" s="1">
        <v>45421.25</v>
      </c>
      <c r="B3104">
        <v>80.650000000000006</v>
      </c>
      <c r="C3104" s="2">
        <f t="shared" si="48"/>
        <v>-0.7980388891831216</v>
      </c>
    </row>
    <row r="3105" spans="1:3" x14ac:dyDescent="0.25">
      <c r="A3105" s="1">
        <v>45421.291666666657</v>
      </c>
      <c r="B3105">
        <v>65.53</v>
      </c>
      <c r="C3105" s="2">
        <f t="shared" si="48"/>
        <v>-0.6517048592187723</v>
      </c>
    </row>
    <row r="3106" spans="1:3" x14ac:dyDescent="0.25">
      <c r="A3106" s="1">
        <v>45421.333333333343</v>
      </c>
      <c r="B3106">
        <v>23.34</v>
      </c>
      <c r="C3106" s="2">
        <f t="shared" si="48"/>
        <v>-0.52056602676390329</v>
      </c>
    </row>
    <row r="3107" spans="1:3" x14ac:dyDescent="0.25">
      <c r="A3107" s="1">
        <v>45421.375</v>
      </c>
      <c r="B3107">
        <v>5.07</v>
      </c>
      <c r="C3107" s="2">
        <f t="shared" si="48"/>
        <v>-0.40825671286847143</v>
      </c>
    </row>
    <row r="3108" spans="1:3" x14ac:dyDescent="0.25">
      <c r="A3108" s="1">
        <v>45421.416666666657</v>
      </c>
      <c r="B3108">
        <v>-0.52</v>
      </c>
      <c r="C3108" s="2">
        <f t="shared" si="48"/>
        <v>-0.31788940574562596</v>
      </c>
    </row>
    <row r="3109" spans="1:3" x14ac:dyDescent="0.25">
      <c r="A3109" s="1">
        <v>45421.458333333343</v>
      </c>
      <c r="B3109">
        <v>-0.88</v>
      </c>
      <c r="C3109" s="2">
        <f t="shared" si="48"/>
        <v>-0.25196850305532936</v>
      </c>
    </row>
    <row r="3110" spans="1:3" x14ac:dyDescent="0.25">
      <c r="A3110" s="1">
        <v>45421.5</v>
      </c>
      <c r="B3110">
        <v>-1.35</v>
      </c>
      <c r="C3110" s="2">
        <f t="shared" si="48"/>
        <v>-0.21232090625609479</v>
      </c>
    </row>
    <row r="3111" spans="1:3" x14ac:dyDescent="0.25">
      <c r="A3111" s="1">
        <v>45421.541666666657</v>
      </c>
      <c r="B3111">
        <v>-2.0299999999999998</v>
      </c>
      <c r="C3111" s="2">
        <f t="shared" si="48"/>
        <v>-0.20004539042844238</v>
      </c>
    </row>
    <row r="3112" spans="1:3" x14ac:dyDescent="0.25">
      <c r="A3112" s="1">
        <v>45421.583333333343</v>
      </c>
      <c r="B3112">
        <v>-0.93</v>
      </c>
      <c r="C3112" s="2">
        <f t="shared" si="48"/>
        <v>-0.21548215355315847</v>
      </c>
    </row>
    <row r="3113" spans="1:3" x14ac:dyDescent="0.25">
      <c r="A3113" s="1">
        <v>45421.625</v>
      </c>
      <c r="B3113">
        <v>0.68</v>
      </c>
      <c r="C3113" s="2">
        <f t="shared" si="48"/>
        <v>-0.25820338830485279</v>
      </c>
    </row>
    <row r="3114" spans="1:3" x14ac:dyDescent="0.25">
      <c r="A3114" s="1">
        <v>45421.666666666657</v>
      </c>
      <c r="B3114">
        <v>64.48</v>
      </c>
      <c r="C3114" s="2">
        <f t="shared" si="48"/>
        <v>-0.3270251381705841</v>
      </c>
    </row>
    <row r="3115" spans="1:3" x14ac:dyDescent="0.25">
      <c r="A3115" s="1">
        <v>45421.708333333343</v>
      </c>
      <c r="B3115">
        <v>89.72</v>
      </c>
      <c r="C3115" s="2">
        <f t="shared" si="48"/>
        <v>-0.42004010912144718</v>
      </c>
    </row>
    <row r="3116" spans="1:3" x14ac:dyDescent="0.25">
      <c r="A3116" s="1">
        <v>45421.75</v>
      </c>
      <c r="B3116">
        <v>107.85</v>
      </c>
      <c r="C3116" s="2">
        <f t="shared" si="48"/>
        <v>-0.53467052720170538</v>
      </c>
    </row>
    <row r="3117" spans="1:3" x14ac:dyDescent="0.25">
      <c r="A3117" s="1">
        <v>45421.791666666657</v>
      </c>
      <c r="B3117">
        <v>132.79</v>
      </c>
      <c r="C3117" s="2">
        <f t="shared" si="48"/>
        <v>-0.66773957815125162</v>
      </c>
    </row>
    <row r="3118" spans="1:3" x14ac:dyDescent="0.25">
      <c r="A3118" s="1">
        <v>45421.833333333343</v>
      </c>
      <c r="B3118">
        <v>123.67</v>
      </c>
      <c r="C3118" s="2">
        <f t="shared" si="48"/>
        <v>-0.81555944802896962</v>
      </c>
    </row>
    <row r="3119" spans="1:3" x14ac:dyDescent="0.25">
      <c r="A3119" s="1">
        <v>45421.875</v>
      </c>
      <c r="B3119">
        <v>99.94</v>
      </c>
      <c r="C3119" s="2">
        <f t="shared" si="48"/>
        <v>-0.9740335252161505</v>
      </c>
    </row>
    <row r="3120" spans="1:3" x14ac:dyDescent="0.25">
      <c r="A3120" s="1">
        <v>45421.916666666657</v>
      </c>
      <c r="B3120">
        <v>87.75</v>
      </c>
      <c r="C3120" s="2">
        <f t="shared" si="48"/>
        <v>-1.1387699326316658</v>
      </c>
    </row>
    <row r="3121" spans="1:3" x14ac:dyDescent="0.25">
      <c r="A3121" s="1">
        <v>45421.958333333343</v>
      </c>
      <c r="B3121">
        <v>92.13</v>
      </c>
      <c r="C3121" s="2">
        <f t="shared" si="48"/>
        <v>-1.3052032418919812</v>
      </c>
    </row>
    <row r="3122" spans="1:3" x14ac:dyDescent="0.25">
      <c r="A3122" s="1">
        <v>45422</v>
      </c>
      <c r="B3122">
        <v>84.93</v>
      </c>
      <c r="C3122" s="2">
        <f t="shared" si="48"/>
        <v>-1.4687209971140005</v>
      </c>
    </row>
    <row r="3123" spans="1:3" x14ac:dyDescent="0.25">
      <c r="A3123" s="1">
        <v>45422.041666666657</v>
      </c>
      <c r="B3123">
        <v>77.069999999999993</v>
      </c>
      <c r="C3123" s="2">
        <f t="shared" si="48"/>
        <v>-1.6247915430771025</v>
      </c>
    </row>
    <row r="3124" spans="1:3" x14ac:dyDescent="0.25">
      <c r="A3124" s="1">
        <v>45422.083333333343</v>
      </c>
      <c r="B3124">
        <v>74.48</v>
      </c>
      <c r="C3124" s="2">
        <f t="shared" si="48"/>
        <v>-1.7690896130485052</v>
      </c>
    </row>
    <row r="3125" spans="1:3" x14ac:dyDescent="0.25">
      <c r="A3125" s="1">
        <v>45422.125</v>
      </c>
      <c r="B3125">
        <v>74.78</v>
      </c>
      <c r="C3125" s="2">
        <f t="shared" si="48"/>
        <v>-1.8976161969459295</v>
      </c>
    </row>
    <row r="3126" spans="1:3" x14ac:dyDescent="0.25">
      <c r="A3126" s="1">
        <v>45422.166666666657</v>
      </c>
      <c r="B3126">
        <v>90.45</v>
      </c>
      <c r="C3126" s="2">
        <f t="shared" si="48"/>
        <v>-2.0068093686542707</v>
      </c>
    </row>
    <row r="3127" spans="1:3" x14ac:dyDescent="0.25">
      <c r="A3127" s="1">
        <v>45422.208333333343</v>
      </c>
      <c r="B3127">
        <v>115.2</v>
      </c>
      <c r="C3127" s="2">
        <f t="shared" si="48"/>
        <v>-2.0936429992366348</v>
      </c>
    </row>
    <row r="3128" spans="1:3" x14ac:dyDescent="0.25">
      <c r="A3128" s="1">
        <v>45422.25</v>
      </c>
      <c r="B3128">
        <v>109.47</v>
      </c>
      <c r="C3128" s="2">
        <f t="shared" si="48"/>
        <v>-2.155710621550055</v>
      </c>
    </row>
    <row r="3129" spans="1:3" x14ac:dyDescent="0.25">
      <c r="A3129" s="1">
        <v>45422.291666666657</v>
      </c>
      <c r="B3129">
        <v>95.6</v>
      </c>
      <c r="C3129" s="2">
        <f t="shared" si="48"/>
        <v>-2.1912921223244357</v>
      </c>
    </row>
    <row r="3130" spans="1:3" x14ac:dyDescent="0.25">
      <c r="A3130" s="1">
        <v>45422.333333333343</v>
      </c>
      <c r="B3130">
        <v>67.39</v>
      </c>
      <c r="C3130" s="2">
        <f t="shared" si="48"/>
        <v>-2.1994014123224597</v>
      </c>
    </row>
    <row r="3131" spans="1:3" x14ac:dyDescent="0.25">
      <c r="A3131" s="1">
        <v>45422.375</v>
      </c>
      <c r="B3131">
        <v>20.84</v>
      </c>
      <c r="C3131" s="2">
        <f t="shared" si="48"/>
        <v>-2.1798137544255458</v>
      </c>
    </row>
    <row r="3132" spans="1:3" x14ac:dyDescent="0.25">
      <c r="A3132" s="1">
        <v>45422.416666666657</v>
      </c>
      <c r="B3132">
        <v>2.87</v>
      </c>
      <c r="C3132" s="2">
        <f t="shared" si="48"/>
        <v>-2.1330719919281753</v>
      </c>
    </row>
    <row r="3133" spans="1:3" x14ac:dyDescent="0.25">
      <c r="A3133" s="1">
        <v>45422.458333333343</v>
      </c>
      <c r="B3133">
        <v>0.52</v>
      </c>
      <c r="C3133" s="2">
        <f t="shared" si="48"/>
        <v>-2.0604715043289668</v>
      </c>
    </row>
    <row r="3134" spans="1:3" x14ac:dyDescent="0.25">
      <c r="A3134" s="1">
        <v>45422.5</v>
      </c>
      <c r="B3134">
        <v>0.02</v>
      </c>
      <c r="C3134" s="2">
        <f t="shared" si="48"/>
        <v>-1.9640243080183348</v>
      </c>
    </row>
    <row r="3135" spans="1:3" x14ac:dyDescent="0.25">
      <c r="A3135" s="1">
        <v>45422.541666666657</v>
      </c>
      <c r="B3135">
        <v>0.02</v>
      </c>
      <c r="C3135" s="2">
        <f t="shared" si="48"/>
        <v>-1.8464032958845267</v>
      </c>
    </row>
    <row r="3136" spans="1:3" x14ac:dyDescent="0.25">
      <c r="A3136" s="1">
        <v>45422.583333333343</v>
      </c>
      <c r="B3136">
        <v>20.420000000000002</v>
      </c>
      <c r="C3136" s="2">
        <f t="shared" si="48"/>
        <v>-1.7108681620828958</v>
      </c>
    </row>
    <row r="3137" spans="1:3" x14ac:dyDescent="0.25">
      <c r="A3137" s="1">
        <v>45422.625</v>
      </c>
      <c r="B3137">
        <v>65.459999999999994</v>
      </c>
      <c r="C3137" s="2">
        <f t="shared" si="48"/>
        <v>-1.5611750647289533</v>
      </c>
    </row>
    <row r="3138" spans="1:3" x14ac:dyDescent="0.25">
      <c r="A3138" s="1">
        <v>45422.666666666657</v>
      </c>
      <c r="B3138">
        <v>85.88</v>
      </c>
      <c r="C3138" s="2">
        <f t="shared" si="48"/>
        <v>-1.4014725289052719</v>
      </c>
    </row>
    <row r="3139" spans="1:3" x14ac:dyDescent="0.25">
      <c r="A3139" s="1">
        <v>45422.708333333343</v>
      </c>
      <c r="B3139">
        <v>105.91</v>
      </c>
      <c r="C3139" s="2">
        <f t="shared" ref="C3139:C3202" si="49">SIN(A3139*24/6)-1.2</f>
        <v>-1.2361864766089008</v>
      </c>
    </row>
    <row r="3140" spans="1:3" x14ac:dyDescent="0.25">
      <c r="A3140" s="1">
        <v>45422.75</v>
      </c>
      <c r="B3140">
        <v>136.26</v>
      </c>
      <c r="C3140" s="2">
        <f t="shared" si="49"/>
        <v>-1.0698975691731774</v>
      </c>
    </row>
    <row r="3141" spans="1:3" x14ac:dyDescent="0.25">
      <c r="A3141" s="1">
        <v>45422.791666666657</v>
      </c>
      <c r="B3141">
        <v>170.72</v>
      </c>
      <c r="C3141" s="2">
        <f t="shared" si="49"/>
        <v>-0.90721426024991447</v>
      </c>
    </row>
    <row r="3142" spans="1:3" x14ac:dyDescent="0.25">
      <c r="A3142" s="1">
        <v>45422.833333333343</v>
      </c>
      <c r="B3142">
        <v>136.31</v>
      </c>
      <c r="C3142" s="2">
        <f t="shared" si="49"/>
        <v>-0.75264507961355442</v>
      </c>
    </row>
    <row r="3143" spans="1:3" x14ac:dyDescent="0.25">
      <c r="A3143" s="1">
        <v>45422.875</v>
      </c>
      <c r="B3143">
        <v>104.87</v>
      </c>
      <c r="C3143" s="2">
        <f t="shared" si="49"/>
        <v>-0.61047368616471054</v>
      </c>
    </row>
    <row r="3144" spans="1:3" x14ac:dyDescent="0.25">
      <c r="A3144" s="1">
        <v>45422.916666666657</v>
      </c>
      <c r="B3144">
        <v>92.16</v>
      </c>
      <c r="C3144" s="2">
        <f t="shared" si="49"/>
        <v>-0.48464015194503218</v>
      </c>
    </row>
    <row r="3145" spans="1:3" x14ac:dyDescent="0.25">
      <c r="A3145" s="1">
        <v>45422.958333333343</v>
      </c>
      <c r="B3145">
        <v>96.76</v>
      </c>
      <c r="C3145" s="2">
        <f t="shared" si="49"/>
        <v>-0.37863176917709807</v>
      </c>
    </row>
    <row r="3146" spans="1:3" x14ac:dyDescent="0.25">
      <c r="A3146" s="1">
        <v>45423</v>
      </c>
      <c r="B3146">
        <v>94.18</v>
      </c>
      <c r="C3146" s="2">
        <f t="shared" si="49"/>
        <v>-0.29538640523210025</v>
      </c>
    </row>
    <row r="3147" spans="1:3" x14ac:dyDescent="0.25">
      <c r="A3147" s="1">
        <v>45423.041666666657</v>
      </c>
      <c r="B3147">
        <v>90.03</v>
      </c>
      <c r="C3147" s="2">
        <f t="shared" si="49"/>
        <v>-0.2372110834909128</v>
      </c>
    </row>
    <row r="3148" spans="1:3" x14ac:dyDescent="0.25">
      <c r="A3148" s="1">
        <v>45423.083333333343</v>
      </c>
      <c r="B3148">
        <v>89.09</v>
      </c>
      <c r="C3148" s="2">
        <f t="shared" si="49"/>
        <v>-0.20571804786459491</v>
      </c>
    </row>
    <row r="3149" spans="1:3" x14ac:dyDescent="0.25">
      <c r="A3149" s="1">
        <v>45423.125</v>
      </c>
      <c r="B3149">
        <v>89.91</v>
      </c>
      <c r="C3149" s="2">
        <f t="shared" si="49"/>
        <v>-0.20178008180074358</v>
      </c>
    </row>
    <row r="3150" spans="1:3" x14ac:dyDescent="0.25">
      <c r="A3150" s="1">
        <v>45423.166666666657</v>
      </c>
      <c r="B3150">
        <v>90.7</v>
      </c>
      <c r="C3150" s="2">
        <f t="shared" si="49"/>
        <v>-0.22550632023556583</v>
      </c>
    </row>
    <row r="3151" spans="1:3" x14ac:dyDescent="0.25">
      <c r="A3151" s="1">
        <v>45423.208333333343</v>
      </c>
      <c r="B3151">
        <v>86.72</v>
      </c>
      <c r="C3151" s="2">
        <f t="shared" si="49"/>
        <v>-0.2762392252302025</v>
      </c>
    </row>
    <row r="3152" spans="1:3" x14ac:dyDescent="0.25">
      <c r="A3152" s="1">
        <v>45423.25</v>
      </c>
      <c r="B3152">
        <v>79.84</v>
      </c>
      <c r="C3152" s="2">
        <f t="shared" si="49"/>
        <v>-0.35257280848129624</v>
      </c>
    </row>
    <row r="3153" spans="1:3" x14ac:dyDescent="0.25">
      <c r="A3153" s="1">
        <v>45423.291666666657</v>
      </c>
      <c r="B3153">
        <v>56.47</v>
      </c>
      <c r="C3153" s="2">
        <f t="shared" si="49"/>
        <v>-0.45239159644179006</v>
      </c>
    </row>
    <row r="3154" spans="1:3" x14ac:dyDescent="0.25">
      <c r="A3154" s="1">
        <v>45423.333333333343</v>
      </c>
      <c r="B3154">
        <v>6.8</v>
      </c>
      <c r="C3154" s="2">
        <f t="shared" si="49"/>
        <v>-0.57292925754277613</v>
      </c>
    </row>
    <row r="3155" spans="1:3" x14ac:dyDescent="0.25">
      <c r="A3155" s="1">
        <v>45423.375</v>
      </c>
      <c r="B3155">
        <v>0</v>
      </c>
      <c r="C3155" s="2">
        <f t="shared" si="49"/>
        <v>-0.71084526670216142</v>
      </c>
    </row>
    <row r="3156" spans="1:3" x14ac:dyDescent="0.25">
      <c r="A3156" s="1">
        <v>45423.416666666657</v>
      </c>
      <c r="B3156">
        <v>-10.47</v>
      </c>
      <c r="C3156" s="2">
        <f t="shared" si="49"/>
        <v>-0.86231748359366311</v>
      </c>
    </row>
    <row r="3157" spans="1:3" x14ac:dyDescent="0.25">
      <c r="A3157" s="1">
        <v>45423.458333333343</v>
      </c>
      <c r="B3157">
        <v>-21.21</v>
      </c>
      <c r="C3157" s="2">
        <f t="shared" si="49"/>
        <v>-1.0231480774655803</v>
      </c>
    </row>
    <row r="3158" spans="1:3" x14ac:dyDescent="0.25">
      <c r="A3158" s="1">
        <v>45423.5</v>
      </c>
      <c r="B3158">
        <v>-21.99</v>
      </c>
      <c r="C3158" s="2">
        <f t="shared" si="49"/>
        <v>-1.1888798635020652</v>
      </c>
    </row>
    <row r="3159" spans="1:3" x14ac:dyDescent="0.25">
      <c r="A3159" s="1">
        <v>45423.541666666657</v>
      </c>
      <c r="B3159">
        <v>-24.23</v>
      </c>
      <c r="C3159" s="2">
        <f t="shared" si="49"/>
        <v>-1.3549198278512882</v>
      </c>
    </row>
    <row r="3160" spans="1:3" x14ac:dyDescent="0.25">
      <c r="A3160" s="1">
        <v>45423.583333333343</v>
      </c>
      <c r="B3160">
        <v>-11.46</v>
      </c>
      <c r="C3160" s="2">
        <f t="shared" si="49"/>
        <v>-1.5166664159512362</v>
      </c>
    </row>
    <row r="3161" spans="1:3" x14ac:dyDescent="0.25">
      <c r="A3161" s="1">
        <v>45423.625</v>
      </c>
      <c r="B3161">
        <v>-0.41</v>
      </c>
      <c r="C3161" s="2">
        <f t="shared" si="49"/>
        <v>-1.6696370575449822</v>
      </c>
    </row>
    <row r="3162" spans="1:3" x14ac:dyDescent="0.25">
      <c r="A3162" s="1">
        <v>45423.666666666657</v>
      </c>
      <c r="B3162">
        <v>32.770000000000003</v>
      </c>
      <c r="C3162" s="2">
        <f t="shared" si="49"/>
        <v>-1.8095923952330346</v>
      </c>
    </row>
    <row r="3163" spans="1:3" x14ac:dyDescent="0.25">
      <c r="A3163" s="1">
        <v>45423.708333333343</v>
      </c>
      <c r="B3163">
        <v>81.83</v>
      </c>
      <c r="C3163" s="2">
        <f t="shared" si="49"/>
        <v>-1.9326537716846763</v>
      </c>
    </row>
    <row r="3164" spans="1:3" x14ac:dyDescent="0.25">
      <c r="A3164" s="1">
        <v>45423.75</v>
      </c>
      <c r="B3164">
        <v>101.68</v>
      </c>
      <c r="C3164" s="2">
        <f t="shared" si="49"/>
        <v>-2.0354107207358982</v>
      </c>
    </row>
    <row r="3165" spans="1:3" x14ac:dyDescent="0.25">
      <c r="A3165" s="1">
        <v>45423.791666666657</v>
      </c>
      <c r="B3165">
        <v>122.5</v>
      </c>
      <c r="C3165" s="2">
        <f t="shared" si="49"/>
        <v>-2.1150154839837025</v>
      </c>
    </row>
    <row r="3166" spans="1:3" x14ac:dyDescent="0.25">
      <c r="A3166" s="1">
        <v>45423.833333333343</v>
      </c>
      <c r="B3166">
        <v>103.48</v>
      </c>
      <c r="C3166" s="2">
        <f t="shared" si="49"/>
        <v>-2.1692619319161284</v>
      </c>
    </row>
    <row r="3167" spans="1:3" x14ac:dyDescent="0.25">
      <c r="A3167" s="1">
        <v>45423.875</v>
      </c>
      <c r="B3167">
        <v>86.26</v>
      </c>
      <c r="C3167" s="2">
        <f t="shared" si="49"/>
        <v>-2.1966467035232027</v>
      </c>
    </row>
    <row r="3168" spans="1:3" x14ac:dyDescent="0.25">
      <c r="A3168" s="1">
        <v>45423.916666666657</v>
      </c>
      <c r="B3168">
        <v>68.37</v>
      </c>
      <c r="C3168" s="2">
        <f t="shared" si="49"/>
        <v>-2.1964108699745188</v>
      </c>
    </row>
    <row r="3169" spans="1:3" x14ac:dyDescent="0.25">
      <c r="A3169" s="1">
        <v>45423.958333333343</v>
      </c>
      <c r="B3169">
        <v>65.489999999999995</v>
      </c>
      <c r="C3169" s="2">
        <f t="shared" si="49"/>
        <v>-2.1685609670228598</v>
      </c>
    </row>
    <row r="3170" spans="1:3" x14ac:dyDescent="0.25">
      <c r="A3170" s="1">
        <v>45424</v>
      </c>
      <c r="B3170">
        <v>54.5</v>
      </c>
      <c r="C3170" s="2">
        <f t="shared" si="49"/>
        <v>-2.1138688140190758</v>
      </c>
    </row>
    <row r="3171" spans="1:3" x14ac:dyDescent="0.25">
      <c r="A3171" s="1">
        <v>45424.041666666657</v>
      </c>
      <c r="B3171">
        <v>44.52</v>
      </c>
      <c r="C3171" s="2">
        <f t="shared" si="49"/>
        <v>-2.0338501239516042</v>
      </c>
    </row>
    <row r="3172" spans="1:3" x14ac:dyDescent="0.25">
      <c r="A3172" s="1">
        <v>45424.083333333343</v>
      </c>
      <c r="B3172">
        <v>41.22</v>
      </c>
      <c r="C3172" s="2">
        <f t="shared" si="49"/>
        <v>-1.9307224976577479</v>
      </c>
    </row>
    <row r="3173" spans="1:3" x14ac:dyDescent="0.25">
      <c r="A3173" s="1">
        <v>45424.125</v>
      </c>
      <c r="B3173">
        <v>46.33</v>
      </c>
      <c r="C3173" s="2">
        <f t="shared" si="49"/>
        <v>-1.807343966553951</v>
      </c>
    </row>
    <row r="3174" spans="1:3" x14ac:dyDescent="0.25">
      <c r="A3174" s="1">
        <v>45424.166666666657</v>
      </c>
      <c r="B3174">
        <v>43.5</v>
      </c>
      <c r="C3174" s="2">
        <f t="shared" si="49"/>
        <v>-1.6671337860455886</v>
      </c>
    </row>
    <row r="3175" spans="1:3" x14ac:dyDescent="0.25">
      <c r="A3175" s="1">
        <v>45424.208333333343</v>
      </c>
      <c r="B3175">
        <v>17.61</v>
      </c>
      <c r="C3175" s="2">
        <f t="shared" si="49"/>
        <v>-1.5139776760279766</v>
      </c>
    </row>
    <row r="3176" spans="1:3" x14ac:dyDescent="0.25">
      <c r="A3176" s="1">
        <v>45424.25</v>
      </c>
      <c r="B3176">
        <v>4.79</v>
      </c>
      <c r="C3176" s="2">
        <f t="shared" si="49"/>
        <v>-1.3521201342150788</v>
      </c>
    </row>
    <row r="3177" spans="1:3" x14ac:dyDescent="0.25">
      <c r="A3177" s="1">
        <v>45424.291666666657</v>
      </c>
      <c r="B3177">
        <v>2.35</v>
      </c>
      <c r="C3177" s="2">
        <f t="shared" si="49"/>
        <v>-1.1860468054552695</v>
      </c>
    </row>
    <row r="3178" spans="1:3" x14ac:dyDescent="0.25">
      <c r="A3178" s="1">
        <v>45424.333333333343</v>
      </c>
      <c r="B3178">
        <v>-2.8</v>
      </c>
      <c r="C3178" s="2">
        <f t="shared" si="49"/>
        <v>-1.0203601689522865</v>
      </c>
    </row>
    <row r="3179" spans="1:3" x14ac:dyDescent="0.25">
      <c r="A3179" s="1">
        <v>45424.375</v>
      </c>
      <c r="B3179">
        <v>-25</v>
      </c>
      <c r="C3179" s="2">
        <f t="shared" si="49"/>
        <v>-0.85965198764520145</v>
      </c>
    </row>
    <row r="3180" spans="1:3" x14ac:dyDescent="0.25">
      <c r="A3180" s="1">
        <v>45424.416666666657</v>
      </c>
      <c r="B3180">
        <v>-69.64</v>
      </c>
      <c r="C3180" s="2">
        <f t="shared" si="49"/>
        <v>-0.70837605352417266</v>
      </c>
    </row>
    <row r="3181" spans="1:3" x14ac:dyDescent="0.25">
      <c r="A3181" s="1">
        <v>45424.458333333343</v>
      </c>
      <c r="B3181">
        <v>-100.06</v>
      </c>
      <c r="C3181" s="2">
        <f t="shared" si="49"/>
        <v>-0.57072475767521103</v>
      </c>
    </row>
    <row r="3182" spans="1:3" x14ac:dyDescent="0.25">
      <c r="A3182" s="1">
        <v>45424.5</v>
      </c>
      <c r="B3182">
        <v>-135.44999999999999</v>
      </c>
      <c r="C3182" s="2">
        <f t="shared" si="49"/>
        <v>-0.45051290455168036</v>
      </c>
    </row>
    <row r="3183" spans="1:3" x14ac:dyDescent="0.25">
      <c r="A3183" s="1">
        <v>45424.541666666657</v>
      </c>
      <c r="B3183">
        <v>-132.85</v>
      </c>
      <c r="C3183" s="2">
        <f t="shared" si="49"/>
        <v>-0.35107198967490638</v>
      </c>
    </row>
    <row r="3184" spans="1:3" x14ac:dyDescent="0.25">
      <c r="A3184" s="1">
        <v>45424.583333333343</v>
      </c>
      <c r="B3184">
        <v>-85.08</v>
      </c>
      <c r="C3184" s="2">
        <f t="shared" si="49"/>
        <v>-0.27515787246056678</v>
      </c>
    </row>
    <row r="3185" spans="1:3" x14ac:dyDescent="0.25">
      <c r="A3185" s="1">
        <v>45424.625</v>
      </c>
      <c r="B3185">
        <v>-30</v>
      </c>
      <c r="C3185" s="2">
        <f t="shared" si="49"/>
        <v>-0.22487440170017725</v>
      </c>
    </row>
    <row r="3186" spans="1:3" x14ac:dyDescent="0.25">
      <c r="A3186" s="1">
        <v>45424.666666666657</v>
      </c>
      <c r="B3186">
        <v>-1.33</v>
      </c>
      <c r="C3186" s="2">
        <f t="shared" si="49"/>
        <v>-0.20161511015264255</v>
      </c>
    </row>
    <row r="3187" spans="1:3" x14ac:dyDescent="0.25">
      <c r="A3187" s="1">
        <v>45424.708333333343</v>
      </c>
      <c r="B3187">
        <v>22.5</v>
      </c>
      <c r="C3187" s="2">
        <f t="shared" si="49"/>
        <v>-0.20602459506439164</v>
      </c>
    </row>
    <row r="3188" spans="1:3" x14ac:dyDescent="0.25">
      <c r="A3188" s="1">
        <v>45424.75</v>
      </c>
      <c r="B3188">
        <v>67.94</v>
      </c>
      <c r="C3188" s="2">
        <f t="shared" si="49"/>
        <v>-0.23798065400663782</v>
      </c>
    </row>
    <row r="3189" spans="1:3" x14ac:dyDescent="0.25">
      <c r="A3189" s="1">
        <v>45424.791666666657</v>
      </c>
      <c r="B3189">
        <v>75.739999999999995</v>
      </c>
      <c r="C3189" s="2">
        <f t="shared" si="49"/>
        <v>-0.29659767155533046</v>
      </c>
    </row>
    <row r="3190" spans="1:3" x14ac:dyDescent="0.25">
      <c r="A3190" s="1">
        <v>45424.833333333343</v>
      </c>
      <c r="B3190">
        <v>58.26</v>
      </c>
      <c r="C3190" s="2">
        <f t="shared" si="49"/>
        <v>-0.38025116290060956</v>
      </c>
    </row>
    <row r="3191" spans="1:3" x14ac:dyDescent="0.25">
      <c r="A3191" s="1">
        <v>45424.875</v>
      </c>
      <c r="B3191">
        <v>44.6</v>
      </c>
      <c r="C3191" s="2">
        <f t="shared" si="49"/>
        <v>-0.48662279380991147</v>
      </c>
    </row>
    <row r="3192" spans="1:3" x14ac:dyDescent="0.25">
      <c r="A3192" s="1">
        <v>45424.916666666657</v>
      </c>
      <c r="B3192">
        <v>35.61</v>
      </c>
      <c r="C3192" s="2">
        <f t="shared" si="49"/>
        <v>-0.61276463021895544</v>
      </c>
    </row>
    <row r="3193" spans="1:3" x14ac:dyDescent="0.25">
      <c r="A3193" s="1">
        <v>45424.958333333343</v>
      </c>
      <c r="B3193">
        <v>26.84</v>
      </c>
      <c r="C3193" s="2">
        <f t="shared" si="49"/>
        <v>-0.75518083579893469</v>
      </c>
    </row>
    <row r="3194" spans="1:3" x14ac:dyDescent="0.25">
      <c r="A3194" s="1">
        <v>45425</v>
      </c>
      <c r="B3194">
        <v>25.88</v>
      </c>
      <c r="C3194" s="2">
        <f t="shared" si="49"/>
        <v>-0.90992455358837299</v>
      </c>
    </row>
    <row r="3195" spans="1:3" x14ac:dyDescent="0.25">
      <c r="A3195" s="1">
        <v>45425.041666666657</v>
      </c>
      <c r="B3195">
        <v>25.71</v>
      </c>
      <c r="C3195" s="2">
        <f t="shared" si="49"/>
        <v>-1.0727072879544906</v>
      </c>
    </row>
    <row r="3196" spans="1:3" x14ac:dyDescent="0.25">
      <c r="A3196" s="1">
        <v>45425.083333333343</v>
      </c>
      <c r="B3196">
        <v>24.7</v>
      </c>
      <c r="C3196" s="2">
        <f t="shared" si="49"/>
        <v>-1.2390177537043798</v>
      </c>
    </row>
    <row r="3197" spans="1:3" x14ac:dyDescent="0.25">
      <c r="A3197" s="1">
        <v>45425.125</v>
      </c>
      <c r="B3197">
        <v>27</v>
      </c>
      <c r="C3197" s="2">
        <f t="shared" si="49"/>
        <v>-1.4042468993832702</v>
      </c>
    </row>
    <row r="3198" spans="1:3" x14ac:dyDescent="0.25">
      <c r="A3198" s="1">
        <v>45425.166666666657</v>
      </c>
      <c r="B3198">
        <v>39.68</v>
      </c>
      <c r="C3198" s="2">
        <f t="shared" si="49"/>
        <v>-1.5638156410873014</v>
      </c>
    </row>
    <row r="3199" spans="1:3" x14ac:dyDescent="0.25">
      <c r="A3199" s="1">
        <v>45425.208333333343</v>
      </c>
      <c r="B3199">
        <v>79.97</v>
      </c>
      <c r="C3199" s="2">
        <f t="shared" si="49"/>
        <v>-1.7133017647112598</v>
      </c>
    </row>
    <row r="3200" spans="1:3" x14ac:dyDescent="0.25">
      <c r="A3200" s="1">
        <v>45425.25</v>
      </c>
      <c r="B3200">
        <v>106.6</v>
      </c>
      <c r="C3200" s="2">
        <f t="shared" si="49"/>
        <v>-1.8485624808494978</v>
      </c>
    </row>
    <row r="3201" spans="1:3" x14ac:dyDescent="0.25">
      <c r="A3201" s="1">
        <v>45425.291666666657</v>
      </c>
      <c r="B3201">
        <v>78.47</v>
      </c>
      <c r="C3201" s="2">
        <f t="shared" si="49"/>
        <v>-1.9658492367678737</v>
      </c>
    </row>
    <row r="3202" spans="1:3" x14ac:dyDescent="0.25">
      <c r="A3202" s="1">
        <v>45425.333333333343</v>
      </c>
      <c r="B3202">
        <v>43.51</v>
      </c>
      <c r="C3202" s="2">
        <f t="shared" si="49"/>
        <v>-2.0619116016919334</v>
      </c>
    </row>
    <row r="3203" spans="1:3" x14ac:dyDescent="0.25">
      <c r="A3203" s="1">
        <v>45425.375</v>
      </c>
      <c r="B3203">
        <v>10.38</v>
      </c>
      <c r="C3203" s="2">
        <f t="shared" ref="C3203:C3266" si="50">SIN(A3203*24/6)-1.2</f>
        <v>-2.1340873475964863</v>
      </c>
    </row>
    <row r="3204" spans="1:3" x14ac:dyDescent="0.25">
      <c r="A3204" s="1">
        <v>45425.416666666657</v>
      </c>
      <c r="B3204">
        <v>-0.97</v>
      </c>
      <c r="C3204" s="2">
        <f t="shared" si="50"/>
        <v>-2.1803762293617734</v>
      </c>
    </row>
    <row r="3205" spans="1:3" x14ac:dyDescent="0.25">
      <c r="A3205" s="1">
        <v>45425.458333333343</v>
      </c>
      <c r="B3205">
        <v>-2.69</v>
      </c>
      <c r="C3205" s="2">
        <f t="shared" si="50"/>
        <v>-2.1994954183604234</v>
      </c>
    </row>
    <row r="3206" spans="1:3" x14ac:dyDescent="0.25">
      <c r="A3206" s="1">
        <v>45425.5</v>
      </c>
      <c r="B3206">
        <v>-2.27</v>
      </c>
      <c r="C3206" s="2">
        <f t="shared" si="50"/>
        <v>-2.1909150542167168</v>
      </c>
    </row>
    <row r="3207" spans="1:3" x14ac:dyDescent="0.25">
      <c r="A3207" s="1">
        <v>45425.541666666657</v>
      </c>
      <c r="B3207">
        <v>-2.46</v>
      </c>
      <c r="C3207" s="2">
        <f t="shared" si="50"/>
        <v>-2.1548729291915834</v>
      </c>
    </row>
    <row r="3208" spans="1:3" x14ac:dyDescent="0.25">
      <c r="A3208" s="1">
        <v>45425.583333333343</v>
      </c>
      <c r="B3208">
        <v>-0.73</v>
      </c>
      <c r="C3208" s="2">
        <f t="shared" si="50"/>
        <v>-2.0923678979929266</v>
      </c>
    </row>
    <row r="3209" spans="1:3" x14ac:dyDescent="0.25">
      <c r="A3209" s="1">
        <v>45425.625</v>
      </c>
      <c r="B3209">
        <v>7.0000000000000007E-2</v>
      </c>
      <c r="C3209" s="2">
        <f t="shared" si="50"/>
        <v>-2.0051321961940016</v>
      </c>
    </row>
    <row r="3210" spans="1:3" x14ac:dyDescent="0.25">
      <c r="A3210" s="1">
        <v>45425.666666666657</v>
      </c>
      <c r="B3210">
        <v>55.01</v>
      </c>
      <c r="C3210" s="2">
        <f t="shared" si="50"/>
        <v>-1.8955834335976554</v>
      </c>
    </row>
    <row r="3211" spans="1:3" x14ac:dyDescent="0.25">
      <c r="A3211" s="1">
        <v>45425.708333333343</v>
      </c>
      <c r="B3211">
        <v>83.12</v>
      </c>
      <c r="C3211" s="2">
        <f t="shared" si="50"/>
        <v>-1.7667575937782956</v>
      </c>
    </row>
    <row r="3212" spans="1:3" x14ac:dyDescent="0.25">
      <c r="A3212" s="1">
        <v>45425.75</v>
      </c>
      <c r="B3212">
        <v>146.18</v>
      </c>
      <c r="C3212" s="2">
        <f t="shared" si="50"/>
        <v>-1.6222248965759918</v>
      </c>
    </row>
    <row r="3213" spans="1:3" x14ac:dyDescent="0.25">
      <c r="A3213" s="1">
        <v>45425.791666666657</v>
      </c>
      <c r="B3213">
        <v>139</v>
      </c>
      <c r="C3213" s="2">
        <f t="shared" si="50"/>
        <v>-1.4659908541386812</v>
      </c>
    </row>
    <row r="3214" spans="1:3" x14ac:dyDescent="0.25">
      <c r="A3214" s="1">
        <v>45425.833333333343</v>
      </c>
      <c r="B3214">
        <v>88.7</v>
      </c>
      <c r="C3214" s="2">
        <f t="shared" si="50"/>
        <v>-1.3023852642446327</v>
      </c>
    </row>
    <row r="3215" spans="1:3" x14ac:dyDescent="0.25">
      <c r="A3215" s="1">
        <v>45425.875</v>
      </c>
      <c r="B3215">
        <v>69.55</v>
      </c>
      <c r="C3215" s="2">
        <f t="shared" si="50"/>
        <v>-1.135942216668111</v>
      </c>
    </row>
    <row r="3216" spans="1:3" x14ac:dyDescent="0.25">
      <c r="A3216" s="1">
        <v>45425.916666666657</v>
      </c>
      <c r="B3216">
        <v>52.7</v>
      </c>
      <c r="C3216" s="2">
        <f t="shared" si="50"/>
        <v>-0.97127443683120906</v>
      </c>
    </row>
    <row r="3217" spans="1:3" x14ac:dyDescent="0.25">
      <c r="A3217" s="1">
        <v>45425.958333333343</v>
      </c>
      <c r="B3217">
        <v>48.58</v>
      </c>
      <c r="C3217" s="2">
        <f t="shared" si="50"/>
        <v>-0.81294545121295969</v>
      </c>
    </row>
    <row r="3218" spans="1:3" x14ac:dyDescent="0.25">
      <c r="A3218" s="1">
        <v>45426</v>
      </c>
      <c r="B3218">
        <v>43.43</v>
      </c>
      <c r="C3218" s="2">
        <f t="shared" si="50"/>
        <v>-0.66534311621317321</v>
      </c>
    </row>
    <row r="3219" spans="1:3" x14ac:dyDescent="0.25">
      <c r="A3219" s="1">
        <v>45426.041666666657</v>
      </c>
      <c r="B3219">
        <v>35.35</v>
      </c>
      <c r="C3219" s="2">
        <f t="shared" si="50"/>
        <v>-0.53255801447034723</v>
      </c>
    </row>
    <row r="3220" spans="1:3" x14ac:dyDescent="0.25">
      <c r="A3220" s="1">
        <v>45426.083333333343</v>
      </c>
      <c r="B3220">
        <v>34.08</v>
      </c>
      <c r="C3220" s="2">
        <f t="shared" si="50"/>
        <v>-0.41827009072366106</v>
      </c>
    </row>
    <row r="3221" spans="1:3" x14ac:dyDescent="0.25">
      <c r="A3221" s="1">
        <v>45426.125</v>
      </c>
      <c r="B3221">
        <v>28.89</v>
      </c>
      <c r="C3221" s="2">
        <f t="shared" si="50"/>
        <v>-0.32564666771995554</v>
      </c>
    </row>
    <row r="3222" spans="1:3" x14ac:dyDescent="0.25">
      <c r="A3222" s="1">
        <v>45426.166666666657</v>
      </c>
      <c r="B3222">
        <v>52.35</v>
      </c>
      <c r="C3222" s="2">
        <f t="shared" si="50"/>
        <v>-0.25725466802017138</v>
      </c>
    </row>
    <row r="3223" spans="1:3" x14ac:dyDescent="0.25">
      <c r="A3223" s="1">
        <v>45426.208333333343</v>
      </c>
      <c r="B3223">
        <v>71.88</v>
      </c>
      <c r="C3223" s="2">
        <f t="shared" si="50"/>
        <v>-0.21498947580892391</v>
      </c>
    </row>
    <row r="3224" spans="1:3" x14ac:dyDescent="0.25">
      <c r="A3224" s="1">
        <v>45426.25</v>
      </c>
      <c r="B3224">
        <v>77.33</v>
      </c>
      <c r="C3224" s="2">
        <f t="shared" si="50"/>
        <v>-0.20002240910741531</v>
      </c>
    </row>
    <row r="3225" spans="1:3" x14ac:dyDescent="0.25">
      <c r="A3225" s="1">
        <v>45426.291666666657</v>
      </c>
      <c r="B3225">
        <v>51.5</v>
      </c>
      <c r="C3225" s="2">
        <f t="shared" si="50"/>
        <v>-0.21276825823155698</v>
      </c>
    </row>
    <row r="3226" spans="1:3" x14ac:dyDescent="0.25">
      <c r="A3226" s="1">
        <v>45426.333333333343</v>
      </c>
      <c r="B3226">
        <v>5.64</v>
      </c>
      <c r="C3226" s="2">
        <f t="shared" si="50"/>
        <v>-0.25287379065917193</v>
      </c>
    </row>
    <row r="3227" spans="1:3" x14ac:dyDescent="0.25">
      <c r="A3227" s="1">
        <v>45426.375</v>
      </c>
      <c r="B3227">
        <v>-2.33</v>
      </c>
      <c r="C3227" s="2">
        <f t="shared" si="50"/>
        <v>-0.31922754018308941</v>
      </c>
    </row>
    <row r="3228" spans="1:3" x14ac:dyDescent="0.25">
      <c r="A3228" s="1">
        <v>45426.416666666657</v>
      </c>
      <c r="B3228">
        <v>-11.12</v>
      </c>
      <c r="C3228" s="2">
        <f t="shared" si="50"/>
        <v>-0.4099906097385384</v>
      </c>
    </row>
    <row r="3229" spans="1:3" x14ac:dyDescent="0.25">
      <c r="A3229" s="1">
        <v>45426.458333333343</v>
      </c>
      <c r="B3229">
        <v>-36.33</v>
      </c>
      <c r="C3229" s="2">
        <f t="shared" si="50"/>
        <v>-0.52264763373739342</v>
      </c>
    </row>
    <row r="3230" spans="1:3" x14ac:dyDescent="0.25">
      <c r="A3230" s="1">
        <v>45426.5</v>
      </c>
      <c r="B3230">
        <v>-42.95</v>
      </c>
      <c r="C3230" s="2">
        <f t="shared" si="50"/>
        <v>-0.65407648743536517</v>
      </c>
    </row>
    <row r="3231" spans="1:3" x14ac:dyDescent="0.25">
      <c r="A3231" s="1">
        <v>45426.541666666657</v>
      </c>
      <c r="B3231">
        <v>-39.659999999999997</v>
      </c>
      <c r="C3231" s="2">
        <f t="shared" si="50"/>
        <v>-0.80063481252223345</v>
      </c>
    </row>
    <row r="3232" spans="1:3" x14ac:dyDescent="0.25">
      <c r="A3232" s="1">
        <v>45426.583333333343</v>
      </c>
      <c r="B3232">
        <v>-19.86</v>
      </c>
      <c r="C3232" s="2">
        <f t="shared" si="50"/>
        <v>-0.95826095956633928</v>
      </c>
    </row>
    <row r="3233" spans="1:3" x14ac:dyDescent="0.25">
      <c r="A3233" s="1">
        <v>45426.625</v>
      </c>
      <c r="B3233">
        <v>-2.93</v>
      </c>
      <c r="C3233" s="2">
        <f t="shared" si="50"/>
        <v>-1.1225865503115839</v>
      </c>
    </row>
    <row r="3234" spans="1:3" x14ac:dyDescent="0.25">
      <c r="A3234" s="1">
        <v>45426.666666666657</v>
      </c>
      <c r="B3234">
        <v>-0.04</v>
      </c>
      <c r="C3234" s="2">
        <f t="shared" si="50"/>
        <v>-1.289057541548327</v>
      </c>
    </row>
    <row r="3235" spans="1:3" x14ac:dyDescent="0.25">
      <c r="A3235" s="1">
        <v>45426.708333333343</v>
      </c>
      <c r="B3235">
        <v>43.74</v>
      </c>
      <c r="C3235" s="2">
        <f t="shared" si="50"/>
        <v>-1.4530604334372219</v>
      </c>
    </row>
    <row r="3236" spans="1:3" x14ac:dyDescent="0.25">
      <c r="A3236" s="1">
        <v>45426.75</v>
      </c>
      <c r="B3236">
        <v>83.9</v>
      </c>
      <c r="C3236" s="2">
        <f t="shared" si="50"/>
        <v>-1.6100501255599715</v>
      </c>
    </row>
    <row r="3237" spans="1:3" x14ac:dyDescent="0.25">
      <c r="A3237" s="1">
        <v>45426.791666666657</v>
      </c>
      <c r="B3237">
        <v>93.47</v>
      </c>
      <c r="C3237" s="2">
        <f t="shared" si="50"/>
        <v>-1.7556758784130446</v>
      </c>
    </row>
    <row r="3238" spans="1:3" x14ac:dyDescent="0.25">
      <c r="A3238" s="1">
        <v>45426.833333333343</v>
      </c>
      <c r="B3238">
        <v>76.41</v>
      </c>
      <c r="C3238" s="2">
        <f t="shared" si="50"/>
        <v>-1.8859018874115114</v>
      </c>
    </row>
    <row r="3239" spans="1:3" x14ac:dyDescent="0.25">
      <c r="A3239" s="1">
        <v>45426.875</v>
      </c>
      <c r="B3239">
        <v>45.35</v>
      </c>
      <c r="C3239" s="2">
        <f t="shared" si="50"/>
        <v>-1.9971191290731936</v>
      </c>
    </row>
    <row r="3240" spans="1:3" x14ac:dyDescent="0.25">
      <c r="A3240" s="1">
        <v>45426.916666666657</v>
      </c>
      <c r="B3240">
        <v>27.71</v>
      </c>
      <c r="C3240" s="2">
        <f t="shared" si="50"/>
        <v>-2.0862453803684788</v>
      </c>
    </row>
    <row r="3241" spans="1:3" x14ac:dyDescent="0.25">
      <c r="A3241" s="1">
        <v>45426.958333333343</v>
      </c>
      <c r="B3241">
        <v>30.56</v>
      </c>
      <c r="C3241" s="2">
        <f t="shared" si="50"/>
        <v>-2.1508106376828504</v>
      </c>
    </row>
    <row r="3242" spans="1:3" x14ac:dyDescent="0.25">
      <c r="A3242" s="1">
        <v>45427</v>
      </c>
      <c r="B3242">
        <v>32.340000000000003</v>
      </c>
      <c r="C3242" s="2">
        <f t="shared" si="50"/>
        <v>-2.1890255692877805</v>
      </c>
    </row>
    <row r="3243" spans="1:3" x14ac:dyDescent="0.25">
      <c r="A3243" s="1">
        <v>45427.041666666657</v>
      </c>
      <c r="B3243">
        <v>39.380000000000003</v>
      </c>
      <c r="C3243" s="2">
        <f t="shared" si="50"/>
        <v>-2.1998311043215106</v>
      </c>
    </row>
    <row r="3244" spans="1:3" x14ac:dyDescent="0.25">
      <c r="A3244" s="1">
        <v>45427.083333333343</v>
      </c>
      <c r="B3244">
        <v>41.8</v>
      </c>
      <c r="C3244" s="2">
        <f t="shared" si="50"/>
        <v>-2.1829277831691583</v>
      </c>
    </row>
    <row r="3245" spans="1:3" x14ac:dyDescent="0.25">
      <c r="A3245" s="1">
        <v>45427.125</v>
      </c>
      <c r="B3245">
        <v>37.96</v>
      </c>
      <c r="C3245" s="2">
        <f t="shared" si="50"/>
        <v>-2.1387840566681158</v>
      </c>
    </row>
    <row r="3246" spans="1:3" x14ac:dyDescent="0.25">
      <c r="A3246" s="1">
        <v>45427.166666666657</v>
      </c>
      <c r="B3246">
        <v>52.87</v>
      </c>
      <c r="C3246" s="2">
        <f t="shared" si="50"/>
        <v>-2.0686233036078248</v>
      </c>
    </row>
    <row r="3247" spans="1:3" x14ac:dyDescent="0.25">
      <c r="A3247" s="1">
        <v>45427.208333333343</v>
      </c>
      <c r="B3247">
        <v>85.01</v>
      </c>
      <c r="C3247" s="2">
        <f t="shared" si="50"/>
        <v>-1.9743899265307787</v>
      </c>
    </row>
    <row r="3248" spans="1:3" x14ac:dyDescent="0.25">
      <c r="A3248" s="1">
        <v>45427.25</v>
      </c>
      <c r="B3248">
        <v>88.16</v>
      </c>
      <c r="C3248" s="2">
        <f t="shared" si="50"/>
        <v>-1.8586954657375032</v>
      </c>
    </row>
    <row r="3249" spans="1:3" x14ac:dyDescent="0.25">
      <c r="A3249" s="1">
        <v>45427.291666666657</v>
      </c>
      <c r="B3249">
        <v>84.45</v>
      </c>
      <c r="C3249" s="2">
        <f t="shared" si="50"/>
        <v>-1.7247462238741567</v>
      </c>
    </row>
    <row r="3250" spans="1:3" x14ac:dyDescent="0.25">
      <c r="A3250" s="1">
        <v>45427.333333333343</v>
      </c>
      <c r="B3250">
        <v>48.42</v>
      </c>
      <c r="C3250" s="2">
        <f t="shared" si="50"/>
        <v>-1.5762544080847987</v>
      </c>
    </row>
    <row r="3251" spans="1:3" x14ac:dyDescent="0.25">
      <c r="A3251" s="1">
        <v>45427.375</v>
      </c>
      <c r="B3251">
        <v>7.36</v>
      </c>
      <c r="C3251" s="2">
        <f t="shared" si="50"/>
        <v>-1.4173352519868647</v>
      </c>
    </row>
    <row r="3252" spans="1:3" x14ac:dyDescent="0.25">
      <c r="A3252" s="1">
        <v>45427.416666666657</v>
      </c>
      <c r="B3252">
        <v>-0.08</v>
      </c>
      <c r="C3252" s="2">
        <f t="shared" si="50"/>
        <v>-1.2523929673717387</v>
      </c>
    </row>
    <row r="3253" spans="1:3" x14ac:dyDescent="0.25">
      <c r="A3253" s="1">
        <v>45427.458333333343</v>
      </c>
      <c r="B3253">
        <v>-9.9499999999999993</v>
      </c>
      <c r="C3253" s="2">
        <f t="shared" si="50"/>
        <v>-1.0859986882084278</v>
      </c>
    </row>
    <row r="3254" spans="1:3" x14ac:dyDescent="0.25">
      <c r="A3254" s="1">
        <v>45427.5</v>
      </c>
      <c r="B3254">
        <v>-11.18</v>
      </c>
      <c r="C3254" s="2">
        <f t="shared" si="50"/>
        <v>-0.92276378871794185</v>
      </c>
    </row>
    <row r="3255" spans="1:3" x14ac:dyDescent="0.25">
      <c r="A3255" s="1">
        <v>45427.541666666657</v>
      </c>
      <c r="B3255">
        <v>-9.91</v>
      </c>
      <c r="C3255" s="2">
        <f t="shared" si="50"/>
        <v>-0.76721208518810136</v>
      </c>
    </row>
    <row r="3256" spans="1:3" x14ac:dyDescent="0.25">
      <c r="A3256" s="1">
        <v>45427.583333333343</v>
      </c>
      <c r="B3256">
        <v>-0.09</v>
      </c>
      <c r="C3256" s="2">
        <f t="shared" si="50"/>
        <v>-0.62365446539337921</v>
      </c>
    </row>
    <row r="3257" spans="1:3" x14ac:dyDescent="0.25">
      <c r="A3257" s="1">
        <v>45427.625</v>
      </c>
      <c r="B3257">
        <v>1.73</v>
      </c>
      <c r="C3257" s="2">
        <f t="shared" si="50"/>
        <v>-0.49606941892175671</v>
      </c>
    </row>
    <row r="3258" spans="1:3" x14ac:dyDescent="0.25">
      <c r="A3258" s="1">
        <v>45427.666666666657</v>
      </c>
      <c r="B3258">
        <v>30.33</v>
      </c>
      <c r="C3258" s="2">
        <f t="shared" si="50"/>
        <v>-0.38799277855662462</v>
      </c>
    </row>
    <row r="3259" spans="1:3" x14ac:dyDescent="0.25">
      <c r="A3259" s="1">
        <v>45427.708333333343</v>
      </c>
      <c r="B3259">
        <v>73.66</v>
      </c>
      <c r="C3259" s="2">
        <f t="shared" si="50"/>
        <v>-0.30241973020326274</v>
      </c>
    </row>
    <row r="3260" spans="1:3" x14ac:dyDescent="0.25">
      <c r="A3260" s="1">
        <v>45427.75</v>
      </c>
      <c r="B3260">
        <v>101.24</v>
      </c>
      <c r="C3260" s="2">
        <f t="shared" si="50"/>
        <v>-0.24172180581081126</v>
      </c>
    </row>
    <row r="3261" spans="1:3" x14ac:dyDescent="0.25">
      <c r="A3261" s="1">
        <v>45427.791666666657</v>
      </c>
      <c r="B3261">
        <v>110.2</v>
      </c>
      <c r="C3261" s="2">
        <f t="shared" si="50"/>
        <v>-0.20758115947637745</v>
      </c>
    </row>
    <row r="3262" spans="1:3" x14ac:dyDescent="0.25">
      <c r="A3262" s="1">
        <v>45427.833333333343</v>
      </c>
      <c r="B3262">
        <v>83.8</v>
      </c>
      <c r="C3262" s="2">
        <f t="shared" si="50"/>
        <v>-0.2009439492656756</v>
      </c>
    </row>
    <row r="3263" spans="1:3" x14ac:dyDescent="0.25">
      <c r="A3263" s="1">
        <v>45427.875</v>
      </c>
      <c r="B3263">
        <v>63.64</v>
      </c>
      <c r="C3263" s="2">
        <f t="shared" si="50"/>
        <v>-0.22199411575778649</v>
      </c>
    </row>
    <row r="3264" spans="1:3" x14ac:dyDescent="0.25">
      <c r="A3264" s="1">
        <v>45427.916666666657</v>
      </c>
      <c r="B3264">
        <v>48.67</v>
      </c>
      <c r="C3264" s="2">
        <f t="shared" si="50"/>
        <v>-0.27014828437338756</v>
      </c>
    </row>
    <row r="3265" spans="1:3" x14ac:dyDescent="0.25">
      <c r="A3265" s="1">
        <v>45427.958333333343</v>
      </c>
      <c r="B3265">
        <v>51.14</v>
      </c>
      <c r="C3265" s="2">
        <f t="shared" si="50"/>
        <v>-0.34407193284572402</v>
      </c>
    </row>
    <row r="3266" spans="1:3" x14ac:dyDescent="0.25">
      <c r="A3266" s="1">
        <v>45428</v>
      </c>
      <c r="B3266">
        <v>47.76</v>
      </c>
      <c r="C3266" s="2">
        <f t="shared" si="50"/>
        <v>-0.44171637531490671</v>
      </c>
    </row>
    <row r="3267" spans="1:3" x14ac:dyDescent="0.25">
      <c r="A3267" s="1">
        <v>45428.041666666657</v>
      </c>
      <c r="B3267">
        <v>39.619999999999997</v>
      </c>
      <c r="C3267" s="2">
        <f t="shared" ref="C3267:C3330" si="51">SIN(A3267*24/6)-1.2</f>
        <v>-0.56037553896810088</v>
      </c>
    </row>
    <row r="3268" spans="1:3" x14ac:dyDescent="0.25">
      <c r="A3268" s="1">
        <v>45428.083333333343</v>
      </c>
      <c r="B3268">
        <v>49.49</v>
      </c>
      <c r="C3268" s="2">
        <f t="shared" si="51"/>
        <v>-0.69676095880007538</v>
      </c>
    </row>
    <row r="3269" spans="1:3" x14ac:dyDescent="0.25">
      <c r="A3269" s="1">
        <v>45428.125</v>
      </c>
      <c r="B3269">
        <v>44.44</v>
      </c>
      <c r="C3269" s="2">
        <f t="shared" si="51"/>
        <v>-0.84709291226088945</v>
      </c>
    </row>
    <row r="3270" spans="1:3" x14ac:dyDescent="0.25">
      <c r="A3270" s="1">
        <v>45428.166666666657</v>
      </c>
      <c r="B3270">
        <v>57.5</v>
      </c>
      <c r="C3270" s="2">
        <f t="shared" si="51"/>
        <v>-1.0072051693063666</v>
      </c>
    </row>
    <row r="3271" spans="1:3" x14ac:dyDescent="0.25">
      <c r="A3271" s="1">
        <v>45428.208333333343</v>
      </c>
      <c r="B3271">
        <v>81.349999999999994</v>
      </c>
      <c r="C3271" s="2">
        <f t="shared" si="51"/>
        <v>-1.1726604531153066</v>
      </c>
    </row>
    <row r="3272" spans="1:3" x14ac:dyDescent="0.25">
      <c r="A3272" s="1">
        <v>45428.25</v>
      </c>
      <c r="B3272">
        <v>95.81</v>
      </c>
      <c r="C3272" s="2">
        <f t="shared" si="51"/>
        <v>-1.3388734123503749</v>
      </c>
    </row>
    <row r="3273" spans="1:3" x14ac:dyDescent="0.25">
      <c r="A3273" s="1">
        <v>45428.291666666657</v>
      </c>
      <c r="B3273">
        <v>82.98</v>
      </c>
      <c r="C3273" s="2">
        <f t="shared" si="51"/>
        <v>-1.5012376981532201</v>
      </c>
    </row>
    <row r="3274" spans="1:3" x14ac:dyDescent="0.25">
      <c r="A3274" s="1">
        <v>45428.333333333343</v>
      </c>
      <c r="B3274">
        <v>53.1</v>
      </c>
      <c r="C3274" s="2">
        <f t="shared" si="51"/>
        <v>-1.6552536220079423</v>
      </c>
    </row>
    <row r="3275" spans="1:3" x14ac:dyDescent="0.25">
      <c r="A3275" s="1">
        <v>45428.375</v>
      </c>
      <c r="B3275">
        <v>11.5</v>
      </c>
      <c r="C3275" s="2">
        <f t="shared" si="51"/>
        <v>-1.7966528577169107</v>
      </c>
    </row>
    <row r="3276" spans="1:3" x14ac:dyDescent="0.25">
      <c r="A3276" s="1">
        <v>45428.416666666657</v>
      </c>
      <c r="B3276">
        <v>0.08</v>
      </c>
      <c r="C3276" s="2">
        <f t="shared" si="51"/>
        <v>-1.921516732460157</v>
      </c>
    </row>
    <row r="3277" spans="1:3" x14ac:dyDescent="0.25">
      <c r="A3277" s="1">
        <v>45428.458333333343</v>
      </c>
      <c r="B3277">
        <v>-0.02</v>
      </c>
      <c r="C3277" s="2">
        <f t="shared" si="51"/>
        <v>-2.0263848267078961</v>
      </c>
    </row>
    <row r="3278" spans="1:3" x14ac:dyDescent="0.25">
      <c r="A3278" s="1">
        <v>45428.5</v>
      </c>
      <c r="B3278">
        <v>-0.71</v>
      </c>
      <c r="C3278" s="2">
        <f t="shared" si="51"/>
        <v>-2.1083508745184623</v>
      </c>
    </row>
    <row r="3279" spans="1:3" x14ac:dyDescent="0.25">
      <c r="A3279" s="1">
        <v>45428.541666666657</v>
      </c>
      <c r="B3279">
        <v>-0.16</v>
      </c>
      <c r="C3279" s="2">
        <f t="shared" si="51"/>
        <v>-2.1651433068850903</v>
      </c>
    </row>
    <row r="3280" spans="1:3" x14ac:dyDescent="0.25">
      <c r="A3280" s="1">
        <v>45428.583333333343</v>
      </c>
      <c r="B3280">
        <v>0.01</v>
      </c>
      <c r="C3280" s="2">
        <f t="shared" si="51"/>
        <v>-2.1951882046513518</v>
      </c>
    </row>
    <row r="3281" spans="1:3" x14ac:dyDescent="0.25">
      <c r="A3281" s="1">
        <v>45428.625</v>
      </c>
      <c r="B3281">
        <v>10</v>
      </c>
      <c r="C3281" s="2">
        <f t="shared" si="51"/>
        <v>-2.1976529173936346</v>
      </c>
    </row>
    <row r="3282" spans="1:3" x14ac:dyDescent="0.25">
      <c r="A3282" s="1">
        <v>45428.666666666657</v>
      </c>
      <c r="B3282">
        <v>44.95</v>
      </c>
      <c r="C3282" s="2">
        <f t="shared" si="51"/>
        <v>-2.1724691392349702</v>
      </c>
    </row>
    <row r="3283" spans="1:3" x14ac:dyDescent="0.25">
      <c r="A3283" s="1">
        <v>45428.708333333343</v>
      </c>
      <c r="B3283">
        <v>74.959999999999994</v>
      </c>
      <c r="C3283" s="2">
        <f t="shared" si="51"/>
        <v>-2.1203348016941321</v>
      </c>
    </row>
    <row r="3284" spans="1:3" x14ac:dyDescent="0.25">
      <c r="A3284" s="1">
        <v>45428.75</v>
      </c>
      <c r="B3284">
        <v>96.06</v>
      </c>
      <c r="C3284" s="2">
        <f t="shared" si="51"/>
        <v>-2.0426947317289579</v>
      </c>
    </row>
    <row r="3285" spans="1:3" x14ac:dyDescent="0.25">
      <c r="A3285" s="1">
        <v>45428.791666666657</v>
      </c>
      <c r="B3285">
        <v>109.91</v>
      </c>
      <c r="C3285" s="2">
        <f t="shared" si="51"/>
        <v>-1.9417006102532115</v>
      </c>
    </row>
    <row r="3286" spans="1:3" x14ac:dyDescent="0.25">
      <c r="A3286" s="1">
        <v>45428.833333333343</v>
      </c>
      <c r="B3286">
        <v>87.89</v>
      </c>
      <c r="C3286" s="2">
        <f t="shared" si="51"/>
        <v>-1.8201513414838568</v>
      </c>
    </row>
    <row r="3287" spans="1:3" x14ac:dyDescent="0.25">
      <c r="A3287" s="1">
        <v>45428.875</v>
      </c>
      <c r="B3287">
        <v>82.57</v>
      </c>
      <c r="C3287" s="2">
        <f t="shared" si="51"/>
        <v>-1.6814154857308039</v>
      </c>
    </row>
    <row r="3288" spans="1:3" x14ac:dyDescent="0.25">
      <c r="A3288" s="1">
        <v>45428.916666666657</v>
      </c>
      <c r="B3288">
        <v>69.180000000000007</v>
      </c>
      <c r="C3288" s="2">
        <f t="shared" si="51"/>
        <v>-1.5293379041683619</v>
      </c>
    </row>
    <row r="3289" spans="1:3" x14ac:dyDescent="0.25">
      <c r="A3289" s="1">
        <v>45428.958333333343</v>
      </c>
      <c r="B3289">
        <v>69.52</v>
      </c>
      <c r="C3289" s="2">
        <f t="shared" si="51"/>
        <v>-1.368133204344177</v>
      </c>
    </row>
    <row r="3290" spans="1:3" x14ac:dyDescent="0.25">
      <c r="A3290" s="1">
        <v>45429</v>
      </c>
      <c r="B3290">
        <v>63.2</v>
      </c>
      <c r="C3290" s="2">
        <f t="shared" si="51"/>
        <v>-1.2022689388737164</v>
      </c>
    </row>
    <row r="3291" spans="1:3" x14ac:dyDescent="0.25">
      <c r="A3291" s="1">
        <v>45429.041666666657</v>
      </c>
      <c r="B3291">
        <v>63.22</v>
      </c>
      <c r="C3291" s="2">
        <f t="shared" si="51"/>
        <v>-1.0363417930821428</v>
      </c>
    </row>
    <row r="3292" spans="1:3" x14ac:dyDescent="0.25">
      <c r="A3292" s="1">
        <v>45429.083333333343</v>
      </c>
      <c r="B3292">
        <v>62.48</v>
      </c>
      <c r="C3292" s="2">
        <f t="shared" si="51"/>
        <v>-0.87495019493054405</v>
      </c>
    </row>
    <row r="3293" spans="1:3" x14ac:dyDescent="0.25">
      <c r="A3293" s="1">
        <v>45429.125</v>
      </c>
      <c r="B3293">
        <v>64.39</v>
      </c>
      <c r="C3293" s="2">
        <f t="shared" si="51"/>
        <v>-0.7225668766483333</v>
      </c>
    </row>
    <row r="3294" spans="1:3" x14ac:dyDescent="0.25">
      <c r="A3294" s="1">
        <v>45429.166666666657</v>
      </c>
      <c r="B3294">
        <v>63.24</v>
      </c>
      <c r="C3294" s="2">
        <f t="shared" si="51"/>
        <v>-0.58341491882892249</v>
      </c>
    </row>
    <row r="3295" spans="1:3" x14ac:dyDescent="0.25">
      <c r="A3295" s="1">
        <v>45429.208333333343</v>
      </c>
      <c r="B3295">
        <v>83.73</v>
      </c>
      <c r="C3295" s="2">
        <f t="shared" si="51"/>
        <v>-0.46135071430618402</v>
      </c>
    </row>
    <row r="3296" spans="1:3" x14ac:dyDescent="0.25">
      <c r="A3296" s="1">
        <v>45429.25</v>
      </c>
      <c r="B3296">
        <v>99.94</v>
      </c>
      <c r="C3296" s="2">
        <f t="shared" si="51"/>
        <v>-0.35975709408172762</v>
      </c>
    </row>
    <row r="3297" spans="1:3" x14ac:dyDescent="0.25">
      <c r="A3297" s="1">
        <v>45429.291666666657</v>
      </c>
      <c r="B3297">
        <v>94.71</v>
      </c>
      <c r="C3297" s="2">
        <f t="shared" si="51"/>
        <v>-0.28144957660286185</v>
      </c>
    </row>
    <row r="3298" spans="1:3" x14ac:dyDescent="0.25">
      <c r="A3298" s="1">
        <v>45429.333333333343</v>
      </c>
      <c r="B3298">
        <v>73.900000000000006</v>
      </c>
      <c r="C3298" s="2">
        <f t="shared" si="51"/>
        <v>-0.22859834011411018</v>
      </c>
    </row>
    <row r="3299" spans="1:3" x14ac:dyDescent="0.25">
      <c r="A3299" s="1">
        <v>45429.375</v>
      </c>
      <c r="B3299">
        <v>64.459999999999994</v>
      </c>
      <c r="C3299" s="2">
        <f t="shared" si="51"/>
        <v>-0.20266807937972897</v>
      </c>
    </row>
    <row r="3300" spans="1:3" x14ac:dyDescent="0.25">
      <c r="A3300" s="1">
        <v>45429.416666666657</v>
      </c>
      <c r="B3300">
        <v>57.41</v>
      </c>
      <c r="C3300" s="2">
        <f t="shared" si="51"/>
        <v>-0.20437741359038342</v>
      </c>
    </row>
    <row r="3301" spans="1:3" x14ac:dyDescent="0.25">
      <c r="A3301" s="1">
        <v>45429.458333333343</v>
      </c>
      <c r="B3301">
        <v>38.11</v>
      </c>
      <c r="C3301" s="2">
        <f t="shared" si="51"/>
        <v>-0.23367897107937674</v>
      </c>
    </row>
    <row r="3302" spans="1:3" x14ac:dyDescent="0.25">
      <c r="A3302" s="1">
        <v>45429.5</v>
      </c>
      <c r="B3302">
        <v>28.24</v>
      </c>
      <c r="C3302" s="2">
        <f t="shared" si="51"/>
        <v>-0.28976070201230575</v>
      </c>
    </row>
    <row r="3303" spans="1:3" x14ac:dyDescent="0.25">
      <c r="A3303" s="1">
        <v>45429.541666666657</v>
      </c>
      <c r="B3303">
        <v>31.6</v>
      </c>
      <c r="C3303" s="2">
        <f t="shared" si="51"/>
        <v>-0.3710683832825975</v>
      </c>
    </row>
    <row r="3304" spans="1:3" x14ac:dyDescent="0.25">
      <c r="A3304" s="1">
        <v>45429.583333333343</v>
      </c>
      <c r="B3304">
        <v>37.5</v>
      </c>
      <c r="C3304" s="2">
        <f t="shared" si="51"/>
        <v>-0.47534869154848669</v>
      </c>
    </row>
    <row r="3305" spans="1:3" x14ac:dyDescent="0.25">
      <c r="A3305" s="1">
        <v>45429.625</v>
      </c>
      <c r="B3305">
        <v>52.09</v>
      </c>
      <c r="C3305" s="2">
        <f t="shared" si="51"/>
        <v>-0.59971165049760089</v>
      </c>
    </row>
    <row r="3306" spans="1:3" x14ac:dyDescent="0.25">
      <c r="A3306" s="1">
        <v>45429.666666666657</v>
      </c>
      <c r="B3306">
        <v>70.540000000000006</v>
      </c>
      <c r="C3306" s="2">
        <f t="shared" si="51"/>
        <v>-0.74071072274804339</v>
      </c>
    </row>
    <row r="3307" spans="1:3" x14ac:dyDescent="0.25">
      <c r="A3307" s="1">
        <v>45429.708333333343</v>
      </c>
      <c r="B3307">
        <v>69.88</v>
      </c>
      <c r="C3307" s="2">
        <f t="shared" si="51"/>
        <v>-0.89443832542444379</v>
      </c>
    </row>
    <row r="3308" spans="1:3" x14ac:dyDescent="0.25">
      <c r="A3308" s="1">
        <v>45429.75</v>
      </c>
      <c r="B3308">
        <v>94.95</v>
      </c>
      <c r="C3308" s="2">
        <f t="shared" si="51"/>
        <v>-1.0566341227291765</v>
      </c>
    </row>
    <row r="3309" spans="1:3" x14ac:dyDescent="0.25">
      <c r="A3309" s="1">
        <v>45429.791666666657</v>
      </c>
      <c r="B3309">
        <v>107.94</v>
      </c>
      <c r="C3309" s="2">
        <f t="shared" si="51"/>
        <v>-1.2228030955583029</v>
      </c>
    </row>
    <row r="3310" spans="1:3" x14ac:dyDescent="0.25">
      <c r="A3310" s="1">
        <v>45429.833333333343</v>
      </c>
      <c r="B3310">
        <v>95.22</v>
      </c>
      <c r="C3310" s="2">
        <f t="shared" si="51"/>
        <v>-1.3883401140724554</v>
      </c>
    </row>
    <row r="3311" spans="1:3" x14ac:dyDescent="0.25">
      <c r="A3311" s="1">
        <v>45429.875</v>
      </c>
      <c r="B3311">
        <v>89.39</v>
      </c>
      <c r="C3311" s="2">
        <f t="shared" si="51"/>
        <v>-1.5486575617764189</v>
      </c>
    </row>
    <row r="3312" spans="1:3" x14ac:dyDescent="0.25">
      <c r="A3312" s="1">
        <v>45429.916666666657</v>
      </c>
      <c r="B3312">
        <v>80.650000000000006</v>
      </c>
      <c r="C3312" s="2">
        <f t="shared" si="51"/>
        <v>-1.6993124752901296</v>
      </c>
    </row>
    <row r="3313" spans="1:3" x14ac:dyDescent="0.25">
      <c r="A3313" s="1">
        <v>45429.958333333343</v>
      </c>
      <c r="B3313">
        <v>67.55</v>
      </c>
      <c r="C3313" s="2">
        <f t="shared" si="51"/>
        <v>-1.8361296742044169</v>
      </c>
    </row>
    <row r="3314" spans="1:3" x14ac:dyDescent="0.25">
      <c r="A3314" s="1">
        <v>45430</v>
      </c>
      <c r="B3314">
        <v>63.61</v>
      </c>
      <c r="C3314" s="2">
        <f t="shared" si="51"/>
        <v>-1.9553174698432247</v>
      </c>
    </row>
    <row r="3315" spans="1:3" x14ac:dyDescent="0.25">
      <c r="A3315" s="1">
        <v>45430.041666666657</v>
      </c>
      <c r="B3315">
        <v>63.82</v>
      </c>
      <c r="C3315" s="2">
        <f t="shared" si="51"/>
        <v>-2.0535727469395679</v>
      </c>
    </row>
    <row r="3316" spans="1:3" x14ac:dyDescent="0.25">
      <c r="A3316" s="1">
        <v>45430.083333333343</v>
      </c>
      <c r="B3316">
        <v>65.180000000000007</v>
      </c>
      <c r="C3316" s="2">
        <f t="shared" si="51"/>
        <v>-2.1281725042931452</v>
      </c>
    </row>
    <row r="3317" spans="1:3" x14ac:dyDescent="0.25">
      <c r="A3317" s="1">
        <v>45430.125</v>
      </c>
      <c r="B3317">
        <v>69.010000000000005</v>
      </c>
      <c r="C3317" s="2">
        <f t="shared" si="51"/>
        <v>-2.1770493186747242</v>
      </c>
    </row>
    <row r="3318" spans="1:3" x14ac:dyDescent="0.25">
      <c r="A3318" s="1">
        <v>45430.166666666657</v>
      </c>
      <c r="B3318">
        <v>72.510000000000005</v>
      </c>
      <c r="C3318" s="2">
        <f t="shared" si="51"/>
        <v>-2.1988486407479275</v>
      </c>
    </row>
    <row r="3319" spans="1:3" x14ac:dyDescent="0.25">
      <c r="A3319" s="1">
        <v>45430.208333333343</v>
      </c>
      <c r="B3319">
        <v>71.86</v>
      </c>
      <c r="C3319" s="2">
        <f t="shared" si="51"/>
        <v>-2.1929663341831462</v>
      </c>
    </row>
    <row r="3320" spans="1:3" x14ac:dyDescent="0.25">
      <c r="A3320" s="1">
        <v>45430.25</v>
      </c>
      <c r="B3320">
        <v>70.39</v>
      </c>
      <c r="C3320" s="2">
        <f t="shared" si="51"/>
        <v>-2.1595654185083903</v>
      </c>
    </row>
    <row r="3321" spans="1:3" x14ac:dyDescent="0.25">
      <c r="A3321" s="1">
        <v>45430.291666666657</v>
      </c>
      <c r="B3321">
        <v>63.86</v>
      </c>
      <c r="C3321" s="2">
        <f t="shared" si="51"/>
        <v>-2.0995715512369979</v>
      </c>
    </row>
    <row r="3322" spans="1:3" x14ac:dyDescent="0.25">
      <c r="A3322" s="1">
        <v>45430.333333333343</v>
      </c>
      <c r="B3322">
        <v>47.36</v>
      </c>
      <c r="C3322" s="2">
        <f t="shared" si="51"/>
        <v>-2.0146473745535292</v>
      </c>
    </row>
    <row r="3323" spans="1:3" x14ac:dyDescent="0.25">
      <c r="A3323" s="1">
        <v>45430.375</v>
      </c>
      <c r="B3323">
        <v>9.43</v>
      </c>
      <c r="C3323" s="2">
        <f t="shared" si="51"/>
        <v>-1.9071464378772776</v>
      </c>
    </row>
    <row r="3324" spans="1:3" x14ac:dyDescent="0.25">
      <c r="A3324" s="1">
        <v>45430.416666666657</v>
      </c>
      <c r="B3324">
        <v>0.71</v>
      </c>
      <c r="C3324" s="2">
        <f t="shared" si="51"/>
        <v>-1.7800479723285951</v>
      </c>
    </row>
    <row r="3325" spans="1:3" x14ac:dyDescent="0.25">
      <c r="A3325" s="1">
        <v>45430.458333333343</v>
      </c>
      <c r="B3325">
        <v>-0.02</v>
      </c>
      <c r="C3325" s="2">
        <f t="shared" si="51"/>
        <v>-1.6368743258127583</v>
      </c>
    </row>
    <row r="3326" spans="1:3" x14ac:dyDescent="0.25">
      <c r="A3326" s="1">
        <v>45430.5</v>
      </c>
      <c r="B3326">
        <v>-1.3</v>
      </c>
      <c r="C3326" s="2">
        <f t="shared" si="51"/>
        <v>-1.481593346659595</v>
      </c>
    </row>
    <row r="3327" spans="1:3" x14ac:dyDescent="0.25">
      <c r="A3327" s="1">
        <v>45430.541666666657</v>
      </c>
      <c r="B3327">
        <v>-2.79</v>
      </c>
      <c r="C3327" s="2">
        <f t="shared" si="51"/>
        <v>-1.318508419913891</v>
      </c>
    </row>
    <row r="3328" spans="1:3" x14ac:dyDescent="0.25">
      <c r="A3328" s="1">
        <v>45430.583333333343</v>
      </c>
      <c r="B3328">
        <v>-1.92</v>
      </c>
      <c r="C3328" s="2">
        <f t="shared" si="51"/>
        <v>-1.1521392055882504</v>
      </c>
    </row>
    <row r="3329" spans="1:3" x14ac:dyDescent="0.25">
      <c r="A3329" s="1">
        <v>45430.625</v>
      </c>
      <c r="B3329">
        <v>-0.04</v>
      </c>
      <c r="C3329" s="2">
        <f t="shared" si="51"/>
        <v>-0.98709638326834448</v>
      </c>
    </row>
    <row r="3330" spans="1:3" x14ac:dyDescent="0.25">
      <c r="A3330" s="1">
        <v>45430.666666666657</v>
      </c>
      <c r="B3330">
        <v>50.66</v>
      </c>
      <c r="C3330" s="2">
        <f t="shared" si="51"/>
        <v>-0.82795387317863001</v>
      </c>
    </row>
    <row r="3331" spans="1:3" x14ac:dyDescent="0.25">
      <c r="A3331" s="1">
        <v>45430.708333333343</v>
      </c>
      <c r="B3331">
        <v>81.91</v>
      </c>
      <c r="C3331" s="2">
        <f t="shared" ref="C3331:C3394" si="52">SIN(A3331*24/6)-1.2</f>
        <v>-0.67912207703929839</v>
      </c>
    </row>
    <row r="3332" spans="1:3" x14ac:dyDescent="0.25">
      <c r="A3332" s="1">
        <v>45430.75</v>
      </c>
      <c r="B3332">
        <v>109.94</v>
      </c>
      <c r="C3332" s="2">
        <f t="shared" si="52"/>
        <v>-0.54472565052622057</v>
      </c>
    </row>
    <row r="3333" spans="1:3" x14ac:dyDescent="0.25">
      <c r="A3333" s="1">
        <v>45430.791666666657</v>
      </c>
      <c r="B3333">
        <v>131.66</v>
      </c>
      <c r="C3333" s="2">
        <f t="shared" si="52"/>
        <v>-0.42848919385153217</v>
      </c>
    </row>
    <row r="3334" spans="1:3" x14ac:dyDescent="0.25">
      <c r="A3334" s="1">
        <v>45430.833333333343</v>
      </c>
      <c r="B3334">
        <v>122.78</v>
      </c>
      <c r="C3334" s="2">
        <f t="shared" si="52"/>
        <v>-0.33363403028377214</v>
      </c>
    </row>
    <row r="3335" spans="1:3" x14ac:dyDescent="0.25">
      <c r="A3335" s="1">
        <v>45430.875</v>
      </c>
      <c r="B3335">
        <v>96.52</v>
      </c>
      <c r="C3335" s="2">
        <f t="shared" si="52"/>
        <v>-0.26278893202716203</v>
      </c>
    </row>
    <row r="3336" spans="1:3" x14ac:dyDescent="0.25">
      <c r="A3336" s="1">
        <v>45430.916666666657</v>
      </c>
      <c r="B3336">
        <v>86.6</v>
      </c>
      <c r="C3336" s="2">
        <f t="shared" si="52"/>
        <v>-0.2179172672496118</v>
      </c>
    </row>
    <row r="3337" spans="1:3" x14ac:dyDescent="0.25">
      <c r="A3337" s="1">
        <v>45430.958333333343</v>
      </c>
      <c r="B3337">
        <v>90.69</v>
      </c>
      <c r="C3337" s="2">
        <f t="shared" si="52"/>
        <v>-0.20026258848429301</v>
      </c>
    </row>
    <row r="3338" spans="1:3" x14ac:dyDescent="0.25">
      <c r="A3338" s="1">
        <v>45431</v>
      </c>
      <c r="B3338">
        <v>89.06</v>
      </c>
      <c r="C3338" s="2">
        <f t="shared" si="52"/>
        <v>-0.21031416934654856</v>
      </c>
    </row>
    <row r="3339" spans="1:3" x14ac:dyDescent="0.25">
      <c r="A3339" s="1">
        <v>45431.041666666657</v>
      </c>
      <c r="B3339">
        <v>88.66</v>
      </c>
      <c r="C3339" s="2">
        <f t="shared" si="52"/>
        <v>-0.24779344495769984</v>
      </c>
    </row>
    <row r="3340" spans="1:3" x14ac:dyDescent="0.25">
      <c r="A3340" s="1">
        <v>45431.083333333343</v>
      </c>
      <c r="B3340">
        <v>86.91</v>
      </c>
      <c r="C3340" s="2">
        <f t="shared" si="52"/>
        <v>-0.3116617320850199</v>
      </c>
    </row>
    <row r="3341" spans="1:3" x14ac:dyDescent="0.25">
      <c r="A3341" s="1">
        <v>45431.125</v>
      </c>
      <c r="B3341">
        <v>86.13</v>
      </c>
      <c r="C3341" s="2">
        <f t="shared" si="52"/>
        <v>-0.40014901450992313</v>
      </c>
    </row>
    <row r="3342" spans="1:3" x14ac:dyDescent="0.25">
      <c r="A3342" s="1">
        <v>45431.166666666657</v>
      </c>
      <c r="B3342">
        <v>80.56</v>
      </c>
      <c r="C3342" s="2">
        <f t="shared" si="52"/>
        <v>-0.51080299670473228</v>
      </c>
    </row>
    <row r="3343" spans="1:3" x14ac:dyDescent="0.25">
      <c r="A3343" s="1">
        <v>45431.208333333343</v>
      </c>
      <c r="B3343">
        <v>75.569999999999993</v>
      </c>
      <c r="C3343" s="2">
        <f t="shared" si="52"/>
        <v>-0.64055706555153802</v>
      </c>
    </row>
    <row r="3344" spans="1:3" x14ac:dyDescent="0.25">
      <c r="A3344" s="1">
        <v>45431.25</v>
      </c>
      <c r="B3344">
        <v>70.239999999999995</v>
      </c>
      <c r="C3344" s="2">
        <f t="shared" si="52"/>
        <v>-0.78581527669960938</v>
      </c>
    </row>
    <row r="3345" spans="1:3" x14ac:dyDescent="0.25">
      <c r="A3345" s="1">
        <v>45431.291666666657</v>
      </c>
      <c r="B3345">
        <v>46.96</v>
      </c>
      <c r="C3345" s="2">
        <f t="shared" si="52"/>
        <v>-0.94255201144424283</v>
      </c>
    </row>
    <row r="3346" spans="1:3" x14ac:dyDescent="0.25">
      <c r="A3346" s="1">
        <v>45431.333333333343</v>
      </c>
      <c r="B3346">
        <v>5.6</v>
      </c>
      <c r="C3346" s="2">
        <f t="shared" si="52"/>
        <v>-1.1064235406254819</v>
      </c>
    </row>
    <row r="3347" spans="1:3" x14ac:dyDescent="0.25">
      <c r="A3347" s="1">
        <v>45431.375</v>
      </c>
      <c r="B3347">
        <v>-0.03</v>
      </c>
      <c r="C3347" s="2">
        <f t="shared" si="52"/>
        <v>-1.2728884043504529</v>
      </c>
    </row>
    <row r="3348" spans="1:3" x14ac:dyDescent="0.25">
      <c r="A3348" s="1">
        <v>45431.416666666657</v>
      </c>
      <c r="B3348">
        <v>-0.18</v>
      </c>
      <c r="C3348" s="2">
        <f t="shared" si="52"/>
        <v>-1.4373332725946981</v>
      </c>
    </row>
    <row r="3349" spans="1:3" x14ac:dyDescent="0.25">
      <c r="A3349" s="1">
        <v>45431.458333333343</v>
      </c>
      <c r="B3349">
        <v>-2.06</v>
      </c>
      <c r="C3349" s="2">
        <f t="shared" si="52"/>
        <v>-1.595200796547422</v>
      </c>
    </row>
    <row r="3350" spans="1:3" x14ac:dyDescent="0.25">
      <c r="A3350" s="1">
        <v>45431.5</v>
      </c>
      <c r="B3350">
        <v>-7.41</v>
      </c>
      <c r="C3350" s="2">
        <f t="shared" si="52"/>
        <v>-1.7421159085443345</v>
      </c>
    </row>
    <row r="3351" spans="1:3" x14ac:dyDescent="0.25">
      <c r="A3351" s="1">
        <v>45431.541666666657</v>
      </c>
      <c r="B3351">
        <v>-15.13</v>
      </c>
      <c r="C3351" s="2">
        <f t="shared" si="52"/>
        <v>-1.8740070713267198</v>
      </c>
    </row>
    <row r="3352" spans="1:3" x14ac:dyDescent="0.25">
      <c r="A3352" s="1">
        <v>45431.583333333343</v>
      </c>
      <c r="B3352">
        <v>-10</v>
      </c>
      <c r="C3352" s="2">
        <f t="shared" si="52"/>
        <v>-1.9872191143649229</v>
      </c>
    </row>
    <row r="3353" spans="1:3" x14ac:dyDescent="0.25">
      <c r="A3353" s="1">
        <v>45431.625</v>
      </c>
      <c r="B3353">
        <v>-3.79</v>
      </c>
      <c r="C3353" s="2">
        <f t="shared" si="52"/>
        <v>-2.0786145313732751</v>
      </c>
    </row>
    <row r="3354" spans="1:3" x14ac:dyDescent="0.25">
      <c r="A3354" s="1">
        <v>45431.666666666657</v>
      </c>
      <c r="B3354">
        <v>-0.06</v>
      </c>
      <c r="C3354" s="2">
        <f t="shared" si="52"/>
        <v>-2.1456604321795618</v>
      </c>
    </row>
    <row r="3355" spans="1:3" x14ac:dyDescent="0.25">
      <c r="A3355" s="1">
        <v>45431.708333333343</v>
      </c>
      <c r="B3355">
        <v>64.17</v>
      </c>
      <c r="C3355" s="2">
        <f t="shared" si="52"/>
        <v>-2.1864987377594574</v>
      </c>
    </row>
    <row r="3356" spans="1:3" x14ac:dyDescent="0.25">
      <c r="A3356" s="1">
        <v>45431.75</v>
      </c>
      <c r="B3356">
        <v>89.59</v>
      </c>
      <c r="C3356" s="2">
        <f t="shared" si="52"/>
        <v>-2.1999976741690013</v>
      </c>
    </row>
    <row r="3357" spans="1:3" x14ac:dyDescent="0.25">
      <c r="A3357" s="1">
        <v>45431.791666666657</v>
      </c>
      <c r="B3357">
        <v>113.66</v>
      </c>
      <c r="C3357" s="2">
        <f t="shared" si="52"/>
        <v>-2.1857831381742741</v>
      </c>
    </row>
    <row r="3358" spans="1:3" x14ac:dyDescent="0.25">
      <c r="A3358" s="1">
        <v>45431.833333333343</v>
      </c>
      <c r="B3358">
        <v>122.86</v>
      </c>
      <c r="C3358" s="2">
        <f t="shared" si="52"/>
        <v>-2.1442490648042036</v>
      </c>
    </row>
    <row r="3359" spans="1:3" x14ac:dyDescent="0.25">
      <c r="A3359" s="1">
        <v>45431.875</v>
      </c>
      <c r="B3359">
        <v>101.93</v>
      </c>
      <c r="C3359" s="2">
        <f t="shared" si="52"/>
        <v>-2.0765465101900178</v>
      </c>
    </row>
    <row r="3360" spans="1:3" x14ac:dyDescent="0.25">
      <c r="A3360" s="1">
        <v>45431.916666666657</v>
      </c>
      <c r="B3360">
        <v>86.14</v>
      </c>
      <c r="C3360" s="2">
        <f t="shared" si="52"/>
        <v>-1.9845517515550597</v>
      </c>
    </row>
    <row r="3361" spans="1:3" x14ac:dyDescent="0.25">
      <c r="A3361" s="1">
        <v>45431.958333333343</v>
      </c>
      <c r="B3361">
        <v>91.09</v>
      </c>
      <c r="C3361" s="2">
        <f t="shared" si="52"/>
        <v>-1.8708142889474659</v>
      </c>
    </row>
    <row r="3362" spans="1:3" x14ac:dyDescent="0.25">
      <c r="A3362" s="1">
        <v>45432</v>
      </c>
      <c r="B3362">
        <v>82.64</v>
      </c>
      <c r="C3362" s="2">
        <f t="shared" si="52"/>
        <v>-1.738486189888242</v>
      </c>
    </row>
    <row r="3363" spans="1:3" x14ac:dyDescent="0.25">
      <c r="A3363" s="1">
        <v>45432.041666666657</v>
      </c>
      <c r="B3363">
        <v>86.73</v>
      </c>
      <c r="C3363" s="2">
        <f t="shared" si="52"/>
        <v>-1.5912347339562627</v>
      </c>
    </row>
    <row r="3364" spans="1:3" x14ac:dyDescent="0.25">
      <c r="A3364" s="1">
        <v>45432.083333333343</v>
      </c>
      <c r="B3364">
        <v>86.09</v>
      </c>
      <c r="C3364" s="2">
        <f t="shared" si="52"/>
        <v>-1.4331407796901683</v>
      </c>
    </row>
    <row r="3365" spans="1:3" x14ac:dyDescent="0.25">
      <c r="A3365" s="1">
        <v>45432.125</v>
      </c>
      <c r="B3365">
        <v>88.21</v>
      </c>
      <c r="C3365" s="2">
        <f t="shared" si="52"/>
        <v>-1.2685856699394</v>
      </c>
    </row>
    <row r="3366" spans="1:3" x14ac:dyDescent="0.25">
      <c r="A3366" s="1">
        <v>45432.166666666657</v>
      </c>
      <c r="B3366">
        <v>91.46</v>
      </c>
      <c r="C3366" s="2">
        <f t="shared" si="52"/>
        <v>-1.1021298086966111</v>
      </c>
    </row>
    <row r="3367" spans="1:3" x14ac:dyDescent="0.25">
      <c r="A3367" s="1">
        <v>45432.208333333343</v>
      </c>
      <c r="B3367">
        <v>104.72</v>
      </c>
      <c r="C3367" s="2">
        <f t="shared" si="52"/>
        <v>-0.93838627649576767</v>
      </c>
    </row>
    <row r="3368" spans="1:3" x14ac:dyDescent="0.25">
      <c r="A3368" s="1">
        <v>45432.25</v>
      </c>
      <c r="B3368">
        <v>105.69</v>
      </c>
      <c r="C3368" s="2">
        <f t="shared" si="52"/>
        <v>-0.78189298598053059</v>
      </c>
    </row>
    <row r="3369" spans="1:3" x14ac:dyDescent="0.25">
      <c r="A3369" s="1">
        <v>45432.291666666657</v>
      </c>
      <c r="B3369">
        <v>72.239999999999995</v>
      </c>
      <c r="C3369" s="2">
        <f t="shared" si="52"/>
        <v>-0.63698691961027953</v>
      </c>
    </row>
    <row r="3370" spans="1:3" x14ac:dyDescent="0.25">
      <c r="A3370" s="1">
        <v>45432.333333333343</v>
      </c>
      <c r="B3370">
        <v>32.799999999999997</v>
      </c>
      <c r="C3370" s="2">
        <f t="shared" si="52"/>
        <v>-0.50768393691278413</v>
      </c>
    </row>
    <row r="3371" spans="1:3" x14ac:dyDescent="0.25">
      <c r="A3371" s="1">
        <v>45432.375</v>
      </c>
      <c r="B3371">
        <v>12.41</v>
      </c>
      <c r="C3371" s="2">
        <f t="shared" si="52"/>
        <v>-0.39756748104551998</v>
      </c>
    </row>
    <row r="3372" spans="1:3" x14ac:dyDescent="0.25">
      <c r="A3372" s="1">
        <v>45432.416666666657</v>
      </c>
      <c r="B3372">
        <v>6.06</v>
      </c>
      <c r="C3372" s="2">
        <f t="shared" si="52"/>
        <v>-0.30968926837098643</v>
      </c>
    </row>
    <row r="3373" spans="1:3" x14ac:dyDescent="0.25">
      <c r="A3373" s="1">
        <v>45432.458333333343</v>
      </c>
      <c r="B3373">
        <v>2.41</v>
      </c>
      <c r="C3373" s="2">
        <f t="shared" si="52"/>
        <v>-0.24648471494036062</v>
      </c>
    </row>
    <row r="3374" spans="1:3" x14ac:dyDescent="0.25">
      <c r="A3374" s="1">
        <v>45432.5</v>
      </c>
      <c r="B3374">
        <v>0</v>
      </c>
      <c r="C3374" s="2">
        <f t="shared" si="52"/>
        <v>-0.20970544256303425</v>
      </c>
    </row>
    <row r="3375" spans="1:3" x14ac:dyDescent="0.25">
      <c r="A3375" s="1">
        <v>45432.541666666657</v>
      </c>
      <c r="B3375">
        <v>-0.33</v>
      </c>
      <c r="C3375" s="2">
        <f t="shared" si="52"/>
        <v>-0.20037073490675672</v>
      </c>
    </row>
    <row r="3376" spans="1:3" x14ac:dyDescent="0.25">
      <c r="A3376" s="1">
        <v>45432.583333333343</v>
      </c>
      <c r="B3376">
        <v>-7.0000000000000007E-2</v>
      </c>
      <c r="C3376" s="2">
        <f t="shared" si="52"/>
        <v>-0.21873928975868129</v>
      </c>
    </row>
    <row r="3377" spans="1:3" x14ac:dyDescent="0.25">
      <c r="A3377" s="1">
        <v>45432.625</v>
      </c>
      <c r="B3377">
        <v>0.89</v>
      </c>
      <c r="C3377" s="2">
        <f t="shared" si="52"/>
        <v>-0.26430204947122937</v>
      </c>
    </row>
    <row r="3378" spans="1:3" x14ac:dyDescent="0.25">
      <c r="A3378" s="1">
        <v>45432.666666666657</v>
      </c>
      <c r="B3378">
        <v>64.17</v>
      </c>
      <c r="C3378" s="2">
        <f t="shared" si="52"/>
        <v>-0.33579630882677569</v>
      </c>
    </row>
    <row r="3379" spans="1:3" x14ac:dyDescent="0.25">
      <c r="A3379" s="1">
        <v>45432.708333333343</v>
      </c>
      <c r="B3379">
        <v>85.94</v>
      </c>
      <c r="C3379" s="2">
        <f t="shared" si="52"/>
        <v>-0.43124070910775292</v>
      </c>
    </row>
    <row r="3380" spans="1:3" x14ac:dyDescent="0.25">
      <c r="A3380" s="1">
        <v>45432.75</v>
      </c>
      <c r="B3380">
        <v>113.63</v>
      </c>
      <c r="C3380" s="2">
        <f t="shared" si="52"/>
        <v>-0.54799014827574632</v>
      </c>
    </row>
    <row r="3381" spans="1:3" x14ac:dyDescent="0.25">
      <c r="A3381" s="1">
        <v>45432.791666666657</v>
      </c>
      <c r="B3381">
        <v>135.9</v>
      </c>
      <c r="C3381" s="2">
        <f t="shared" si="52"/>
        <v>-0.68280908650341399</v>
      </c>
    </row>
    <row r="3382" spans="1:3" x14ac:dyDescent="0.25">
      <c r="A3382" s="1">
        <v>45432.833333333343</v>
      </c>
      <c r="B3382">
        <v>120.33</v>
      </c>
      <c r="C3382" s="2">
        <f t="shared" si="52"/>
        <v>-0.83196121428482983</v>
      </c>
    </row>
    <row r="3383" spans="1:3" x14ac:dyDescent="0.25">
      <c r="A3383" s="1">
        <v>45432.875</v>
      </c>
      <c r="B3383">
        <v>96.63</v>
      </c>
      <c r="C3383" s="2">
        <f t="shared" si="52"/>
        <v>-0.99131299842090537</v>
      </c>
    </row>
    <row r="3384" spans="1:3" x14ac:dyDescent="0.25">
      <c r="A3384" s="1">
        <v>45432.916666666657</v>
      </c>
      <c r="B3384">
        <v>79.86</v>
      </c>
      <c r="C3384" s="2">
        <f t="shared" si="52"/>
        <v>-1.1564482374677121</v>
      </c>
    </row>
    <row r="3385" spans="1:3" x14ac:dyDescent="0.25">
      <c r="A3385" s="1">
        <v>45432.958333333343</v>
      </c>
      <c r="B3385">
        <v>81.459999999999994</v>
      </c>
      <c r="C3385" s="2">
        <f t="shared" si="52"/>
        <v>-1.3227904500063652</v>
      </c>
    </row>
    <row r="3386" spans="1:3" x14ac:dyDescent="0.25">
      <c r="A3386" s="1">
        <v>45433</v>
      </c>
      <c r="B3386">
        <v>76.400000000000006</v>
      </c>
      <c r="C3386" s="2">
        <f t="shared" si="52"/>
        <v>-1.4857297047662494</v>
      </c>
    </row>
    <row r="3387" spans="1:3" x14ac:dyDescent="0.25">
      <c r="A3387" s="1">
        <v>45433.041666666657</v>
      </c>
      <c r="B3387">
        <v>76.209999999999994</v>
      </c>
      <c r="C3387" s="2">
        <f t="shared" si="52"/>
        <v>-1.6407503788207332</v>
      </c>
    </row>
    <row r="3388" spans="1:3" x14ac:dyDescent="0.25">
      <c r="A3388" s="1">
        <v>45433.083333333343</v>
      </c>
      <c r="B3388">
        <v>77.92</v>
      </c>
      <c r="C3388" s="2">
        <f t="shared" si="52"/>
        <v>-1.7835563010996855</v>
      </c>
    </row>
    <row r="3389" spans="1:3" x14ac:dyDescent="0.25">
      <c r="A3389" s="1">
        <v>45433.125</v>
      </c>
      <c r="B3389">
        <v>74.930000000000007</v>
      </c>
      <c r="C3389" s="2">
        <f t="shared" si="52"/>
        <v>-1.9101898142129847</v>
      </c>
    </row>
    <row r="3390" spans="1:3" x14ac:dyDescent="0.25">
      <c r="A3390" s="1">
        <v>45433.166666666657</v>
      </c>
      <c r="B3390">
        <v>79.58</v>
      </c>
      <c r="C3390" s="2">
        <f t="shared" si="52"/>
        <v>-2.0171414557315908</v>
      </c>
    </row>
    <row r="3391" spans="1:3" x14ac:dyDescent="0.25">
      <c r="A3391" s="1">
        <v>45433.208333333343</v>
      </c>
      <c r="B3391">
        <v>112.26</v>
      </c>
      <c r="C3391" s="2">
        <f t="shared" si="52"/>
        <v>-2.1014472174462981</v>
      </c>
    </row>
    <row r="3392" spans="1:3" x14ac:dyDescent="0.25">
      <c r="A3392" s="1">
        <v>45433.25</v>
      </c>
      <c r="B3392">
        <v>122.98</v>
      </c>
      <c r="C3392" s="2">
        <f t="shared" si="52"/>
        <v>-2.1607706884047087</v>
      </c>
    </row>
    <row r="3393" spans="1:3" x14ac:dyDescent="0.25">
      <c r="A3393" s="1">
        <v>45433.291666666657</v>
      </c>
      <c r="B3393">
        <v>97.35</v>
      </c>
      <c r="C3393" s="2">
        <f t="shared" si="52"/>
        <v>-2.1934678054747825</v>
      </c>
    </row>
    <row r="3394" spans="1:3" x14ac:dyDescent="0.25">
      <c r="A3394" s="1">
        <v>45433.333333333343</v>
      </c>
      <c r="B3394">
        <v>81.86</v>
      </c>
      <c r="C3394" s="2">
        <f t="shared" si="52"/>
        <v>-2.1986324158912551</v>
      </c>
    </row>
    <row r="3395" spans="1:3" x14ac:dyDescent="0.25">
      <c r="A3395" s="1">
        <v>45433.375</v>
      </c>
      <c r="B3395">
        <v>66.98</v>
      </c>
      <c r="C3395" s="2">
        <f t="shared" ref="C3395:C3458" si="53">SIN(A3395*24/6)-1.2</f>
        <v>-2.1761213900257772</v>
      </c>
    </row>
    <row r="3396" spans="1:3" x14ac:dyDescent="0.25">
      <c r="A3396" s="1">
        <v>45433.416666666657</v>
      </c>
      <c r="B3396">
        <v>54.42</v>
      </c>
      <c r="C3396" s="2">
        <f t="shared" si="53"/>
        <v>-2.1265585880367412</v>
      </c>
    </row>
    <row r="3397" spans="1:3" x14ac:dyDescent="0.25">
      <c r="A3397" s="1">
        <v>45433.458333333343</v>
      </c>
      <c r="B3397">
        <v>28.47</v>
      </c>
      <c r="C3397" s="2">
        <f t="shared" si="53"/>
        <v>-2.0513175704029414</v>
      </c>
    </row>
    <row r="3398" spans="1:3" x14ac:dyDescent="0.25">
      <c r="A3398" s="1">
        <v>45433.5</v>
      </c>
      <c r="B3398">
        <v>31.34</v>
      </c>
      <c r="C3398" s="2">
        <f t="shared" si="53"/>
        <v>-1.9524835319449183</v>
      </c>
    </row>
    <row r="3399" spans="1:3" x14ac:dyDescent="0.25">
      <c r="A3399" s="1">
        <v>45433.541666666657</v>
      </c>
      <c r="B3399">
        <v>54.09</v>
      </c>
      <c r="C3399" s="2">
        <f t="shared" si="53"/>
        <v>-1.8327955133868377</v>
      </c>
    </row>
    <row r="3400" spans="1:3" x14ac:dyDescent="0.25">
      <c r="A3400" s="1">
        <v>45433.583333333343</v>
      </c>
      <c r="B3400">
        <v>69.650000000000006</v>
      </c>
      <c r="C3400" s="2">
        <f t="shared" si="53"/>
        <v>-1.695570492941747</v>
      </c>
    </row>
    <row r="3401" spans="1:3" x14ac:dyDescent="0.25">
      <c r="A3401" s="1">
        <v>45433.625</v>
      </c>
      <c r="B3401">
        <v>79.61</v>
      </c>
      <c r="C3401" s="2">
        <f t="shared" si="53"/>
        <v>-1.5446114614632978</v>
      </c>
    </row>
    <row r="3402" spans="1:3" x14ac:dyDescent="0.25">
      <c r="A3402" s="1">
        <v>45433.666666666657</v>
      </c>
      <c r="B3402">
        <v>87.98</v>
      </c>
      <c r="C3402" s="2">
        <f t="shared" si="53"/>
        <v>-1.3841020275447677</v>
      </c>
    </row>
    <row r="3403" spans="1:3" x14ac:dyDescent="0.25">
      <c r="A3403" s="1">
        <v>45433.708333333343</v>
      </c>
      <c r="B3403">
        <v>103.44</v>
      </c>
      <c r="C3403" s="2">
        <f t="shared" si="53"/>
        <v>-1.218490475183245</v>
      </c>
    </row>
    <row r="3404" spans="1:3" x14ac:dyDescent="0.25">
      <c r="A3404" s="1">
        <v>45433.75</v>
      </c>
      <c r="B3404">
        <v>126.98</v>
      </c>
      <c r="C3404" s="2">
        <f t="shared" si="53"/>
        <v>-1.0523664864705742</v>
      </c>
    </row>
    <row r="3405" spans="1:3" x14ac:dyDescent="0.25">
      <c r="A3405" s="1">
        <v>45433.791666666657</v>
      </c>
      <c r="B3405">
        <v>99.07</v>
      </c>
      <c r="C3405" s="2">
        <f t="shared" si="53"/>
        <v>-0.89033394457706083</v>
      </c>
    </row>
    <row r="3406" spans="1:3" x14ac:dyDescent="0.25">
      <c r="A3406" s="1">
        <v>45433.833333333343</v>
      </c>
      <c r="B3406">
        <v>83.58</v>
      </c>
      <c r="C3406" s="2">
        <f t="shared" si="53"/>
        <v>-0.73688334422201796</v>
      </c>
    </row>
    <row r="3407" spans="1:3" x14ac:dyDescent="0.25">
      <c r="A3407" s="1">
        <v>45433.875</v>
      </c>
      <c r="B3407">
        <v>83.05</v>
      </c>
      <c r="C3407" s="2">
        <f t="shared" si="53"/>
        <v>-0.59626734448864138</v>
      </c>
    </row>
    <row r="3408" spans="1:3" x14ac:dyDescent="0.25">
      <c r="A3408" s="1">
        <v>45433.916666666657</v>
      </c>
      <c r="B3408">
        <v>65.91</v>
      </c>
      <c r="C3408" s="2">
        <f t="shared" si="53"/>
        <v>-0.47238291195813398</v>
      </c>
    </row>
    <row r="3409" spans="1:3" x14ac:dyDescent="0.25">
      <c r="A3409" s="1">
        <v>45433.958333333343</v>
      </c>
      <c r="B3409">
        <v>70.03</v>
      </c>
      <c r="C3409" s="2">
        <f t="shared" si="53"/>
        <v>-0.36866332235326826</v>
      </c>
    </row>
    <row r="3410" spans="1:3" x14ac:dyDescent="0.25">
      <c r="A3410" s="1">
        <v>45434</v>
      </c>
      <c r="B3410">
        <v>66.400000000000006</v>
      </c>
      <c r="C3410" s="2">
        <f t="shared" si="53"/>
        <v>-0.28798301248835378</v>
      </c>
    </row>
    <row r="3411" spans="1:3" x14ac:dyDescent="0.25">
      <c r="A3411" s="1">
        <v>45434.041666666657</v>
      </c>
      <c r="B3411">
        <v>64.900000000000006</v>
      </c>
      <c r="C3411" s="2">
        <f t="shared" si="53"/>
        <v>-0.23257791902495195</v>
      </c>
    </row>
    <row r="3412" spans="1:3" x14ac:dyDescent="0.25">
      <c r="A3412" s="1">
        <v>45434.083333333343</v>
      </c>
      <c r="B3412">
        <v>54.12</v>
      </c>
      <c r="C3412" s="2">
        <f t="shared" si="53"/>
        <v>-0.20398351305268247</v>
      </c>
    </row>
    <row r="3413" spans="1:3" x14ac:dyDescent="0.25">
      <c r="A3413" s="1">
        <v>45434.125</v>
      </c>
      <c r="B3413">
        <v>62.66</v>
      </c>
      <c r="C3413" s="2">
        <f t="shared" si="53"/>
        <v>-0.20299224673533756</v>
      </c>
    </row>
    <row r="3414" spans="1:3" x14ac:dyDescent="0.25">
      <c r="A3414" s="1">
        <v>45434.166666666657</v>
      </c>
      <c r="B3414">
        <v>70.2</v>
      </c>
      <c r="C3414" s="2">
        <f t="shared" si="53"/>
        <v>-0.22963159153906942</v>
      </c>
    </row>
    <row r="3415" spans="1:3" x14ac:dyDescent="0.25">
      <c r="A3415" s="1">
        <v>45434.208333333343</v>
      </c>
      <c r="B3415">
        <v>98.14</v>
      </c>
      <c r="C3415" s="2">
        <f t="shared" si="53"/>
        <v>-0.28316327704617994</v>
      </c>
    </row>
    <row r="3416" spans="1:3" x14ac:dyDescent="0.25">
      <c r="A3416" s="1">
        <v>45434.25</v>
      </c>
      <c r="B3416">
        <v>103.12</v>
      </c>
      <c r="C3416" s="2">
        <f t="shared" si="53"/>
        <v>-0.36210375084251201</v>
      </c>
    </row>
    <row r="3417" spans="1:3" x14ac:dyDescent="0.25">
      <c r="A3417" s="1">
        <v>45434.291666666657</v>
      </c>
      <c r="B3417">
        <v>94.98</v>
      </c>
      <c r="C3417" s="2">
        <f t="shared" si="53"/>
        <v>-0.4642652932257938</v>
      </c>
    </row>
    <row r="3418" spans="1:3" x14ac:dyDescent="0.25">
      <c r="A3418" s="1">
        <v>45434.333333333343</v>
      </c>
      <c r="B3418">
        <v>81.209999999999994</v>
      </c>
      <c r="C3418" s="2">
        <f t="shared" si="53"/>
        <v>-0.5868166466173429</v>
      </c>
    </row>
    <row r="3419" spans="1:3" x14ac:dyDescent="0.25">
      <c r="A3419" s="1">
        <v>45434.375</v>
      </c>
      <c r="B3419">
        <v>70</v>
      </c>
      <c r="C3419" s="2">
        <f t="shared" si="53"/>
        <v>-0.72636147939673767</v>
      </c>
    </row>
    <row r="3420" spans="1:3" x14ac:dyDescent="0.25">
      <c r="A3420" s="1">
        <v>45434.416666666657</v>
      </c>
      <c r="B3420">
        <v>69.78</v>
      </c>
      <c r="C3420" s="2">
        <f t="shared" si="53"/>
        <v>-0.87903251077579059</v>
      </c>
    </row>
    <row r="3421" spans="1:3" x14ac:dyDescent="0.25">
      <c r="A3421" s="1">
        <v>45434.458333333343</v>
      </c>
      <c r="B3421">
        <v>65.650000000000006</v>
      </c>
      <c r="C3421" s="2">
        <f t="shared" si="53"/>
        <v>-1.0405986866136563</v>
      </c>
    </row>
    <row r="3422" spans="1:3" x14ac:dyDescent="0.25">
      <c r="A3422" s="1">
        <v>45434.5</v>
      </c>
      <c r="B3422">
        <v>56.91</v>
      </c>
      <c r="C3422" s="2">
        <f t="shared" si="53"/>
        <v>-1.206582436515534</v>
      </c>
    </row>
    <row r="3423" spans="1:3" x14ac:dyDescent="0.25">
      <c r="A3423" s="1">
        <v>45434.541666666657</v>
      </c>
      <c r="B3423">
        <v>56.14</v>
      </c>
      <c r="C3423" s="2">
        <f t="shared" si="53"/>
        <v>-1.3723837638204015</v>
      </c>
    </row>
    <row r="3424" spans="1:3" x14ac:dyDescent="0.25">
      <c r="A3424" s="1">
        <v>45434.583333333343</v>
      </c>
      <c r="B3424">
        <v>67.17</v>
      </c>
      <c r="C3424" s="2">
        <f t="shared" si="53"/>
        <v>-1.5334077274421016</v>
      </c>
    </row>
    <row r="3425" spans="1:3" x14ac:dyDescent="0.25">
      <c r="A3425" s="1">
        <v>45434.625</v>
      </c>
      <c r="B3425">
        <v>77.61</v>
      </c>
      <c r="C3425" s="2">
        <f t="shared" si="53"/>
        <v>-1.6851917836048285</v>
      </c>
    </row>
    <row r="3426" spans="1:3" x14ac:dyDescent="0.25">
      <c r="A3426" s="1">
        <v>45434.666666666657</v>
      </c>
      <c r="B3426">
        <v>92.45</v>
      </c>
      <c r="C3426" s="2">
        <f t="shared" si="53"/>
        <v>-1.8235294593878353</v>
      </c>
    </row>
    <row r="3427" spans="1:3" x14ac:dyDescent="0.25">
      <c r="A3427" s="1">
        <v>45434.708333333343</v>
      </c>
      <c r="B3427">
        <v>99.98</v>
      </c>
      <c r="C3427" s="2">
        <f t="shared" si="53"/>
        <v>-1.944586928591717</v>
      </c>
    </row>
    <row r="3428" spans="1:3" x14ac:dyDescent="0.25">
      <c r="A3428" s="1">
        <v>45434.75</v>
      </c>
      <c r="B3428">
        <v>147.02000000000001</v>
      </c>
      <c r="C3428" s="2">
        <f t="shared" si="53"/>
        <v>-2.0450092604126353</v>
      </c>
    </row>
    <row r="3429" spans="1:3" x14ac:dyDescent="0.25">
      <c r="A3429" s="1">
        <v>45434.791666666657</v>
      </c>
      <c r="B3429">
        <v>154.88</v>
      </c>
      <c r="C3429" s="2">
        <f t="shared" si="53"/>
        <v>-2.1220133969469899</v>
      </c>
    </row>
    <row r="3430" spans="1:3" x14ac:dyDescent="0.25">
      <c r="A3430" s="1">
        <v>45434.833333333343</v>
      </c>
      <c r="B3430">
        <v>135.99</v>
      </c>
      <c r="C3430" s="2">
        <f t="shared" si="53"/>
        <v>-2.1734652812451043</v>
      </c>
    </row>
    <row r="3431" spans="1:3" x14ac:dyDescent="0.25">
      <c r="A3431" s="1">
        <v>45434.875</v>
      </c>
      <c r="B3431">
        <v>107.71</v>
      </c>
      <c r="C3431" s="2">
        <f t="shared" si="53"/>
        <v>-2.1979389995431911</v>
      </c>
    </row>
    <row r="3432" spans="1:3" x14ac:dyDescent="0.25">
      <c r="A3432" s="1">
        <v>45434.916666666657</v>
      </c>
      <c r="B3432">
        <v>93.22</v>
      </c>
      <c r="C3432" s="2">
        <f t="shared" si="53"/>
        <v>-2.1947562985921332</v>
      </c>
    </row>
    <row r="3433" spans="1:3" x14ac:dyDescent="0.25">
      <c r="A3433" s="1">
        <v>45434.958333333343</v>
      </c>
      <c r="B3433">
        <v>79.27</v>
      </c>
      <c r="C3433" s="2">
        <f t="shared" si="53"/>
        <v>-2.1640053822611049</v>
      </c>
    </row>
    <row r="3434" spans="1:3" x14ac:dyDescent="0.25">
      <c r="A3434" s="1">
        <v>45435</v>
      </c>
      <c r="B3434">
        <v>78.45</v>
      </c>
      <c r="C3434" s="2">
        <f t="shared" si="53"/>
        <v>-2.1065384672462226</v>
      </c>
    </row>
    <row r="3435" spans="1:3" x14ac:dyDescent="0.25">
      <c r="A3435" s="1">
        <v>45435.041666666657</v>
      </c>
      <c r="B3435">
        <v>74.930000000000007</v>
      </c>
      <c r="C3435" s="2">
        <f t="shared" si="53"/>
        <v>-2.0239481650031483</v>
      </c>
    </row>
    <row r="3436" spans="1:3" x14ac:dyDescent="0.25">
      <c r="A3436" s="1">
        <v>45435.083333333343</v>
      </c>
      <c r="B3436">
        <v>76.680000000000007</v>
      </c>
      <c r="C3436" s="2">
        <f t="shared" si="53"/>
        <v>-1.9185233448365127</v>
      </c>
    </row>
    <row r="3437" spans="1:3" x14ac:dyDescent="0.25">
      <c r="A3437" s="1">
        <v>45435.125</v>
      </c>
      <c r="B3437">
        <v>78.650000000000006</v>
      </c>
      <c r="C3437" s="2">
        <f t="shared" si="53"/>
        <v>-1.7931857015330324</v>
      </c>
    </row>
    <row r="3438" spans="1:3" x14ac:dyDescent="0.25">
      <c r="A3438" s="1">
        <v>45435.166666666657</v>
      </c>
      <c r="B3438">
        <v>84.8</v>
      </c>
      <c r="C3438" s="2">
        <f t="shared" si="53"/>
        <v>-1.6514087844245353</v>
      </c>
    </row>
    <row r="3439" spans="1:3" x14ac:dyDescent="0.25">
      <c r="A3439" s="1">
        <v>45435.208333333343</v>
      </c>
      <c r="B3439">
        <v>107.98</v>
      </c>
      <c r="C3439" s="2">
        <f t="shared" si="53"/>
        <v>-1.4971217332182278</v>
      </c>
    </row>
    <row r="3440" spans="1:3" x14ac:dyDescent="0.25">
      <c r="A3440" s="1">
        <v>45435.25</v>
      </c>
      <c r="B3440">
        <v>118</v>
      </c>
      <c r="C3440" s="2">
        <f t="shared" si="53"/>
        <v>-1.3346003880099706</v>
      </c>
    </row>
    <row r="3441" spans="1:3" x14ac:dyDescent="0.25">
      <c r="A3441" s="1">
        <v>45435.291666666657</v>
      </c>
      <c r="B3441">
        <v>97.84</v>
      </c>
      <c r="C3441" s="2">
        <f t="shared" si="53"/>
        <v>-1.1683487899870573</v>
      </c>
    </row>
    <row r="3442" spans="1:3" x14ac:dyDescent="0.25">
      <c r="A3442" s="1">
        <v>45435.333333333343</v>
      </c>
      <c r="B3442">
        <v>75.650000000000006</v>
      </c>
      <c r="C3442" s="2">
        <f t="shared" si="53"/>
        <v>-1.0029743588254081</v>
      </c>
    </row>
    <row r="3443" spans="1:3" x14ac:dyDescent="0.25">
      <c r="A3443" s="1">
        <v>45435.375</v>
      </c>
      <c r="B3443">
        <v>74.89</v>
      </c>
      <c r="C3443" s="2">
        <f t="shared" si="53"/>
        <v>-0.84306020514942415</v>
      </c>
    </row>
    <row r="3444" spans="1:3" x14ac:dyDescent="0.25">
      <c r="A3444" s="1">
        <v>45435.416666666657</v>
      </c>
      <c r="B3444">
        <v>64.099999999999994</v>
      </c>
      <c r="C3444" s="2">
        <f t="shared" si="53"/>
        <v>-0.6930381156352875</v>
      </c>
    </row>
    <row r="3445" spans="1:3" x14ac:dyDescent="0.25">
      <c r="A3445" s="1">
        <v>45435.458333333343</v>
      </c>
      <c r="B3445">
        <v>52.5</v>
      </c>
      <c r="C3445" s="2">
        <f t="shared" si="53"/>
        <v>-0.55706573290158856</v>
      </c>
    </row>
    <row r="3446" spans="1:3" x14ac:dyDescent="0.25">
      <c r="A3446" s="1">
        <v>45435.5</v>
      </c>
      <c r="B3446">
        <v>45.31</v>
      </c>
      <c r="C3446" s="2">
        <f t="shared" si="53"/>
        <v>-0.43891133277884442</v>
      </c>
    </row>
    <row r="3447" spans="1:3" x14ac:dyDescent="0.25">
      <c r="A3447" s="1">
        <v>45435.541666666657</v>
      </c>
      <c r="B3447">
        <v>56.98</v>
      </c>
      <c r="C3447" s="2">
        <f t="shared" si="53"/>
        <v>-0.34184939148983218</v>
      </c>
    </row>
    <row r="3448" spans="1:3" x14ac:dyDescent="0.25">
      <c r="A3448" s="1">
        <v>45435.583333333343</v>
      </c>
      <c r="B3448">
        <v>71.400000000000006</v>
      </c>
      <c r="C3448" s="2">
        <f t="shared" si="53"/>
        <v>-0.2685698386799259</v>
      </c>
    </row>
    <row r="3449" spans="1:3" x14ac:dyDescent="0.25">
      <c r="A3449" s="1">
        <v>45435.625</v>
      </c>
      <c r="B3449">
        <v>83.77</v>
      </c>
      <c r="C3449" s="2">
        <f t="shared" si="53"/>
        <v>-0.2211035100392339</v>
      </c>
    </row>
    <row r="3450" spans="1:3" x14ac:dyDescent="0.25">
      <c r="A3450" s="1">
        <v>45435.666666666657</v>
      </c>
      <c r="B3450">
        <v>96.64</v>
      </c>
      <c r="C3450" s="2">
        <f t="shared" si="53"/>
        <v>-0.20076586535644181</v>
      </c>
    </row>
    <row r="3451" spans="1:3" x14ac:dyDescent="0.25">
      <c r="A3451" s="1">
        <v>45435.708333333343</v>
      </c>
      <c r="B3451">
        <v>111.49</v>
      </c>
      <c r="C3451" s="2">
        <f t="shared" si="53"/>
        <v>-0.20812053271194386</v>
      </c>
    </row>
    <row r="3452" spans="1:3" x14ac:dyDescent="0.25">
      <c r="A3452" s="1">
        <v>45435.75</v>
      </c>
      <c r="B3452">
        <v>156.28</v>
      </c>
      <c r="C3452" s="2">
        <f t="shared" si="53"/>
        <v>-0.24296368825063019</v>
      </c>
    </row>
    <row r="3453" spans="1:3" x14ac:dyDescent="0.25">
      <c r="A3453" s="1">
        <v>45435.791666666657</v>
      </c>
      <c r="B3453">
        <v>180.06</v>
      </c>
      <c r="C3453" s="2">
        <f t="shared" si="53"/>
        <v>-0.30432970489256095</v>
      </c>
    </row>
    <row r="3454" spans="1:3" x14ac:dyDescent="0.25">
      <c r="A3454" s="1">
        <v>45435.833333333343</v>
      </c>
      <c r="B3454">
        <v>155.97999999999999</v>
      </c>
      <c r="C3454" s="2">
        <f t="shared" si="53"/>
        <v>-0.39051791334185315</v>
      </c>
    </row>
    <row r="3455" spans="1:3" x14ac:dyDescent="0.25">
      <c r="A3455" s="1">
        <v>45435.875</v>
      </c>
      <c r="B3455">
        <v>126.15</v>
      </c>
      <c r="C3455" s="2">
        <f t="shared" si="53"/>
        <v>-0.49913973338651541</v>
      </c>
    </row>
    <row r="3456" spans="1:3" x14ac:dyDescent="0.25">
      <c r="A3456" s="1">
        <v>45435.916666666657</v>
      </c>
      <c r="B3456">
        <v>105.03</v>
      </c>
      <c r="C3456" s="2">
        <f t="shared" si="53"/>
        <v>-0.62718487026457315</v>
      </c>
    </row>
    <row r="3457" spans="1:3" x14ac:dyDescent="0.25">
      <c r="A3457" s="1">
        <v>45435.958333333343</v>
      </c>
      <c r="B3457">
        <v>103.17</v>
      </c>
      <c r="C3457" s="2">
        <f t="shared" si="53"/>
        <v>-0.77110474046041377</v>
      </c>
    </row>
    <row r="3458" spans="1:3" x14ac:dyDescent="0.25">
      <c r="A3458" s="1">
        <v>45436</v>
      </c>
      <c r="B3458">
        <v>94.12</v>
      </c>
      <c r="C3458" s="2">
        <f t="shared" si="53"/>
        <v>-0.92691081514570683</v>
      </c>
    </row>
    <row r="3459" spans="1:3" x14ac:dyDescent="0.25">
      <c r="A3459" s="1">
        <v>45436.041666666657</v>
      </c>
      <c r="B3459">
        <v>89.79</v>
      </c>
      <c r="C3459" s="2">
        <f t="shared" ref="C3459:C3522" si="54">SIN(A3459*24/6)-1.2</f>
        <v>-1.0902851570218748</v>
      </c>
    </row>
    <row r="3460" spans="1:3" x14ac:dyDescent="0.25">
      <c r="A3460" s="1">
        <v>45436.083333333343</v>
      </c>
      <c r="B3460">
        <v>88.22</v>
      </c>
      <c r="C3460" s="2">
        <f t="shared" si="54"/>
        <v>-1.2567000853593739</v>
      </c>
    </row>
    <row r="3461" spans="1:3" x14ac:dyDescent="0.25">
      <c r="A3461" s="1">
        <v>45436.125</v>
      </c>
      <c r="B3461">
        <v>91.8</v>
      </c>
      <c r="C3461" s="2">
        <f t="shared" si="54"/>
        <v>-1.4215436536755162</v>
      </c>
    </row>
    <row r="3462" spans="1:3" x14ac:dyDescent="0.25">
      <c r="A3462" s="1">
        <v>45436.166666666657</v>
      </c>
      <c r="B3462">
        <v>103.23</v>
      </c>
      <c r="C3462" s="2">
        <f t="shared" si="54"/>
        <v>-1.5802474637791406</v>
      </c>
    </row>
    <row r="3463" spans="1:3" x14ac:dyDescent="0.25">
      <c r="A3463" s="1">
        <v>45436.208333333343</v>
      </c>
      <c r="B3463">
        <v>123.84</v>
      </c>
      <c r="C3463" s="2">
        <f t="shared" si="54"/>
        <v>-1.7284132718777507</v>
      </c>
    </row>
    <row r="3464" spans="1:3" x14ac:dyDescent="0.25">
      <c r="A3464" s="1">
        <v>45436.25</v>
      </c>
      <c r="B3464">
        <v>122.07</v>
      </c>
      <c r="C3464" s="2">
        <f t="shared" si="54"/>
        <v>-1.8619348791805193</v>
      </c>
    </row>
    <row r="3465" spans="1:3" x14ac:dyDescent="0.25">
      <c r="A3465" s="1">
        <v>45436.291666666657</v>
      </c>
      <c r="B3465">
        <v>115.9</v>
      </c>
      <c r="C3465" s="2">
        <f t="shared" si="54"/>
        <v>-1.9771119298093551</v>
      </c>
    </row>
    <row r="3466" spans="1:3" x14ac:dyDescent="0.25">
      <c r="A3466" s="1">
        <v>45436.333333333343</v>
      </c>
      <c r="B3466">
        <v>106.1</v>
      </c>
      <c r="C3466" s="2">
        <f t="shared" si="54"/>
        <v>-2.0707524603833272</v>
      </c>
    </row>
    <row r="3467" spans="1:3" x14ac:dyDescent="0.25">
      <c r="A3467" s="1">
        <v>45436.375</v>
      </c>
      <c r="B3467">
        <v>96.16</v>
      </c>
      <c r="C3467" s="2">
        <f t="shared" si="54"/>
        <v>-2.1402613604761527</v>
      </c>
    </row>
    <row r="3468" spans="1:3" x14ac:dyDescent="0.25">
      <c r="A3468" s="1">
        <v>45436.416666666657</v>
      </c>
      <c r="B3468">
        <v>90.07</v>
      </c>
      <c r="C3468" s="2">
        <f t="shared" si="54"/>
        <v>-2.1837122926961898</v>
      </c>
    </row>
    <row r="3469" spans="1:3" x14ac:dyDescent="0.25">
      <c r="A3469" s="1">
        <v>45436.458333333343</v>
      </c>
      <c r="B3469">
        <v>88.98</v>
      </c>
      <c r="C3469" s="2">
        <f t="shared" si="54"/>
        <v>-2.1999010780333403</v>
      </c>
    </row>
    <row r="3470" spans="1:3" x14ac:dyDescent="0.25">
      <c r="A3470" s="1">
        <v>45436.5</v>
      </c>
      <c r="B3470">
        <v>87.74</v>
      </c>
      <c r="C3470" s="2">
        <f t="shared" si="54"/>
        <v>-2.188379067965859</v>
      </c>
    </row>
    <row r="3471" spans="1:3" x14ac:dyDescent="0.25">
      <c r="A3471" s="1">
        <v>45436.541666666657</v>
      </c>
      <c r="B3471">
        <v>88.12</v>
      </c>
      <c r="C3471" s="2">
        <f t="shared" si="54"/>
        <v>-2.149465578165394</v>
      </c>
    </row>
    <row r="3472" spans="1:3" x14ac:dyDescent="0.25">
      <c r="A3472" s="1">
        <v>45436.583333333343</v>
      </c>
      <c r="B3472">
        <v>88.18</v>
      </c>
      <c r="C3472" s="2">
        <f t="shared" si="54"/>
        <v>-2.0842390390115613</v>
      </c>
    </row>
    <row r="3473" spans="1:3" x14ac:dyDescent="0.25">
      <c r="A3473" s="1">
        <v>45436.625</v>
      </c>
      <c r="B3473">
        <v>84.27</v>
      </c>
      <c r="C3473" s="2">
        <f t="shared" si="54"/>
        <v>-1.9945071086924424</v>
      </c>
    </row>
    <row r="3474" spans="1:3" x14ac:dyDescent="0.25">
      <c r="A3474" s="1">
        <v>45436.666666666657</v>
      </c>
      <c r="B3474">
        <v>98.79</v>
      </c>
      <c r="C3474" s="2">
        <f t="shared" si="54"/>
        <v>-1.8827565763300309</v>
      </c>
    </row>
    <row r="3475" spans="1:3" x14ac:dyDescent="0.25">
      <c r="A3475" s="1">
        <v>45436.708333333343</v>
      </c>
      <c r="B3475">
        <v>111.77</v>
      </c>
      <c r="C3475" s="2">
        <f t="shared" si="54"/>
        <v>-1.752084444325154</v>
      </c>
    </row>
    <row r="3476" spans="1:3" x14ac:dyDescent="0.25">
      <c r="A3476" s="1">
        <v>45436.75</v>
      </c>
      <c r="B3476">
        <v>129.99</v>
      </c>
      <c r="C3476" s="2">
        <f t="shared" si="54"/>
        <v>-1.6061120998069938</v>
      </c>
    </row>
    <row r="3477" spans="1:3" x14ac:dyDescent="0.25">
      <c r="A3477" s="1">
        <v>45436.791666666657</v>
      </c>
      <c r="B3477">
        <v>125</v>
      </c>
      <c r="C3477" s="2">
        <f t="shared" si="54"/>
        <v>-1.4488849526410228</v>
      </c>
    </row>
    <row r="3478" spans="1:3" x14ac:dyDescent="0.25">
      <c r="A3478" s="1">
        <v>45436.833333333343</v>
      </c>
      <c r="B3478">
        <v>115.84</v>
      </c>
      <c r="C3478" s="2">
        <f t="shared" si="54"/>
        <v>-1.2847603230498217</v>
      </c>
    </row>
    <row r="3479" spans="1:3" x14ac:dyDescent="0.25">
      <c r="A3479" s="1">
        <v>45436.875</v>
      </c>
      <c r="B3479">
        <v>109.67</v>
      </c>
      <c r="C3479" s="2">
        <f t="shared" si="54"/>
        <v>-1.1182866852341582</v>
      </c>
    </row>
    <row r="3480" spans="1:3" x14ac:dyDescent="0.25">
      <c r="A3480" s="1">
        <v>45436.916666666657</v>
      </c>
      <c r="B3480">
        <v>99.84</v>
      </c>
      <c r="C3480" s="2">
        <f t="shared" si="54"/>
        <v>-0.95407761237931454</v>
      </c>
    </row>
    <row r="3481" spans="1:3" x14ac:dyDescent="0.25">
      <c r="A3481" s="1">
        <v>45436.958333333343</v>
      </c>
      <c r="B3481">
        <v>94.88</v>
      </c>
      <c r="C3481" s="2">
        <f t="shared" si="54"/>
        <v>-0.79668391857228249</v>
      </c>
    </row>
    <row r="3482" spans="1:3" x14ac:dyDescent="0.25">
      <c r="A3482" s="1">
        <v>45437</v>
      </c>
      <c r="B3482">
        <v>91.83</v>
      </c>
      <c r="C3482" s="2">
        <f t="shared" si="54"/>
        <v>-0.65046753996748241</v>
      </c>
    </row>
    <row r="3483" spans="1:3" x14ac:dyDescent="0.25">
      <c r="A3483" s="1">
        <v>45437.041666666657</v>
      </c>
      <c r="B3483">
        <v>90.43</v>
      </c>
      <c r="C3483" s="2">
        <f t="shared" si="54"/>
        <v>-0.5194806494502604</v>
      </c>
    </row>
    <row r="3484" spans="1:3" x14ac:dyDescent="0.25">
      <c r="A3484" s="1">
        <v>45437.083333333343</v>
      </c>
      <c r="B3484">
        <v>89.16</v>
      </c>
      <c r="C3484" s="2">
        <f t="shared" si="54"/>
        <v>-0.40735335696833308</v>
      </c>
    </row>
    <row r="3485" spans="1:3" x14ac:dyDescent="0.25">
      <c r="A3485" s="1">
        <v>45437.125</v>
      </c>
      <c r="B3485">
        <v>89.03</v>
      </c>
      <c r="C3485" s="2">
        <f t="shared" si="54"/>
        <v>-0.31719310653133048</v>
      </c>
    </row>
    <row r="3486" spans="1:3" x14ac:dyDescent="0.25">
      <c r="A3486" s="1">
        <v>45437.166666666657</v>
      </c>
      <c r="B3486">
        <v>90.26</v>
      </c>
      <c r="C3486" s="2">
        <f t="shared" si="54"/>
        <v>-0.25149855747785932</v>
      </c>
    </row>
    <row r="3487" spans="1:3" x14ac:dyDescent="0.25">
      <c r="A3487" s="1">
        <v>45437.208333333343</v>
      </c>
      <c r="B3487">
        <v>90.68</v>
      </c>
      <c r="C3487" s="2">
        <f t="shared" si="54"/>
        <v>-0.21209033809664957</v>
      </c>
    </row>
    <row r="3488" spans="1:3" x14ac:dyDescent="0.25">
      <c r="A3488" s="1">
        <v>45437.25</v>
      </c>
      <c r="B3488">
        <v>86.23</v>
      </c>
      <c r="C3488" s="2">
        <f t="shared" si="54"/>
        <v>-0.20006058958308504</v>
      </c>
    </row>
    <row r="3489" spans="1:3" x14ac:dyDescent="0.25">
      <c r="A3489" s="1">
        <v>45437.291666666657</v>
      </c>
      <c r="B3489">
        <v>78.58</v>
      </c>
      <c r="C3489" s="2">
        <f t="shared" si="54"/>
        <v>-0.21574269877915087</v>
      </c>
    </row>
    <row r="3490" spans="1:3" x14ac:dyDescent="0.25">
      <c r="A3490" s="1">
        <v>45437.333333333343</v>
      </c>
      <c r="B3490">
        <v>74.75</v>
      </c>
      <c r="C3490" s="2">
        <f t="shared" si="54"/>
        <v>-0.25870205901287857</v>
      </c>
    </row>
    <row r="3491" spans="1:3" x14ac:dyDescent="0.25">
      <c r="A3491" s="1">
        <v>45437.375</v>
      </c>
      <c r="B3491">
        <v>54.23</v>
      </c>
      <c r="C3491" s="2">
        <f t="shared" si="54"/>
        <v>-0.32774811441101925</v>
      </c>
    </row>
    <row r="3492" spans="1:3" x14ac:dyDescent="0.25">
      <c r="A3492" s="1">
        <v>45437.416666666657</v>
      </c>
      <c r="B3492">
        <v>9.34</v>
      </c>
      <c r="C3492" s="2">
        <f t="shared" si="54"/>
        <v>-0.42096735459274659</v>
      </c>
    </row>
    <row r="3493" spans="1:3" x14ac:dyDescent="0.25">
      <c r="A3493" s="1">
        <v>45437.458333333343</v>
      </c>
      <c r="B3493">
        <v>3.24</v>
      </c>
      <c r="C3493" s="2">
        <f t="shared" si="54"/>
        <v>-0.53577634479612846</v>
      </c>
    </row>
    <row r="3494" spans="1:3" x14ac:dyDescent="0.25">
      <c r="A3494" s="1">
        <v>45437.5</v>
      </c>
      <c r="B3494">
        <v>0.04</v>
      </c>
      <c r="C3494" s="2">
        <f t="shared" si="54"/>
        <v>-0.66899332167914305</v>
      </c>
    </row>
    <row r="3495" spans="1:3" x14ac:dyDescent="0.25">
      <c r="A3495" s="1">
        <v>45437.541666666657</v>
      </c>
      <c r="B3495">
        <v>0</v>
      </c>
      <c r="C3495" s="2">
        <f t="shared" si="54"/>
        <v>-0.81692637171538562</v>
      </c>
    </row>
    <row r="3496" spans="1:3" x14ac:dyDescent="0.25">
      <c r="A3496" s="1">
        <v>45437.583333333343</v>
      </c>
      <c r="B3496">
        <v>0.02</v>
      </c>
      <c r="C3496" s="2">
        <f t="shared" si="54"/>
        <v>-0.97547574698311912</v>
      </c>
    </row>
    <row r="3497" spans="1:3" x14ac:dyDescent="0.25">
      <c r="A3497" s="1">
        <v>45437.625</v>
      </c>
      <c r="B3497">
        <v>14.23</v>
      </c>
      <c r="C3497" s="2">
        <f t="shared" si="54"/>
        <v>-1.1402474833055514</v>
      </c>
    </row>
    <row r="3498" spans="1:3" x14ac:dyDescent="0.25">
      <c r="A3498" s="1">
        <v>45437.666666666657</v>
      </c>
      <c r="B3498">
        <v>76.040000000000006</v>
      </c>
      <c r="C3498" s="2">
        <f t="shared" si="54"/>
        <v>-1.306675173201949</v>
      </c>
    </row>
    <row r="3499" spans="1:3" x14ac:dyDescent="0.25">
      <c r="A3499" s="1">
        <v>45437.708333333343</v>
      </c>
      <c r="B3499">
        <v>96.23</v>
      </c>
      <c r="C3499" s="2">
        <f t="shared" si="54"/>
        <v>-1.4701465168657184</v>
      </c>
    </row>
    <row r="3500" spans="1:3" x14ac:dyDescent="0.25">
      <c r="A3500" s="1">
        <v>45437.75</v>
      </c>
      <c r="B3500">
        <v>115.77</v>
      </c>
      <c r="C3500" s="2">
        <f t="shared" si="54"/>
        <v>-1.6261311449606337</v>
      </c>
    </row>
    <row r="3501" spans="1:3" x14ac:dyDescent="0.25">
      <c r="A3501" s="1">
        <v>45437.791666666657</v>
      </c>
      <c r="B3501">
        <v>131.91999999999999</v>
      </c>
      <c r="C3501" s="2">
        <f t="shared" si="54"/>
        <v>-1.7703061718619455</v>
      </c>
    </row>
    <row r="3502" spans="1:3" x14ac:dyDescent="0.25">
      <c r="A3502" s="1">
        <v>45437.833333333343</v>
      </c>
      <c r="B3502">
        <v>136.94999999999999</v>
      </c>
      <c r="C3502" s="2">
        <f t="shared" si="54"/>
        <v>-1.8986759977304368</v>
      </c>
    </row>
    <row r="3503" spans="1:3" x14ac:dyDescent="0.25">
      <c r="A3503" s="1">
        <v>45437.875</v>
      </c>
      <c r="B3503">
        <v>115.77</v>
      </c>
      <c r="C3503" s="2">
        <f t="shared" si="54"/>
        <v>-2.0076830404861106</v>
      </c>
    </row>
    <row r="3504" spans="1:3" x14ac:dyDescent="0.25">
      <c r="A3504" s="1">
        <v>45437.916666666657</v>
      </c>
      <c r="B3504">
        <v>104.54</v>
      </c>
      <c r="C3504" s="2">
        <f t="shared" si="54"/>
        <v>-2.0943063295270457</v>
      </c>
    </row>
    <row r="3505" spans="1:3" x14ac:dyDescent="0.25">
      <c r="A3505" s="1">
        <v>45437.958333333343</v>
      </c>
      <c r="B3505">
        <v>107.36</v>
      </c>
      <c r="C3505" s="2">
        <f t="shared" si="54"/>
        <v>-2.1561452271734591</v>
      </c>
    </row>
    <row r="3506" spans="1:3" x14ac:dyDescent="0.25">
      <c r="A3506" s="1">
        <v>45438</v>
      </c>
      <c r="B3506">
        <v>98.3</v>
      </c>
      <c r="C3506" s="2">
        <f t="shared" si="54"/>
        <v>-2.1914859587697788</v>
      </c>
    </row>
    <row r="3507" spans="1:3" x14ac:dyDescent="0.25">
      <c r="A3507" s="1">
        <v>45438.041666666657</v>
      </c>
      <c r="B3507">
        <v>90.77</v>
      </c>
      <c r="C3507" s="2">
        <f t="shared" si="54"/>
        <v>-2.199349107700296</v>
      </c>
    </row>
    <row r="3508" spans="1:3" x14ac:dyDescent="0.25">
      <c r="A3508" s="1">
        <v>45438.083333333343</v>
      </c>
      <c r="B3508">
        <v>90.1</v>
      </c>
      <c r="C3508" s="2">
        <f t="shared" si="54"/>
        <v>-2.1795167582738371</v>
      </c>
    </row>
    <row r="3509" spans="1:3" x14ac:dyDescent="0.25">
      <c r="A3509" s="1">
        <v>45438.125</v>
      </c>
      <c r="B3509">
        <v>91.16</v>
      </c>
      <c r="C3509" s="2">
        <f t="shared" si="54"/>
        <v>-2.1325385350649197</v>
      </c>
    </row>
    <row r="3510" spans="1:3" x14ac:dyDescent="0.25">
      <c r="A3510" s="1">
        <v>45438.166666666657</v>
      </c>
      <c r="B3510">
        <v>88.61</v>
      </c>
      <c r="C3510" s="2">
        <f t="shared" si="54"/>
        <v>-2.0597163707899213</v>
      </c>
    </row>
    <row r="3511" spans="1:3" x14ac:dyDescent="0.25">
      <c r="A3511" s="1">
        <v>45438.208333333343</v>
      </c>
      <c r="B3511">
        <v>83.49</v>
      </c>
      <c r="C3511" s="2">
        <f t="shared" si="54"/>
        <v>-1.9630684251075543</v>
      </c>
    </row>
    <row r="3512" spans="1:3" x14ac:dyDescent="0.25">
      <c r="A3512" s="1">
        <v>45438.25</v>
      </c>
      <c r="B3512">
        <v>71.900000000000006</v>
      </c>
      <c r="C3512" s="2">
        <f t="shared" si="54"/>
        <v>-1.8452731545577556</v>
      </c>
    </row>
    <row r="3513" spans="1:3" x14ac:dyDescent="0.25">
      <c r="A3513" s="1">
        <v>45438.291666666657</v>
      </c>
      <c r="B3513">
        <v>13.25</v>
      </c>
      <c r="C3513" s="2">
        <f t="shared" si="54"/>
        <v>-1.70959508265353</v>
      </c>
    </row>
    <row r="3514" spans="1:3" x14ac:dyDescent="0.25">
      <c r="A3514" s="1">
        <v>45438.333333333343</v>
      </c>
      <c r="B3514">
        <v>0.02</v>
      </c>
      <c r="C3514" s="2">
        <f t="shared" si="54"/>
        <v>-1.5597943285332421</v>
      </c>
    </row>
    <row r="3515" spans="1:3" x14ac:dyDescent="0.25">
      <c r="A3515" s="1">
        <v>45438.375</v>
      </c>
      <c r="B3515">
        <v>0</v>
      </c>
      <c r="C3515" s="2">
        <f t="shared" si="54"/>
        <v>-1.4000224011268358</v>
      </c>
    </row>
    <row r="3516" spans="1:3" x14ac:dyDescent="0.25">
      <c r="A3516" s="1">
        <v>45438.416666666657</v>
      </c>
      <c r="B3516">
        <v>-0.09</v>
      </c>
      <c r="C3516" s="2">
        <f t="shared" si="54"/>
        <v>-1.2347071455337206</v>
      </c>
    </row>
    <row r="3517" spans="1:3" x14ac:dyDescent="0.25">
      <c r="A3517" s="1">
        <v>45438.458333333343</v>
      </c>
      <c r="B3517">
        <v>-2.12</v>
      </c>
      <c r="C3517" s="2">
        <f t="shared" si="54"/>
        <v>-1.0684300320681035</v>
      </c>
    </row>
    <row r="3518" spans="1:3" x14ac:dyDescent="0.25">
      <c r="A3518" s="1">
        <v>45438.5</v>
      </c>
      <c r="B3518">
        <v>-10.66</v>
      </c>
      <c r="C3518" s="2">
        <f t="shared" si="54"/>
        <v>-0.90579918787494895</v>
      </c>
    </row>
    <row r="3519" spans="1:3" x14ac:dyDescent="0.25">
      <c r="A3519" s="1">
        <v>45438.541666666657</v>
      </c>
      <c r="B3519">
        <v>-23.88</v>
      </c>
      <c r="C3519" s="2">
        <f t="shared" si="54"/>
        <v>-0.75132168873323901</v>
      </c>
    </row>
    <row r="3520" spans="1:3" x14ac:dyDescent="0.25">
      <c r="A3520" s="1">
        <v>45438.583333333343</v>
      </c>
      <c r="B3520">
        <v>-9.91</v>
      </c>
      <c r="C3520" s="2">
        <f t="shared" si="54"/>
        <v>-0.60927865241574219</v>
      </c>
    </row>
    <row r="3521" spans="1:3" x14ac:dyDescent="0.25">
      <c r="A3521" s="1">
        <v>45438.625</v>
      </c>
      <c r="B3521">
        <v>-0.6</v>
      </c>
      <c r="C3521" s="2">
        <f t="shared" si="54"/>
        <v>-0.4836065940433032</v>
      </c>
    </row>
    <row r="3522" spans="1:3" x14ac:dyDescent="0.25">
      <c r="A3522" s="1">
        <v>45438.666666666657</v>
      </c>
      <c r="B3522">
        <v>57</v>
      </c>
      <c r="C3522" s="2">
        <f t="shared" si="54"/>
        <v>-0.37778833073401907</v>
      </c>
    </row>
    <row r="3523" spans="1:3" x14ac:dyDescent="0.25">
      <c r="A3523" s="1">
        <v>45438.708333333343</v>
      </c>
      <c r="B3523">
        <v>93.26</v>
      </c>
      <c r="C3523" s="2">
        <f t="shared" ref="C3523:C3586" si="55">SIN(A3523*24/6)-1.2</f>
        <v>-0.29475646077924389</v>
      </c>
    </row>
    <row r="3524" spans="1:3" x14ac:dyDescent="0.25">
      <c r="A3524" s="1">
        <v>45438.75</v>
      </c>
      <c r="B3524">
        <v>118.08</v>
      </c>
      <c r="C3524" s="2">
        <f t="shared" si="55"/>
        <v>-0.23681209108335532</v>
      </c>
    </row>
    <row r="3525" spans="1:3" x14ac:dyDescent="0.25">
      <c r="A3525" s="1">
        <v>45438.791666666657</v>
      </c>
      <c r="B3525">
        <v>118.74</v>
      </c>
      <c r="C3525" s="2">
        <f t="shared" si="55"/>
        <v>-0.20556106500556226</v>
      </c>
    </row>
    <row r="3526" spans="1:3" x14ac:dyDescent="0.25">
      <c r="A3526" s="1">
        <v>45438.833333333343</v>
      </c>
      <c r="B3526">
        <v>121.1</v>
      </c>
      <c r="C3526" s="2">
        <f t="shared" si="55"/>
        <v>-0.20186945901613929</v>
      </c>
    </row>
    <row r="3527" spans="1:3" x14ac:dyDescent="0.25">
      <c r="A3527" s="1">
        <v>45438.875</v>
      </c>
      <c r="B3527">
        <v>106.94</v>
      </c>
      <c r="C3527" s="2">
        <f t="shared" si="55"/>
        <v>-0.22583958057889686</v>
      </c>
    </row>
    <row r="3528" spans="1:3" x14ac:dyDescent="0.25">
      <c r="A3528" s="1">
        <v>45438.916666666657</v>
      </c>
      <c r="B3528">
        <v>87.5</v>
      </c>
      <c r="C3528" s="2">
        <f t="shared" si="55"/>
        <v>-0.27680713283407588</v>
      </c>
    </row>
    <row r="3529" spans="1:3" x14ac:dyDescent="0.25">
      <c r="A3529" s="1">
        <v>45438.958333333343</v>
      </c>
      <c r="B3529">
        <v>78.34</v>
      </c>
      <c r="C3529" s="2">
        <f t="shared" si="55"/>
        <v>-0.35335962470547588</v>
      </c>
    </row>
    <row r="3530" spans="1:3" x14ac:dyDescent="0.25">
      <c r="A3530" s="1">
        <v>45439</v>
      </c>
      <c r="B3530">
        <v>75.069999999999993</v>
      </c>
      <c r="C3530" s="2">
        <f t="shared" si="55"/>
        <v>-0.45337551578110125</v>
      </c>
    </row>
    <row r="3531" spans="1:3" x14ac:dyDescent="0.25">
      <c r="A3531" s="1">
        <v>45439.041666666657</v>
      </c>
      <c r="B3531">
        <v>74.44</v>
      </c>
      <c r="C3531" s="2">
        <f t="shared" si="55"/>
        <v>-0.57408301202165735</v>
      </c>
    </row>
    <row r="3532" spans="1:3" x14ac:dyDescent="0.25">
      <c r="A3532" s="1">
        <v>45439.083333333343</v>
      </c>
      <c r="B3532">
        <v>74.430000000000007</v>
      </c>
      <c r="C3532" s="2">
        <f t="shared" si="55"/>
        <v>-0.71213688188227042</v>
      </c>
    </row>
    <row r="3533" spans="1:3" x14ac:dyDescent="0.25">
      <c r="A3533" s="1">
        <v>45439.125</v>
      </c>
      <c r="B3533">
        <v>77.87</v>
      </c>
      <c r="C3533" s="2">
        <f t="shared" si="55"/>
        <v>-0.86371116415930449</v>
      </c>
    </row>
    <row r="3534" spans="1:3" x14ac:dyDescent="0.25">
      <c r="A3534" s="1">
        <v>45439.166666666657</v>
      </c>
      <c r="B3534">
        <v>84.04</v>
      </c>
      <c r="C3534" s="2">
        <f t="shared" si="55"/>
        <v>-1.024605199484445</v>
      </c>
    </row>
    <row r="3535" spans="1:3" x14ac:dyDescent="0.25">
      <c r="A3535" s="1">
        <v>45439.208333333343</v>
      </c>
      <c r="B3535">
        <v>112.94</v>
      </c>
      <c r="C3535" s="2">
        <f t="shared" si="55"/>
        <v>-1.1903600451953589</v>
      </c>
    </row>
    <row r="3536" spans="1:3" x14ac:dyDescent="0.25">
      <c r="A3536" s="1">
        <v>45439.25</v>
      </c>
      <c r="B3536">
        <v>128.74</v>
      </c>
      <c r="C3536" s="2">
        <f t="shared" si="55"/>
        <v>-1.3563820480344817</v>
      </c>
    </row>
    <row r="3537" spans="1:3" x14ac:dyDescent="0.25">
      <c r="A3537" s="1">
        <v>45439.291666666657</v>
      </c>
      <c r="B3537">
        <v>124.55</v>
      </c>
      <c r="C3537" s="2">
        <f t="shared" si="55"/>
        <v>-1.5180701512209591</v>
      </c>
    </row>
    <row r="3538" spans="1:3" x14ac:dyDescent="0.25">
      <c r="A3538" s="1">
        <v>45439.333333333343</v>
      </c>
      <c r="B3538">
        <v>107.22</v>
      </c>
      <c r="C3538" s="2">
        <f t="shared" si="55"/>
        <v>-1.6709434056498007</v>
      </c>
    </row>
    <row r="3539" spans="1:3" x14ac:dyDescent="0.25">
      <c r="A3539" s="1">
        <v>45439.375</v>
      </c>
      <c r="B3539">
        <v>88.44</v>
      </c>
      <c r="C3539" s="2">
        <f t="shared" si="55"/>
        <v>-1.8107651525362229</v>
      </c>
    </row>
    <row r="3540" spans="1:3" x14ac:dyDescent="0.25">
      <c r="A3540" s="1">
        <v>45439.416666666657</v>
      </c>
      <c r="B3540">
        <v>86.26</v>
      </c>
      <c r="C3540" s="2">
        <f t="shared" si="55"/>
        <v>-1.9336604368542503</v>
      </c>
    </row>
    <row r="3541" spans="1:3" x14ac:dyDescent="0.25">
      <c r="A3541" s="1">
        <v>45439.458333333343</v>
      </c>
      <c r="B3541">
        <v>77.34</v>
      </c>
      <c r="C3541" s="2">
        <f t="shared" si="55"/>
        <v>-2.0362233956756999</v>
      </c>
    </row>
    <row r="3542" spans="1:3" x14ac:dyDescent="0.25">
      <c r="A3542" s="1">
        <v>45439.5</v>
      </c>
      <c r="B3542">
        <v>74.459999999999994</v>
      </c>
      <c r="C3542" s="2">
        <f t="shared" si="55"/>
        <v>-2.1156116465177242</v>
      </c>
    </row>
    <row r="3543" spans="1:3" x14ac:dyDescent="0.25">
      <c r="A3543" s="1">
        <v>45439.541666666657</v>
      </c>
      <c r="B3543">
        <v>72.959999999999994</v>
      </c>
      <c r="C3543" s="2">
        <f t="shared" si="55"/>
        <v>-2.1696250602433671</v>
      </c>
    </row>
    <row r="3544" spans="1:3" x14ac:dyDescent="0.25">
      <c r="A3544" s="1">
        <v>45439.583333333343</v>
      </c>
      <c r="B3544">
        <v>77.78</v>
      </c>
      <c r="C3544" s="2">
        <f t="shared" si="55"/>
        <v>-2.1967667341296937</v>
      </c>
    </row>
    <row r="3545" spans="1:3" x14ac:dyDescent="0.25">
      <c r="A3545" s="1">
        <v>45439.625</v>
      </c>
      <c r="B3545">
        <v>84.66</v>
      </c>
      <c r="C3545" s="2">
        <f t="shared" si="55"/>
        <v>-2.1962844763591503</v>
      </c>
    </row>
    <row r="3546" spans="1:3" x14ac:dyDescent="0.25">
      <c r="A3546" s="1">
        <v>45439.666666666657</v>
      </c>
      <c r="B3546">
        <v>111.04</v>
      </c>
      <c r="C3546" s="2">
        <f t="shared" si="55"/>
        <v>-2.1681916520287112</v>
      </c>
    </row>
    <row r="3547" spans="1:3" x14ac:dyDescent="0.25">
      <c r="A3547" s="1">
        <v>45439.708333333343</v>
      </c>
      <c r="B3547">
        <v>131.4</v>
      </c>
      <c r="C3547" s="2">
        <f t="shared" si="55"/>
        <v>-2.1132668126135736</v>
      </c>
    </row>
    <row r="3548" spans="1:3" x14ac:dyDescent="0.25">
      <c r="A3548" s="1">
        <v>45439.75</v>
      </c>
      <c r="B3548">
        <v>186.68</v>
      </c>
      <c r="C3548" s="2">
        <f t="shared" si="55"/>
        <v>-2.0330321197520189</v>
      </c>
    </row>
    <row r="3549" spans="1:3" x14ac:dyDescent="0.25">
      <c r="A3549" s="1">
        <v>45439.791666666657</v>
      </c>
      <c r="B3549">
        <v>221.46</v>
      </c>
      <c r="C3549" s="2">
        <f t="shared" si="55"/>
        <v>-1.929711160533091</v>
      </c>
    </row>
    <row r="3550" spans="1:3" x14ac:dyDescent="0.25">
      <c r="A3550" s="1">
        <v>45439.833333333343</v>
      </c>
      <c r="B3550">
        <v>169.86</v>
      </c>
      <c r="C3550" s="2">
        <f t="shared" si="55"/>
        <v>-1.8061673240760561</v>
      </c>
    </row>
    <row r="3551" spans="1:3" x14ac:dyDescent="0.25">
      <c r="A3551" s="1">
        <v>45439.875</v>
      </c>
      <c r="B3551">
        <v>131.4</v>
      </c>
      <c r="C3551" s="2">
        <f t="shared" si="55"/>
        <v>-1.6658244472187389</v>
      </c>
    </row>
    <row r="3552" spans="1:3" x14ac:dyDescent="0.25">
      <c r="A3552" s="1">
        <v>45439.916666666657</v>
      </c>
      <c r="B3552">
        <v>113.78</v>
      </c>
      <c r="C3552" s="2">
        <f t="shared" si="55"/>
        <v>-1.5125719273725422</v>
      </c>
    </row>
    <row r="3553" spans="1:3" x14ac:dyDescent="0.25">
      <c r="A3553" s="1">
        <v>45439.958333333343</v>
      </c>
      <c r="B3553">
        <v>97.78</v>
      </c>
      <c r="C3553" s="2">
        <f t="shared" si="55"/>
        <v>-1.3506569337802206</v>
      </c>
    </row>
    <row r="3554" spans="1:3" x14ac:dyDescent="0.25">
      <c r="A3554" s="1">
        <v>45440</v>
      </c>
      <c r="B3554">
        <v>90.5</v>
      </c>
      <c r="C3554" s="2">
        <f t="shared" si="55"/>
        <v>-1.1845667038107563</v>
      </c>
    </row>
    <row r="3555" spans="1:3" x14ac:dyDescent="0.25">
      <c r="A3555" s="1">
        <v>45440.041666666657</v>
      </c>
      <c r="B3555">
        <v>87.64</v>
      </c>
      <c r="C3555" s="2">
        <f t="shared" si="55"/>
        <v>-1.0189041850641236</v>
      </c>
    </row>
    <row r="3556" spans="1:3" x14ac:dyDescent="0.25">
      <c r="A3556" s="1">
        <v>45440.083333333343</v>
      </c>
      <c r="B3556">
        <v>85.22</v>
      </c>
      <c r="C3556" s="2">
        <f t="shared" si="55"/>
        <v>-0.85826047175073228</v>
      </c>
    </row>
    <row r="3557" spans="1:3" x14ac:dyDescent="0.25">
      <c r="A3557" s="1">
        <v>45440.125</v>
      </c>
      <c r="B3557">
        <v>83.96</v>
      </c>
      <c r="C3557" s="2">
        <f t="shared" si="55"/>
        <v>-0.70708756956492214</v>
      </c>
    </row>
    <row r="3558" spans="1:3" x14ac:dyDescent="0.25">
      <c r="A3558" s="1">
        <v>45440.166666666657</v>
      </c>
      <c r="B3558">
        <v>88.04</v>
      </c>
      <c r="C3558" s="2">
        <f t="shared" si="55"/>
        <v>-0.56957501418935508</v>
      </c>
    </row>
    <row r="3559" spans="1:3" x14ac:dyDescent="0.25">
      <c r="A3559" s="1">
        <v>45440.208333333343</v>
      </c>
      <c r="B3559">
        <v>110.34</v>
      </c>
      <c r="C3559" s="2">
        <f t="shared" si="55"/>
        <v>-0.4495337648193799</v>
      </c>
    </row>
    <row r="3560" spans="1:3" x14ac:dyDescent="0.25">
      <c r="A3560" s="1">
        <v>45440.25</v>
      </c>
      <c r="B3560">
        <v>120.1</v>
      </c>
      <c r="C3560" s="2">
        <f t="shared" si="55"/>
        <v>-0.35029058921159228</v>
      </c>
    </row>
    <row r="3561" spans="1:3" x14ac:dyDescent="0.25">
      <c r="A3561" s="1">
        <v>45440.291666666657</v>
      </c>
      <c r="B3561">
        <v>102.23</v>
      </c>
      <c r="C3561" s="2">
        <f t="shared" si="55"/>
        <v>-0.27459586668106117</v>
      </c>
    </row>
    <row r="3562" spans="1:3" x14ac:dyDescent="0.25">
      <c r="A3562" s="1">
        <v>45440.333333333343</v>
      </c>
      <c r="B3562">
        <v>85.43</v>
      </c>
      <c r="C3562" s="2">
        <f t="shared" si="55"/>
        <v>-0.22454736568520461</v>
      </c>
    </row>
    <row r="3563" spans="1:3" x14ac:dyDescent="0.25">
      <c r="A3563" s="1">
        <v>45440.375</v>
      </c>
      <c r="B3563">
        <v>72.52</v>
      </c>
      <c r="C3563" s="2">
        <f t="shared" si="55"/>
        <v>-0.20153210727097792</v>
      </c>
    </row>
    <row r="3564" spans="1:3" x14ac:dyDescent="0.25">
      <c r="A3564" s="1">
        <v>45440.416666666657</v>
      </c>
      <c r="B3564">
        <v>69.17</v>
      </c>
      <c r="C3564" s="2">
        <f t="shared" si="55"/>
        <v>-0.20618792560669619</v>
      </c>
    </row>
    <row r="3565" spans="1:3" x14ac:dyDescent="0.25">
      <c r="A3565" s="1">
        <v>45440.458333333343</v>
      </c>
      <c r="B3565">
        <v>61.1</v>
      </c>
      <c r="C3565" s="2">
        <f t="shared" si="55"/>
        <v>-0.23838579153123807</v>
      </c>
    </row>
    <row r="3566" spans="1:3" x14ac:dyDescent="0.25">
      <c r="A3566" s="1">
        <v>45440.5</v>
      </c>
      <c r="B3566">
        <v>55.25</v>
      </c>
      <c r="C3566" s="2">
        <f t="shared" si="55"/>
        <v>-0.29723338825557366</v>
      </c>
    </row>
    <row r="3567" spans="1:3" x14ac:dyDescent="0.25">
      <c r="A3567" s="1">
        <v>45440.541666666657</v>
      </c>
      <c r="B3567">
        <v>55.27</v>
      </c>
      <c r="C3567" s="2">
        <f t="shared" si="55"/>
        <v>-0.3810998407516164</v>
      </c>
    </row>
    <row r="3568" spans="1:3" x14ac:dyDescent="0.25">
      <c r="A3568" s="1">
        <v>45440.583333333343</v>
      </c>
      <c r="B3568">
        <v>65.66</v>
      </c>
      <c r="C3568" s="2">
        <f t="shared" si="55"/>
        <v>-0.48766091307839732</v>
      </c>
    </row>
    <row r="3569" spans="1:3" x14ac:dyDescent="0.25">
      <c r="A3569" s="1">
        <v>45440.625</v>
      </c>
      <c r="B3569">
        <v>72.52</v>
      </c>
      <c r="C3569" s="2">
        <f t="shared" si="55"/>
        <v>-0.61396342088149181</v>
      </c>
    </row>
    <row r="3570" spans="1:3" x14ac:dyDescent="0.25">
      <c r="A3570" s="1">
        <v>45440.666666666657</v>
      </c>
      <c r="B3570">
        <v>85.8</v>
      </c>
      <c r="C3570" s="2">
        <f t="shared" si="55"/>
        <v>-0.7565070750220424</v>
      </c>
    </row>
    <row r="3571" spans="1:3" x14ac:dyDescent="0.25">
      <c r="A3571" s="1">
        <v>45440.708333333343</v>
      </c>
      <c r="B3571">
        <v>102.28</v>
      </c>
      <c r="C3571" s="2">
        <f t="shared" si="55"/>
        <v>-0.91134148679814397</v>
      </c>
    </row>
    <row r="3572" spans="1:3" x14ac:dyDescent="0.25">
      <c r="A3572" s="1">
        <v>45440.75</v>
      </c>
      <c r="B3572">
        <v>130.05000000000001</v>
      </c>
      <c r="C3572" s="2">
        <f t="shared" si="55"/>
        <v>-1.0741756468158452</v>
      </c>
    </row>
    <row r="3573" spans="1:3" x14ac:dyDescent="0.25">
      <c r="A3573" s="1">
        <v>45440.791666666657</v>
      </c>
      <c r="B3573">
        <v>144.31</v>
      </c>
      <c r="C3573" s="2">
        <f t="shared" si="55"/>
        <v>-1.2404968446835618</v>
      </c>
    </row>
    <row r="3574" spans="1:3" x14ac:dyDescent="0.25">
      <c r="A3574" s="1">
        <v>45440.833333333343</v>
      </c>
      <c r="B3574">
        <v>124</v>
      </c>
      <c r="C3574" s="2">
        <f t="shared" si="55"/>
        <v>-1.4056957318673011</v>
      </c>
    </row>
    <row r="3575" spans="1:3" x14ac:dyDescent="0.25">
      <c r="A3575" s="1">
        <v>45440.875</v>
      </c>
      <c r="B3575">
        <v>100.09</v>
      </c>
      <c r="C3575" s="2">
        <f t="shared" si="55"/>
        <v>-1.565194062687409</v>
      </c>
    </row>
    <row r="3576" spans="1:3" x14ac:dyDescent="0.25">
      <c r="A3576" s="1">
        <v>45440.916666666657</v>
      </c>
      <c r="B3576">
        <v>88.78</v>
      </c>
      <c r="C3576" s="2">
        <f t="shared" si="55"/>
        <v>-1.714571574389711</v>
      </c>
    </row>
    <row r="3577" spans="1:3" x14ac:dyDescent="0.25">
      <c r="A3577" s="1">
        <v>45440.958333333343</v>
      </c>
      <c r="B3577">
        <v>72.22</v>
      </c>
      <c r="C3577" s="2">
        <f t="shared" si="55"/>
        <v>-1.8496884878858983</v>
      </c>
    </row>
    <row r="3578" spans="1:3" x14ac:dyDescent="0.25">
      <c r="A3578" s="1">
        <v>45441</v>
      </c>
      <c r="B3578">
        <v>57.54</v>
      </c>
      <c r="C3578" s="2">
        <f t="shared" si="55"/>
        <v>-1.9668002354248943</v>
      </c>
    </row>
    <row r="3579" spans="1:3" x14ac:dyDescent="0.25">
      <c r="A3579" s="1">
        <v>45441.041666666657</v>
      </c>
      <c r="B3579">
        <v>54.28</v>
      </c>
      <c r="C3579" s="2">
        <f t="shared" si="55"/>
        <v>-2.0626612363742085</v>
      </c>
    </row>
    <row r="3580" spans="1:3" x14ac:dyDescent="0.25">
      <c r="A3580" s="1">
        <v>45441.083333333343</v>
      </c>
      <c r="B3580">
        <v>50.59</v>
      </c>
      <c r="C3580" s="2">
        <f t="shared" si="55"/>
        <v>-2.1346148433918772</v>
      </c>
    </row>
    <row r="3581" spans="1:3" x14ac:dyDescent="0.25">
      <c r="A3581" s="1">
        <v>45441.125</v>
      </c>
      <c r="B3581">
        <v>49.83</v>
      </c>
      <c r="C3581" s="2">
        <f t="shared" si="55"/>
        <v>-2.1806669674372303</v>
      </c>
    </row>
    <row r="3582" spans="1:3" x14ac:dyDescent="0.25">
      <c r="A3582" s="1">
        <v>45441.166666666657</v>
      </c>
      <c r="B3582">
        <v>45.91</v>
      </c>
      <c r="C3582" s="2">
        <f t="shared" si="55"/>
        <v>-2.1995413413318774</v>
      </c>
    </row>
    <row r="3583" spans="1:3" x14ac:dyDescent="0.25">
      <c r="A3583" s="1">
        <v>45441.208333333343</v>
      </c>
      <c r="B3583">
        <v>72.150000000000006</v>
      </c>
      <c r="C3583" s="2">
        <f t="shared" si="55"/>
        <v>-2.1907148894033277</v>
      </c>
    </row>
    <row r="3584" spans="1:3" x14ac:dyDescent="0.25">
      <c r="A3584" s="1">
        <v>45441.25</v>
      </c>
      <c r="B3584">
        <v>86.45</v>
      </c>
      <c r="C3584" s="2">
        <f t="shared" si="55"/>
        <v>-2.1544322238647604</v>
      </c>
    </row>
    <row r="3585" spans="1:3" x14ac:dyDescent="0.25">
      <c r="A3585" s="1">
        <v>45441.291666666657</v>
      </c>
      <c r="B3585">
        <v>91.52</v>
      </c>
      <c r="C3585" s="2">
        <f t="shared" si="55"/>
        <v>-2.091698865708528</v>
      </c>
    </row>
    <row r="3586" spans="1:3" x14ac:dyDescent="0.25">
      <c r="A3586" s="1">
        <v>45441.333333333343</v>
      </c>
      <c r="B3586">
        <v>69.11</v>
      </c>
      <c r="C3586" s="2">
        <f t="shared" si="55"/>
        <v>-2.0042533780991421</v>
      </c>
    </row>
    <row r="3587" spans="1:3" x14ac:dyDescent="0.25">
      <c r="A3587" s="1">
        <v>45441.375</v>
      </c>
      <c r="B3587">
        <v>67.849999999999994</v>
      </c>
      <c r="C3587" s="2">
        <f t="shared" ref="C3587:C3650" si="56">SIN(A3587*24/6)-1.2</f>
        <v>-1.8945191849026939</v>
      </c>
    </row>
    <row r="3588" spans="1:3" x14ac:dyDescent="0.25">
      <c r="A3588" s="1">
        <v>45441.416666666657</v>
      </c>
      <c r="B3588">
        <v>62.12</v>
      </c>
      <c r="C3588" s="2">
        <f t="shared" si="56"/>
        <v>-1.7655374086745821</v>
      </c>
    </row>
    <row r="3589" spans="1:3" x14ac:dyDescent="0.25">
      <c r="A3589" s="1">
        <v>45441.458333333343</v>
      </c>
      <c r="B3589">
        <v>59.07</v>
      </c>
      <c r="C3589" s="2">
        <f t="shared" si="56"/>
        <v>-1.6208825905191357</v>
      </c>
    </row>
    <row r="3590" spans="1:3" x14ac:dyDescent="0.25">
      <c r="A3590" s="1">
        <v>45441.5</v>
      </c>
      <c r="B3590">
        <v>62.25</v>
      </c>
      <c r="C3590" s="2">
        <f t="shared" si="56"/>
        <v>-1.4645636272730786</v>
      </c>
    </row>
    <row r="3591" spans="1:3" x14ac:dyDescent="0.25">
      <c r="A3591" s="1">
        <v>45441.541666666657</v>
      </c>
      <c r="B3591">
        <v>62.18</v>
      </c>
      <c r="C3591" s="2">
        <f t="shared" si="56"/>
        <v>-1.3009126701904365</v>
      </c>
    </row>
    <row r="3592" spans="1:3" x14ac:dyDescent="0.25">
      <c r="A3592" s="1">
        <v>45441.583333333343</v>
      </c>
      <c r="B3592">
        <v>69.489999999999995</v>
      </c>
      <c r="C3592" s="2">
        <f t="shared" si="56"/>
        <v>-1.1344650659865372</v>
      </c>
    </row>
    <row r="3593" spans="1:3" x14ac:dyDescent="0.25">
      <c r="A3593" s="1">
        <v>45441.625</v>
      </c>
      <c r="B3593">
        <v>72.67</v>
      </c>
      <c r="C3593" s="2">
        <f t="shared" si="56"/>
        <v>-0.96983366670794235</v>
      </c>
    </row>
    <row r="3594" spans="1:3" x14ac:dyDescent="0.25">
      <c r="A3594" s="1">
        <v>45441.666666666657</v>
      </c>
      <c r="B3594">
        <v>89.23</v>
      </c>
      <c r="C3594" s="2">
        <f t="shared" si="56"/>
        <v>-0.81158099059126121</v>
      </c>
    </row>
    <row r="3595" spans="1:3" x14ac:dyDescent="0.25">
      <c r="A3595" s="1">
        <v>45441.708333333343</v>
      </c>
      <c r="B3595">
        <v>94.66</v>
      </c>
      <c r="C3595" s="2">
        <f t="shared" si="56"/>
        <v>-0.66409277891116214</v>
      </c>
    </row>
    <row r="3596" spans="1:3" x14ac:dyDescent="0.25">
      <c r="A3596" s="1">
        <v>45441.75</v>
      </c>
      <c r="B3596">
        <v>111.44</v>
      </c>
      <c r="C3596" s="2">
        <f t="shared" si="56"/>
        <v>-0.53145645186420654</v>
      </c>
    </row>
    <row r="3597" spans="1:3" x14ac:dyDescent="0.25">
      <c r="A3597" s="1">
        <v>45441.791666666657</v>
      </c>
      <c r="B3597">
        <v>140.5</v>
      </c>
      <c r="C3597" s="2">
        <f t="shared" si="56"/>
        <v>-0.41734783108187967</v>
      </c>
    </row>
    <row r="3598" spans="1:3" x14ac:dyDescent="0.25">
      <c r="A3598" s="1">
        <v>45441.833333333343</v>
      </c>
      <c r="B3598">
        <v>143.26</v>
      </c>
      <c r="C3598" s="2">
        <f t="shared" si="56"/>
        <v>-0.3249292699760773</v>
      </c>
    </row>
    <row r="3599" spans="1:3" x14ac:dyDescent="0.25">
      <c r="A3599" s="1">
        <v>45441.875</v>
      </c>
      <c r="B3599">
        <v>120.39</v>
      </c>
      <c r="C3599" s="2">
        <f t="shared" si="56"/>
        <v>-0.25676201387547914</v>
      </c>
    </row>
    <row r="3600" spans="1:3" x14ac:dyDescent="0.25">
      <c r="A3600" s="1">
        <v>45441.916666666657</v>
      </c>
      <c r="B3600">
        <v>95.53</v>
      </c>
      <c r="C3600" s="2">
        <f t="shared" si="56"/>
        <v>-0.21473521847229737</v>
      </c>
    </row>
    <row r="3601" spans="1:3" x14ac:dyDescent="0.25">
      <c r="A3601" s="1">
        <v>45441.958333333343</v>
      </c>
      <c r="B3601">
        <v>100.43</v>
      </c>
      <c r="C3601" s="2">
        <f t="shared" si="56"/>
        <v>-0.20001359490949222</v>
      </c>
    </row>
    <row r="3602" spans="1:3" x14ac:dyDescent="0.25">
      <c r="A3602" s="1">
        <v>45442</v>
      </c>
      <c r="B3602">
        <v>96.2</v>
      </c>
      <c r="C3602" s="2">
        <f t="shared" si="56"/>
        <v>-0.21300513146484767</v>
      </c>
    </row>
    <row r="3603" spans="1:3" x14ac:dyDescent="0.25">
      <c r="A3603" s="1">
        <v>45442.041666666657</v>
      </c>
      <c r="B3603">
        <v>91.21</v>
      </c>
      <c r="C3603" s="2">
        <f t="shared" si="56"/>
        <v>-0.25334978669124097</v>
      </c>
    </row>
    <row r="3604" spans="1:3" x14ac:dyDescent="0.25">
      <c r="A3604" s="1">
        <v>45442.083333333343</v>
      </c>
      <c r="B3604">
        <v>93.63</v>
      </c>
      <c r="C3604" s="2">
        <f t="shared" si="56"/>
        <v>-0.31992946755417906</v>
      </c>
    </row>
    <row r="3605" spans="1:3" x14ac:dyDescent="0.25">
      <c r="A3605" s="1">
        <v>45442.125</v>
      </c>
      <c r="B3605">
        <v>94.56</v>
      </c>
      <c r="C3605" s="2">
        <f t="shared" si="56"/>
        <v>-0.41089901552105967</v>
      </c>
    </row>
    <row r="3606" spans="1:3" x14ac:dyDescent="0.25">
      <c r="A3606" s="1">
        <v>45442.166666666657</v>
      </c>
      <c r="B3606">
        <v>100.79</v>
      </c>
      <c r="C3606" s="2">
        <f t="shared" si="56"/>
        <v>-0.52373734270856553</v>
      </c>
    </row>
    <row r="3607" spans="1:3" x14ac:dyDescent="0.25">
      <c r="A3607" s="1">
        <v>45442.208333333343</v>
      </c>
      <c r="B3607">
        <v>103.37</v>
      </c>
      <c r="C3607" s="2">
        <f t="shared" si="56"/>
        <v>-0.65531730007445188</v>
      </c>
    </row>
    <row r="3608" spans="1:3" x14ac:dyDescent="0.25">
      <c r="A3608" s="1">
        <v>45442.25</v>
      </c>
      <c r="B3608">
        <v>106.67</v>
      </c>
      <c r="C3608" s="2">
        <f t="shared" si="56"/>
        <v>-0.80199234143666498</v>
      </c>
    </row>
    <row r="3609" spans="1:3" x14ac:dyDescent="0.25">
      <c r="A3609" s="1">
        <v>45442.291666666657</v>
      </c>
      <c r="B3609">
        <v>97.71</v>
      </c>
      <c r="C3609" s="2">
        <f t="shared" si="56"/>
        <v>-0.95969758271554251</v>
      </c>
    </row>
    <row r="3610" spans="1:3" x14ac:dyDescent="0.25">
      <c r="A3610" s="1">
        <v>45442.333333333343</v>
      </c>
      <c r="B3610">
        <v>93.9</v>
      </c>
      <c r="C3610" s="2">
        <f t="shared" si="56"/>
        <v>-1.1240624540097657</v>
      </c>
    </row>
    <row r="3611" spans="1:3" x14ac:dyDescent="0.25">
      <c r="A3611" s="1">
        <v>45442.375</v>
      </c>
      <c r="B3611">
        <v>85</v>
      </c>
      <c r="C3611" s="2">
        <f t="shared" si="56"/>
        <v>-1.2905318231709397</v>
      </c>
    </row>
    <row r="3612" spans="1:3" x14ac:dyDescent="0.25">
      <c r="A3612" s="1">
        <v>45442.416666666657</v>
      </c>
      <c r="B3612">
        <v>80</v>
      </c>
      <c r="C3612" s="2">
        <f t="shared" si="56"/>
        <v>-1.4544922353135474</v>
      </c>
    </row>
    <row r="3613" spans="1:3" x14ac:dyDescent="0.25">
      <c r="A3613" s="1">
        <v>45442.458333333343</v>
      </c>
      <c r="B3613">
        <v>70.92</v>
      </c>
      <c r="C3613" s="2">
        <f t="shared" si="56"/>
        <v>-1.6113997676179923</v>
      </c>
    </row>
    <row r="3614" spans="1:3" x14ac:dyDescent="0.25">
      <c r="A3614" s="1">
        <v>45442.5</v>
      </c>
      <c r="B3614">
        <v>62.97</v>
      </c>
      <c r="C3614" s="2">
        <f t="shared" si="56"/>
        <v>-1.7569059571852539</v>
      </c>
    </row>
    <row r="3615" spans="1:3" x14ac:dyDescent="0.25">
      <c r="A3615" s="1">
        <v>45442.541666666657</v>
      </c>
      <c r="B3615">
        <v>62.97</v>
      </c>
      <c r="C3615" s="2">
        <f t="shared" si="56"/>
        <v>-1.8869783129797986</v>
      </c>
    </row>
    <row r="3616" spans="1:3" x14ac:dyDescent="0.25">
      <c r="A3616" s="1">
        <v>45442.583333333343</v>
      </c>
      <c r="B3616">
        <v>67.69</v>
      </c>
      <c r="C3616" s="2">
        <f t="shared" si="56"/>
        <v>-1.9980120700448378</v>
      </c>
    </row>
    <row r="3617" spans="1:3" x14ac:dyDescent="0.25">
      <c r="A3617" s="1">
        <v>45442.625</v>
      </c>
      <c r="B3617">
        <v>83.75</v>
      </c>
      <c r="C3617" s="2">
        <f t="shared" si="56"/>
        <v>-2.086930090106351</v>
      </c>
    </row>
    <row r="3618" spans="1:3" x14ac:dyDescent="0.25">
      <c r="A3618" s="1">
        <v>45442.666666666657</v>
      </c>
      <c r="B3618">
        <v>90.13</v>
      </c>
      <c r="C3618" s="2">
        <f t="shared" si="56"/>
        <v>-2.1512681404223284</v>
      </c>
    </row>
    <row r="3619" spans="1:3" x14ac:dyDescent="0.25">
      <c r="A3619" s="1">
        <v>45442.708333333343</v>
      </c>
      <c r="B3619">
        <v>110.67</v>
      </c>
      <c r="C3619" s="2">
        <f t="shared" si="56"/>
        <v>-2.1892431860807844</v>
      </c>
    </row>
    <row r="3620" spans="1:3" x14ac:dyDescent="0.25">
      <c r="A3620" s="1">
        <v>45442.75</v>
      </c>
      <c r="B3620">
        <v>135.22999999999999</v>
      </c>
      <c r="C3620" s="2">
        <f t="shared" si="56"/>
        <v>-2.1998028042011275</v>
      </c>
    </row>
    <row r="3621" spans="1:3" x14ac:dyDescent="0.25">
      <c r="A3621" s="1">
        <v>45442.791666666657</v>
      </c>
      <c r="B3621">
        <v>154.72999999999999</v>
      </c>
      <c r="C3621" s="2">
        <f t="shared" si="56"/>
        <v>-2.182654350453237</v>
      </c>
    </row>
    <row r="3622" spans="1:3" x14ac:dyDescent="0.25">
      <c r="A3622" s="1">
        <v>45442.833333333343</v>
      </c>
      <c r="B3622">
        <v>143.44999999999999</v>
      </c>
      <c r="C3622" s="2">
        <f t="shared" si="56"/>
        <v>-2.138273069101901</v>
      </c>
    </row>
    <row r="3623" spans="1:3" x14ac:dyDescent="0.25">
      <c r="A3623" s="1">
        <v>45442.875</v>
      </c>
      <c r="B3623">
        <v>112.11</v>
      </c>
      <c r="C3623" s="2">
        <f t="shared" si="56"/>
        <v>-2.0678889224856571</v>
      </c>
    </row>
    <row r="3624" spans="1:3" x14ac:dyDescent="0.25">
      <c r="A3624" s="1">
        <v>45442.916666666657</v>
      </c>
      <c r="B3624">
        <v>100.71</v>
      </c>
      <c r="C3624" s="2">
        <f t="shared" si="56"/>
        <v>-1.9734525042246152</v>
      </c>
    </row>
    <row r="3625" spans="1:3" x14ac:dyDescent="0.25">
      <c r="A3625" s="1">
        <v>45442.958333333343</v>
      </c>
      <c r="B3625">
        <v>96.21</v>
      </c>
      <c r="C3625" s="2">
        <f t="shared" si="56"/>
        <v>-1.8575809813895936</v>
      </c>
    </row>
    <row r="3626" spans="1:3" x14ac:dyDescent="0.25">
      <c r="A3626" s="1">
        <v>45443</v>
      </c>
      <c r="B3626">
        <v>80.709999999999994</v>
      </c>
      <c r="C3626" s="2">
        <f t="shared" si="56"/>
        <v>-1.7234855638613489</v>
      </c>
    </row>
    <row r="3627" spans="1:3" x14ac:dyDescent="0.25">
      <c r="A3627" s="1">
        <v>45443.041666666657</v>
      </c>
      <c r="B3627">
        <v>79.489999999999995</v>
      </c>
      <c r="C3627" s="2">
        <f t="shared" si="56"/>
        <v>-1.5748825098626873</v>
      </c>
    </row>
    <row r="3628" spans="1:3" x14ac:dyDescent="0.25">
      <c r="A3628" s="1">
        <v>45443.083333333343</v>
      </c>
      <c r="B3628">
        <v>73.709999999999994</v>
      </c>
      <c r="C3628" s="2">
        <f t="shared" si="56"/>
        <v>-1.4158901354946292</v>
      </c>
    </row>
    <row r="3629" spans="1:3" x14ac:dyDescent="0.25">
      <c r="A3629" s="1">
        <v>45443.125</v>
      </c>
      <c r="B3629">
        <v>74.53</v>
      </c>
      <c r="C3629" s="2">
        <f t="shared" si="56"/>
        <v>-1.2509146820064803</v>
      </c>
    </row>
    <row r="3630" spans="1:3" x14ac:dyDescent="0.25">
      <c r="A3630" s="1">
        <v>45443.166666666657</v>
      </c>
      <c r="B3630">
        <v>90.06</v>
      </c>
      <c r="C3630" s="2">
        <f t="shared" si="56"/>
        <v>-1.0845282026017649</v>
      </c>
    </row>
    <row r="3631" spans="1:3" x14ac:dyDescent="0.25">
      <c r="A3631" s="1">
        <v>45443.208333333343</v>
      </c>
      <c r="B3631">
        <v>106.27</v>
      </c>
      <c r="C3631" s="2">
        <f t="shared" si="56"/>
        <v>-0.921341854998879</v>
      </c>
    </row>
    <row r="3632" spans="1:3" x14ac:dyDescent="0.25">
      <c r="A3632" s="1">
        <v>45443.25</v>
      </c>
      <c r="B3632">
        <v>109.11</v>
      </c>
      <c r="C3632" s="2">
        <f t="shared" si="56"/>
        <v>-0.76587811028481267</v>
      </c>
    </row>
    <row r="3633" spans="1:3" x14ac:dyDescent="0.25">
      <c r="A3633" s="1">
        <v>45443.291666666657</v>
      </c>
      <c r="B3633">
        <v>108.72</v>
      </c>
      <c r="C3633" s="2">
        <f t="shared" si="56"/>
        <v>-0.62244541856365432</v>
      </c>
    </row>
    <row r="3634" spans="1:3" x14ac:dyDescent="0.25">
      <c r="A3634" s="1">
        <v>45443.333333333343</v>
      </c>
      <c r="B3634">
        <v>102.36</v>
      </c>
      <c r="C3634" s="2">
        <f t="shared" si="56"/>
        <v>-0.49501880694196543</v>
      </c>
    </row>
    <row r="3635" spans="1:3" x14ac:dyDescent="0.25">
      <c r="A3635" s="1">
        <v>45443.375</v>
      </c>
      <c r="B3635">
        <v>91.97</v>
      </c>
      <c r="C3635" s="2">
        <f t="shared" si="56"/>
        <v>-0.38712971769563165</v>
      </c>
    </row>
    <row r="3636" spans="1:3" x14ac:dyDescent="0.25">
      <c r="A3636" s="1">
        <v>45443.416666666657</v>
      </c>
      <c r="B3636">
        <v>82.02</v>
      </c>
      <c r="C3636" s="2">
        <f t="shared" si="56"/>
        <v>-0.30176813898137478</v>
      </c>
    </row>
    <row r="3637" spans="1:3" x14ac:dyDescent="0.25">
      <c r="A3637" s="1">
        <v>45443.458333333343</v>
      </c>
      <c r="B3637">
        <v>74.91</v>
      </c>
      <c r="C3637" s="2">
        <f t="shared" si="56"/>
        <v>-0.24129974202431814</v>
      </c>
    </row>
    <row r="3638" spans="1:3" x14ac:dyDescent="0.25">
      <c r="A3638" s="1">
        <v>45443.5</v>
      </c>
      <c r="B3638">
        <v>68.5</v>
      </c>
      <c r="C3638" s="2">
        <f t="shared" si="56"/>
        <v>-0.20740032005675124</v>
      </c>
    </row>
    <row r="3639" spans="1:3" x14ac:dyDescent="0.25">
      <c r="A3639" s="1">
        <v>45443.541666666657</v>
      </c>
      <c r="B3639">
        <v>65.3</v>
      </c>
      <c r="C3639" s="2">
        <f t="shared" si="56"/>
        <v>-0.20100934590778097</v>
      </c>
    </row>
    <row r="3640" spans="1:3" x14ac:dyDescent="0.25">
      <c r="A3640" s="1">
        <v>45443.583333333343</v>
      </c>
      <c r="B3640">
        <v>66.94</v>
      </c>
      <c r="C3640" s="2">
        <f t="shared" si="56"/>
        <v>-0.22230393609951438</v>
      </c>
    </row>
    <row r="3641" spans="1:3" x14ac:dyDescent="0.25">
      <c r="A3641" s="1">
        <v>45443.625</v>
      </c>
      <c r="B3641">
        <v>75.069999999999993</v>
      </c>
      <c r="C3641" s="2">
        <f t="shared" si="56"/>
        <v>-0.27069394219204779</v>
      </c>
    </row>
    <row r="3642" spans="1:3" x14ac:dyDescent="0.25">
      <c r="A3642" s="1">
        <v>45443.666666666657</v>
      </c>
      <c r="B3642">
        <v>84.1</v>
      </c>
      <c r="C3642" s="2">
        <f t="shared" si="56"/>
        <v>-0.34483830597304777</v>
      </c>
    </row>
    <row r="3643" spans="1:3" x14ac:dyDescent="0.25">
      <c r="A3643" s="1">
        <v>45443.708333333343</v>
      </c>
      <c r="B3643">
        <v>94.46</v>
      </c>
      <c r="C3643" s="2">
        <f t="shared" si="56"/>
        <v>-0.44268222495983833</v>
      </c>
    </row>
    <row r="3644" spans="1:3" x14ac:dyDescent="0.25">
      <c r="A3644" s="1">
        <v>45443.75</v>
      </c>
      <c r="B3644">
        <v>107.94</v>
      </c>
      <c r="C3644" s="2">
        <f t="shared" si="56"/>
        <v>-0.56151409796055773</v>
      </c>
    </row>
    <row r="3645" spans="1:3" x14ac:dyDescent="0.25">
      <c r="A3645" s="1">
        <v>45443.791666666657</v>
      </c>
      <c r="B3645">
        <v>115</v>
      </c>
      <c r="C3645" s="2">
        <f t="shared" si="56"/>
        <v>-0.69804067354285149</v>
      </c>
    </row>
    <row r="3646" spans="1:3" x14ac:dyDescent="0.25">
      <c r="A3646" s="1">
        <v>45443.833333333343</v>
      </c>
      <c r="B3646">
        <v>107.91</v>
      </c>
      <c r="C3646" s="2">
        <f t="shared" si="56"/>
        <v>-0.84847831753076153</v>
      </c>
    </row>
    <row r="3647" spans="1:3" x14ac:dyDescent="0.25">
      <c r="A3647" s="1">
        <v>45443.875</v>
      </c>
      <c r="B3647">
        <v>101.74</v>
      </c>
      <c r="C3647" s="2">
        <f t="shared" si="56"/>
        <v>-1.0086578705226337</v>
      </c>
    </row>
    <row r="3648" spans="1:3" x14ac:dyDescent="0.25">
      <c r="A3648" s="1">
        <v>45443.916666666657</v>
      </c>
      <c r="B3648">
        <v>84.18</v>
      </c>
      <c r="C3648" s="2">
        <f t="shared" si="56"/>
        <v>-1.1741401906728914</v>
      </c>
    </row>
    <row r="3649" spans="1:3" x14ac:dyDescent="0.25">
      <c r="A3649" s="1">
        <v>45443.958333333343</v>
      </c>
      <c r="B3649">
        <v>88.58</v>
      </c>
      <c r="C3649" s="2">
        <f t="shared" si="56"/>
        <v>-1.3403391777174249</v>
      </c>
    </row>
    <row r="3650" spans="1:3" x14ac:dyDescent="0.25">
      <c r="A3650" s="1">
        <v>45444</v>
      </c>
      <c r="B3650">
        <v>88.82</v>
      </c>
      <c r="C3650" s="2">
        <f t="shared" si="56"/>
        <v>-1.5026488696708291</v>
      </c>
    </row>
    <row r="3651" spans="1:3" x14ac:dyDescent="0.25">
      <c r="A3651" s="1">
        <v>45444.041666666657</v>
      </c>
      <c r="B3651">
        <v>79.66</v>
      </c>
      <c r="C3651" s="2">
        <f t="shared" ref="C3651:C3714" si="57">SIN(A3651*24/6)-1.2</f>
        <v>-1.6565710910185878</v>
      </c>
    </row>
    <row r="3652" spans="1:3" x14ac:dyDescent="0.25">
      <c r="A3652" s="1">
        <v>45444.083333333343</v>
      </c>
      <c r="B3652">
        <v>72.14</v>
      </c>
      <c r="C3652" s="2">
        <f t="shared" si="57"/>
        <v>-1.7978401126989305</v>
      </c>
    </row>
    <row r="3653" spans="1:3" x14ac:dyDescent="0.25">
      <c r="A3653" s="1">
        <v>45444.125</v>
      </c>
      <c r="B3653">
        <v>71.87</v>
      </c>
      <c r="C3653" s="2">
        <f t="shared" si="57"/>
        <v>-1.9225408702752698</v>
      </c>
    </row>
    <row r="3654" spans="1:3" x14ac:dyDescent="0.25">
      <c r="A3654" s="1">
        <v>45444.166666666657</v>
      </c>
      <c r="B3654">
        <v>71.83</v>
      </c>
      <c r="C3654" s="2">
        <f t="shared" si="57"/>
        <v>-2.0272174648094579</v>
      </c>
    </row>
    <row r="3655" spans="1:3" x14ac:dyDescent="0.25">
      <c r="A3655" s="1">
        <v>45444.208333333343</v>
      </c>
      <c r="B3655">
        <v>75.2</v>
      </c>
      <c r="C3655" s="2">
        <f t="shared" si="57"/>
        <v>-2.1089689376888883</v>
      </c>
    </row>
    <row r="3656" spans="1:3" x14ac:dyDescent="0.25">
      <c r="A3656" s="1">
        <v>45444.25</v>
      </c>
      <c r="B3656">
        <v>74.400000000000006</v>
      </c>
      <c r="C3656" s="2">
        <f t="shared" si="57"/>
        <v>-2.1655296663425121</v>
      </c>
    </row>
    <row r="3657" spans="1:3" x14ac:dyDescent="0.25">
      <c r="A3657" s="1">
        <v>45444.291666666657</v>
      </c>
      <c r="B3657">
        <v>72.489999999999995</v>
      </c>
      <c r="C3657" s="2">
        <f t="shared" si="57"/>
        <v>-2.1953321529972989</v>
      </c>
    </row>
    <row r="3658" spans="1:3" x14ac:dyDescent="0.25">
      <c r="A3658" s="1">
        <v>45444.333333333343</v>
      </c>
      <c r="B3658">
        <v>61.35</v>
      </c>
      <c r="C3658" s="2">
        <f t="shared" si="57"/>
        <v>-2.1975504653326396</v>
      </c>
    </row>
    <row r="3659" spans="1:3" x14ac:dyDescent="0.25">
      <c r="A3659" s="1">
        <v>45444.375</v>
      </c>
      <c r="B3659">
        <v>47.16</v>
      </c>
      <c r="C3659" s="2">
        <f t="shared" si="57"/>
        <v>-2.1721231260647675</v>
      </c>
    </row>
    <row r="3660" spans="1:3" x14ac:dyDescent="0.25">
      <c r="A3660" s="1">
        <v>45444.416666666657</v>
      </c>
      <c r="B3660">
        <v>41.86</v>
      </c>
      <c r="C3660" s="2">
        <f t="shared" si="57"/>
        <v>-2.1197548167090021</v>
      </c>
    </row>
    <row r="3661" spans="1:3" x14ac:dyDescent="0.25">
      <c r="A3661" s="1">
        <v>45444.458333333343</v>
      </c>
      <c r="B3661">
        <v>21.21</v>
      </c>
      <c r="C3661" s="2">
        <f t="shared" si="57"/>
        <v>-2.0418968482742148</v>
      </c>
    </row>
    <row r="3662" spans="1:3" x14ac:dyDescent="0.25">
      <c r="A3662" s="1">
        <v>45444.5</v>
      </c>
      <c r="B3662">
        <v>7.44</v>
      </c>
      <c r="C3662" s="2">
        <f t="shared" si="57"/>
        <v>-1.9407069405470807</v>
      </c>
    </row>
    <row r="3663" spans="1:3" x14ac:dyDescent="0.25">
      <c r="A3663" s="1">
        <v>45444.541666666657</v>
      </c>
      <c r="B3663">
        <v>2.92</v>
      </c>
      <c r="C3663" s="2">
        <f t="shared" si="57"/>
        <v>-1.8189894237196937</v>
      </c>
    </row>
    <row r="3664" spans="1:3" x14ac:dyDescent="0.25">
      <c r="A3664" s="1">
        <v>45444.583333333343</v>
      </c>
      <c r="B3664">
        <v>5.8</v>
      </c>
      <c r="C3664" s="2">
        <f t="shared" si="57"/>
        <v>-1.6801175205791914</v>
      </c>
    </row>
    <row r="3665" spans="1:3" x14ac:dyDescent="0.25">
      <c r="A3665" s="1">
        <v>45444.625</v>
      </c>
      <c r="B3665">
        <v>13</v>
      </c>
      <c r="C3665" s="2">
        <f t="shared" si="57"/>
        <v>-1.5279398629258067</v>
      </c>
    </row>
    <row r="3666" spans="1:3" x14ac:dyDescent="0.25">
      <c r="A3666" s="1">
        <v>45444.666666666657</v>
      </c>
      <c r="B3666">
        <v>52.08</v>
      </c>
      <c r="C3666" s="2">
        <f t="shared" si="57"/>
        <v>-1.3666738317929461</v>
      </c>
    </row>
    <row r="3667" spans="1:3" x14ac:dyDescent="0.25">
      <c r="A3667" s="1">
        <v>45444.708333333343</v>
      </c>
      <c r="B3667">
        <v>67.5</v>
      </c>
      <c r="C3667" s="2">
        <f t="shared" si="57"/>
        <v>-1.2007886791624667</v>
      </c>
    </row>
    <row r="3668" spans="1:3" x14ac:dyDescent="0.25">
      <c r="A3668" s="1">
        <v>45444.75</v>
      </c>
      <c r="B3668">
        <v>81.900000000000006</v>
      </c>
      <c r="C3668" s="2">
        <f t="shared" si="57"/>
        <v>-1.0348816695577332</v>
      </c>
    </row>
    <row r="3669" spans="1:3" x14ac:dyDescent="0.25">
      <c r="A3669" s="1">
        <v>45444.791666666657</v>
      </c>
      <c r="B3669">
        <v>85.86</v>
      </c>
      <c r="C3669" s="2">
        <f t="shared" si="57"/>
        <v>-0.87355067289018384</v>
      </c>
    </row>
    <row r="3670" spans="1:3" x14ac:dyDescent="0.25">
      <c r="A3670" s="1">
        <v>45444.833333333343</v>
      </c>
      <c r="B3670">
        <v>81.760000000000005</v>
      </c>
      <c r="C3670" s="2">
        <f t="shared" si="57"/>
        <v>-0.72126674158062254</v>
      </c>
    </row>
    <row r="3671" spans="1:3" x14ac:dyDescent="0.25">
      <c r="A3671" s="1">
        <v>45444.875</v>
      </c>
      <c r="B3671">
        <v>84.48</v>
      </c>
      <c r="C3671" s="2">
        <f t="shared" si="57"/>
        <v>-0.58225020218502233</v>
      </c>
    </row>
    <row r="3672" spans="1:3" x14ac:dyDescent="0.25">
      <c r="A3672" s="1">
        <v>45444.916666666657</v>
      </c>
      <c r="B3672">
        <v>65.39</v>
      </c>
      <c r="C3672" s="2">
        <f t="shared" si="57"/>
        <v>-0.46035369458221231</v>
      </c>
    </row>
    <row r="3673" spans="1:3" x14ac:dyDescent="0.25">
      <c r="A3673" s="1">
        <v>45444.958333333343</v>
      </c>
      <c r="B3673">
        <v>35.71</v>
      </c>
      <c r="C3673" s="2">
        <f t="shared" si="57"/>
        <v>-0.35895540206592713</v>
      </c>
    </row>
    <row r="3674" spans="1:3" x14ac:dyDescent="0.25">
      <c r="A3674" s="1">
        <v>45445</v>
      </c>
      <c r="B3674">
        <v>31.12</v>
      </c>
      <c r="C3674" s="2">
        <f t="shared" si="57"/>
        <v>-0.28086543009481091</v>
      </c>
    </row>
    <row r="3675" spans="1:3" x14ac:dyDescent="0.25">
      <c r="A3675" s="1">
        <v>45445.041666666657</v>
      </c>
      <c r="B3675">
        <v>15.85</v>
      </c>
      <c r="C3675" s="2">
        <f t="shared" si="57"/>
        <v>-0.22824792790723381</v>
      </c>
    </row>
    <row r="3676" spans="1:3" x14ac:dyDescent="0.25">
      <c r="A3676" s="1">
        <v>45445.083333333343</v>
      </c>
      <c r="B3676">
        <v>7.22</v>
      </c>
      <c r="C3676" s="2">
        <f t="shared" si="57"/>
        <v>-0.20256111258129317</v>
      </c>
    </row>
    <row r="3677" spans="1:3" x14ac:dyDescent="0.25">
      <c r="A3677" s="1">
        <v>45445.125</v>
      </c>
      <c r="B3677">
        <v>8.9600000000000009</v>
      </c>
      <c r="C3677" s="2">
        <f t="shared" si="57"/>
        <v>-0.20451685665617414</v>
      </c>
    </row>
    <row r="3678" spans="1:3" x14ac:dyDescent="0.25">
      <c r="A3678" s="1">
        <v>45445.166666666657</v>
      </c>
      <c r="B3678">
        <v>5.13</v>
      </c>
      <c r="C3678" s="2">
        <f t="shared" si="57"/>
        <v>-0.23406095951889183</v>
      </c>
    </row>
    <row r="3679" spans="1:3" x14ac:dyDescent="0.25">
      <c r="A3679" s="1">
        <v>45445.208333333343</v>
      </c>
      <c r="B3679">
        <v>4.91</v>
      </c>
      <c r="C3679" s="2">
        <f t="shared" si="57"/>
        <v>-0.29037464963408932</v>
      </c>
    </row>
    <row r="3680" spans="1:3" x14ac:dyDescent="0.25">
      <c r="A3680" s="1">
        <v>45445.25</v>
      </c>
      <c r="B3680">
        <v>4.1100000000000003</v>
      </c>
      <c r="C3680" s="2">
        <f t="shared" si="57"/>
        <v>-0.37189727539647754</v>
      </c>
    </row>
    <row r="3681" spans="1:3" x14ac:dyDescent="0.25">
      <c r="A3681" s="1">
        <v>45445.291666666657</v>
      </c>
      <c r="B3681">
        <v>0.97</v>
      </c>
      <c r="C3681" s="2">
        <f t="shared" si="57"/>
        <v>-0.47636955654208746</v>
      </c>
    </row>
    <row r="3682" spans="1:3" x14ac:dyDescent="0.25">
      <c r="A3682" s="1">
        <v>45445.333333333343</v>
      </c>
      <c r="B3682">
        <v>0</v>
      </c>
      <c r="C3682" s="2">
        <f t="shared" si="57"/>
        <v>-0.60089619674961925</v>
      </c>
    </row>
    <row r="3683" spans="1:3" x14ac:dyDescent="0.25">
      <c r="A3683" s="1">
        <v>45445.375</v>
      </c>
      <c r="B3683">
        <v>1.56</v>
      </c>
      <c r="C3683" s="2">
        <f t="shared" si="57"/>
        <v>-0.74202612221191178</v>
      </c>
    </row>
    <row r="3684" spans="1:3" x14ac:dyDescent="0.25">
      <c r="A3684" s="1">
        <v>45445.416666666657</v>
      </c>
      <c r="B3684">
        <v>0.77</v>
      </c>
      <c r="C3684" s="2">
        <f t="shared" si="57"/>
        <v>-0.89584812361778543</v>
      </c>
    </row>
    <row r="3685" spans="1:3" x14ac:dyDescent="0.25">
      <c r="A3685" s="1">
        <v>45445.458333333343</v>
      </c>
      <c r="B3685">
        <v>-0.1</v>
      </c>
      <c r="C3685" s="2">
        <f t="shared" si="57"/>
        <v>-1.0580992493764407</v>
      </c>
    </row>
    <row r="3686" spans="1:3" x14ac:dyDescent="0.25">
      <c r="A3686" s="1">
        <v>45445.5</v>
      </c>
      <c r="B3686">
        <v>-4.01</v>
      </c>
      <c r="C3686" s="2">
        <f t="shared" si="57"/>
        <v>-1.2242829467072447</v>
      </c>
    </row>
    <row r="3687" spans="1:3" x14ac:dyDescent="0.25">
      <c r="A3687" s="1">
        <v>45445.541666666657</v>
      </c>
      <c r="B3687">
        <v>-15.93</v>
      </c>
      <c r="C3687" s="2">
        <f t="shared" si="57"/>
        <v>-1.3897936776993769</v>
      </c>
    </row>
    <row r="3688" spans="1:3" x14ac:dyDescent="0.25">
      <c r="A3688" s="1">
        <v>45445.583333333343</v>
      </c>
      <c r="B3688">
        <v>-19.579999999999998</v>
      </c>
      <c r="C3688" s="2">
        <f t="shared" si="57"/>
        <v>-1.5500445547176007</v>
      </c>
    </row>
    <row r="3689" spans="1:3" x14ac:dyDescent="0.25">
      <c r="A3689" s="1">
        <v>45445.625</v>
      </c>
      <c r="B3689">
        <v>-8.98</v>
      </c>
      <c r="C3689" s="2">
        <f t="shared" si="57"/>
        <v>-1.7005944589512705</v>
      </c>
    </row>
    <row r="3690" spans="1:3" x14ac:dyDescent="0.25">
      <c r="A3690" s="1">
        <v>45445.666666666657</v>
      </c>
      <c r="B3690">
        <v>-1.27</v>
      </c>
      <c r="C3690" s="2">
        <f t="shared" si="57"/>
        <v>-1.8372711201942442</v>
      </c>
    </row>
    <row r="3691" spans="1:3" x14ac:dyDescent="0.25">
      <c r="A3691" s="1">
        <v>45445.708333333343</v>
      </c>
      <c r="B3691">
        <v>13.95</v>
      </c>
      <c r="C3691" s="2">
        <f t="shared" si="57"/>
        <v>-1.9562867448332528</v>
      </c>
    </row>
    <row r="3692" spans="1:3" x14ac:dyDescent="0.25">
      <c r="A3692" s="1">
        <v>45445.75</v>
      </c>
      <c r="B3692">
        <v>67.23</v>
      </c>
      <c r="C3692" s="2">
        <f t="shared" si="57"/>
        <v>-2.0543429888019173</v>
      </c>
    </row>
    <row r="3693" spans="1:3" x14ac:dyDescent="0.25">
      <c r="A3693" s="1">
        <v>45445.791666666657</v>
      </c>
      <c r="B3693">
        <v>94.99</v>
      </c>
      <c r="C3693" s="2">
        <f t="shared" si="57"/>
        <v>-2.1287223668582484</v>
      </c>
    </row>
    <row r="3694" spans="1:3" x14ac:dyDescent="0.25">
      <c r="A3694" s="1">
        <v>45445.833333333343</v>
      </c>
      <c r="B3694">
        <v>106.93</v>
      </c>
      <c r="C3694" s="2">
        <f t="shared" si="57"/>
        <v>-2.1773635633913924</v>
      </c>
    </row>
    <row r="3695" spans="1:3" x14ac:dyDescent="0.25">
      <c r="A3695" s="1">
        <v>45445.875</v>
      </c>
      <c r="B3695">
        <v>109.01</v>
      </c>
      <c r="C3695" s="2">
        <f t="shared" si="57"/>
        <v>-2.1989185587404587</v>
      </c>
    </row>
    <row r="3696" spans="1:3" x14ac:dyDescent="0.25">
      <c r="A3696" s="1">
        <v>45445.916666666657</v>
      </c>
      <c r="B3696">
        <v>99.16</v>
      </c>
      <c r="C3696" s="2">
        <f t="shared" si="57"/>
        <v>-2.1927899877904595</v>
      </c>
    </row>
    <row r="3697" spans="1:3" x14ac:dyDescent="0.25">
      <c r="A3697" s="1">
        <v>45445.958333333343</v>
      </c>
      <c r="B3697">
        <v>98.26</v>
      </c>
      <c r="C3697" s="2">
        <f t="shared" si="57"/>
        <v>-2.1591476948853909</v>
      </c>
    </row>
    <row r="3698" spans="1:3" x14ac:dyDescent="0.25">
      <c r="A3698" s="1">
        <v>45446</v>
      </c>
      <c r="B3698">
        <v>84.58</v>
      </c>
      <c r="C3698" s="2">
        <f t="shared" si="57"/>
        <v>-2.0989240269966638</v>
      </c>
    </row>
    <row r="3699" spans="1:3" x14ac:dyDescent="0.25">
      <c r="A3699" s="1">
        <v>45446.041666666657</v>
      </c>
      <c r="B3699">
        <v>83.67</v>
      </c>
      <c r="C3699" s="2">
        <f t="shared" si="57"/>
        <v>-2.0137879949502788</v>
      </c>
    </row>
    <row r="3700" spans="1:3" x14ac:dyDescent="0.25">
      <c r="A3700" s="1">
        <v>45446.083333333343</v>
      </c>
      <c r="B3700">
        <v>83.81</v>
      </c>
      <c r="C3700" s="2">
        <f t="shared" si="57"/>
        <v>-1.9060990192261413</v>
      </c>
    </row>
    <row r="3701" spans="1:3" x14ac:dyDescent="0.25">
      <c r="A3701" s="1">
        <v>45446.125</v>
      </c>
      <c r="B3701">
        <v>82.17</v>
      </c>
      <c r="C3701" s="2">
        <f t="shared" si="57"/>
        <v>-1.7788415423726267</v>
      </c>
    </row>
    <row r="3702" spans="1:3" x14ac:dyDescent="0.25">
      <c r="A3702" s="1">
        <v>45446.166666666657</v>
      </c>
      <c r="B3702">
        <v>96.17</v>
      </c>
      <c r="C3702" s="2">
        <f t="shared" si="57"/>
        <v>-1.635542319097731</v>
      </c>
    </row>
    <row r="3703" spans="1:3" x14ac:dyDescent="0.25">
      <c r="A3703" s="1">
        <v>45446.208333333343</v>
      </c>
      <c r="B3703">
        <v>133.28</v>
      </c>
      <c r="C3703" s="2">
        <f t="shared" si="57"/>
        <v>-1.4801726775961226</v>
      </c>
    </row>
    <row r="3704" spans="1:3" x14ac:dyDescent="0.25">
      <c r="A3704" s="1">
        <v>45446.25</v>
      </c>
      <c r="B3704">
        <v>193.06</v>
      </c>
      <c r="C3704" s="2">
        <f t="shared" si="57"/>
        <v>-1.3170384603712253</v>
      </c>
    </row>
    <row r="3705" spans="1:3" x14ac:dyDescent="0.25">
      <c r="A3705" s="1">
        <v>45446.291666666657</v>
      </c>
      <c r="B3705">
        <v>164.48</v>
      </c>
      <c r="C3705" s="2">
        <f t="shared" si="57"/>
        <v>-1.1506606934606431</v>
      </c>
    </row>
    <row r="3706" spans="1:3" x14ac:dyDescent="0.25">
      <c r="A3706" s="1">
        <v>45446.333333333343</v>
      </c>
      <c r="B3706">
        <v>128.08000000000001</v>
      </c>
      <c r="C3706" s="2">
        <f t="shared" si="57"/>
        <v>-0.98565029312683983</v>
      </c>
    </row>
    <row r="3707" spans="1:3" x14ac:dyDescent="0.25">
      <c r="A3707" s="1">
        <v>45446.375</v>
      </c>
      <c r="B3707">
        <v>99.05</v>
      </c>
      <c r="C3707" s="2">
        <f t="shared" si="57"/>
        <v>-0.82658028141194273</v>
      </c>
    </row>
    <row r="3708" spans="1:3" x14ac:dyDescent="0.25">
      <c r="A3708" s="1">
        <v>45446.416666666657</v>
      </c>
      <c r="B3708">
        <v>95.9</v>
      </c>
      <c r="C3708" s="2">
        <f t="shared" si="57"/>
        <v>-0.67785905083286258</v>
      </c>
    </row>
    <row r="3709" spans="1:3" x14ac:dyDescent="0.25">
      <c r="A3709" s="1">
        <v>45446.458333333343</v>
      </c>
      <c r="B3709">
        <v>81.09</v>
      </c>
      <c r="C3709" s="2">
        <f t="shared" si="57"/>
        <v>-0.54360819260748072</v>
      </c>
    </row>
    <row r="3710" spans="1:3" x14ac:dyDescent="0.25">
      <c r="A3710" s="1">
        <v>45446.5</v>
      </c>
      <c r="B3710">
        <v>74.900000000000006</v>
      </c>
      <c r="C3710" s="2">
        <f t="shared" si="57"/>
        <v>-0.42754827303099607</v>
      </c>
    </row>
    <row r="3711" spans="1:3" x14ac:dyDescent="0.25">
      <c r="A3711" s="1">
        <v>45446.541666666657</v>
      </c>
      <c r="B3711">
        <v>67.3</v>
      </c>
      <c r="C3711" s="2">
        <f t="shared" si="57"/>
        <v>-0.33289572286342217</v>
      </c>
    </row>
    <row r="3712" spans="1:3" x14ac:dyDescent="0.25">
      <c r="A3712" s="1">
        <v>45446.583333333343</v>
      </c>
      <c r="B3712">
        <v>72.02</v>
      </c>
      <c r="C3712" s="2">
        <f t="shared" si="57"/>
        <v>-0.26227369900240194</v>
      </c>
    </row>
    <row r="3713" spans="1:3" x14ac:dyDescent="0.25">
      <c r="A3713" s="1">
        <v>45446.625</v>
      </c>
      <c r="B3713">
        <v>78</v>
      </c>
      <c r="C3713" s="2">
        <f t="shared" si="57"/>
        <v>-0.21763938760785495</v>
      </c>
    </row>
    <row r="3714" spans="1:3" x14ac:dyDescent="0.25">
      <c r="A3714" s="1">
        <v>45446.666666666657</v>
      </c>
      <c r="B3714">
        <v>105.95</v>
      </c>
      <c r="C3714" s="2">
        <f t="shared" si="57"/>
        <v>-0.20022976325590203</v>
      </c>
    </row>
    <row r="3715" spans="1:3" x14ac:dyDescent="0.25">
      <c r="A3715" s="1">
        <v>45446.708333333343</v>
      </c>
      <c r="B3715">
        <v>127.32</v>
      </c>
      <c r="C3715" s="2">
        <f t="shared" ref="C3715:C3778" si="58">SIN(A3715*24/6)-1.2</f>
        <v>-0.21052730822960952</v>
      </c>
    </row>
    <row r="3716" spans="1:3" x14ac:dyDescent="0.25">
      <c r="A3716" s="1">
        <v>45446.75</v>
      </c>
      <c r="B3716">
        <v>182.91</v>
      </c>
      <c r="C3716" s="2">
        <f t="shared" si="58"/>
        <v>-0.24824664112241568</v>
      </c>
    </row>
    <row r="3717" spans="1:3" x14ac:dyDescent="0.25">
      <c r="A3717" s="1">
        <v>45446.791666666657</v>
      </c>
      <c r="B3717">
        <v>215.28</v>
      </c>
      <c r="C3717" s="2">
        <f t="shared" si="58"/>
        <v>-0.31234242580931781</v>
      </c>
    </row>
    <row r="3718" spans="1:3" x14ac:dyDescent="0.25">
      <c r="A3718" s="1">
        <v>45446.833333333343</v>
      </c>
      <c r="B3718">
        <v>198.79</v>
      </c>
      <c r="C3718" s="2">
        <f t="shared" si="58"/>
        <v>-0.40103834146875317</v>
      </c>
    </row>
    <row r="3719" spans="1:3" x14ac:dyDescent="0.25">
      <c r="A3719" s="1">
        <v>45446.875</v>
      </c>
      <c r="B3719">
        <v>149.29</v>
      </c>
      <c r="C3719" s="2">
        <f t="shared" si="58"/>
        <v>-0.51187631044902959</v>
      </c>
    </row>
    <row r="3720" spans="1:3" x14ac:dyDescent="0.25">
      <c r="A3720" s="1">
        <v>45446.916666666657</v>
      </c>
      <c r="B3720">
        <v>116.04</v>
      </c>
      <c r="C3720" s="2">
        <f t="shared" si="58"/>
        <v>-0.64178462066479314</v>
      </c>
    </row>
    <row r="3721" spans="1:3" x14ac:dyDescent="0.25">
      <c r="A3721" s="1">
        <v>45446.958333333343</v>
      </c>
      <c r="B3721">
        <v>106.87</v>
      </c>
      <c r="C3721" s="2">
        <f t="shared" si="58"/>
        <v>-0.78716305347832505</v>
      </c>
    </row>
    <row r="3722" spans="1:3" x14ac:dyDescent="0.25">
      <c r="A3722" s="1">
        <v>45447</v>
      </c>
      <c r="B3722">
        <v>99.98</v>
      </c>
      <c r="C3722" s="2">
        <f t="shared" si="58"/>
        <v>-0.94398265813039206</v>
      </c>
    </row>
    <row r="3723" spans="1:3" x14ac:dyDescent="0.25">
      <c r="A3723" s="1">
        <v>45447.041666666657</v>
      </c>
      <c r="B3723">
        <v>95.42</v>
      </c>
      <c r="C3723" s="2">
        <f t="shared" si="58"/>
        <v>-1.1078974088234881</v>
      </c>
    </row>
    <row r="3724" spans="1:3" x14ac:dyDescent="0.25">
      <c r="A3724" s="1">
        <v>45447.083333333343</v>
      </c>
      <c r="B3724">
        <v>92.94</v>
      </c>
      <c r="C3724" s="2">
        <f t="shared" si="58"/>
        <v>-1.2743646481882662</v>
      </c>
    </row>
    <row r="3725" spans="1:3" x14ac:dyDescent="0.25">
      <c r="A3725" s="1">
        <v>45447.125</v>
      </c>
      <c r="B3725">
        <v>92.25</v>
      </c>
      <c r="C3725" s="2">
        <f t="shared" si="58"/>
        <v>-1.4387709800183826</v>
      </c>
    </row>
    <row r="3726" spans="1:3" x14ac:dyDescent="0.25">
      <c r="A3726" s="1">
        <v>45447.166666666657</v>
      </c>
      <c r="B3726">
        <v>104.69</v>
      </c>
      <c r="C3726" s="2">
        <f t="shared" si="58"/>
        <v>-1.596560123492357</v>
      </c>
    </row>
    <row r="3727" spans="1:3" x14ac:dyDescent="0.25">
      <c r="A3727" s="1">
        <v>45447.208333333343</v>
      </c>
      <c r="B3727">
        <v>162</v>
      </c>
      <c r="C3727" s="2">
        <f t="shared" si="58"/>
        <v>-1.7433591834639448</v>
      </c>
    </row>
    <row r="3728" spans="1:3" x14ac:dyDescent="0.25">
      <c r="A3728" s="1">
        <v>45447.25</v>
      </c>
      <c r="B3728">
        <v>177.66</v>
      </c>
      <c r="C3728" s="2">
        <f t="shared" si="58"/>
        <v>-1.8750998385688222</v>
      </c>
    </row>
    <row r="3729" spans="1:3" x14ac:dyDescent="0.25">
      <c r="A3729" s="1">
        <v>45447.291666666657</v>
      </c>
      <c r="B3729">
        <v>141.68</v>
      </c>
      <c r="C3729" s="2">
        <f t="shared" si="58"/>
        <v>-1.9881310894124822</v>
      </c>
    </row>
    <row r="3730" spans="1:3" x14ac:dyDescent="0.25">
      <c r="A3730" s="1">
        <v>45447.333333333343</v>
      </c>
      <c r="B3730">
        <v>112.37</v>
      </c>
      <c r="C3730" s="2">
        <f t="shared" si="58"/>
        <v>-2.0793204403136332</v>
      </c>
    </row>
    <row r="3731" spans="1:3" x14ac:dyDescent="0.25">
      <c r="A3731" s="1">
        <v>45447.375</v>
      </c>
      <c r="B3731">
        <v>91.6</v>
      </c>
      <c r="C3731" s="2">
        <f t="shared" si="58"/>
        <v>-2.1461407117076257</v>
      </c>
    </row>
    <row r="3732" spans="1:3" x14ac:dyDescent="0.25">
      <c r="A3732" s="1">
        <v>45447.416666666657</v>
      </c>
      <c r="B3732">
        <v>81.31</v>
      </c>
      <c r="C3732" s="2">
        <f t="shared" si="58"/>
        <v>-2.186740077611756</v>
      </c>
    </row>
    <row r="3733" spans="1:3" x14ac:dyDescent="0.25">
      <c r="A3733" s="1">
        <v>45447.458333333343</v>
      </c>
      <c r="B3733">
        <v>67.34</v>
      </c>
      <c r="C3733" s="2">
        <f t="shared" si="58"/>
        <v>-2.1999933860020726</v>
      </c>
    </row>
    <row r="3734" spans="1:3" x14ac:dyDescent="0.25">
      <c r="A3734" s="1">
        <v>45447.5</v>
      </c>
      <c r="B3734">
        <v>55.27</v>
      </c>
      <c r="C3734" s="2">
        <f t="shared" si="58"/>
        <v>-2.1855333408094948</v>
      </c>
    </row>
    <row r="3735" spans="1:3" x14ac:dyDescent="0.25">
      <c r="A3735" s="1">
        <v>45447.541666666657</v>
      </c>
      <c r="B3735">
        <v>43.86</v>
      </c>
      <c r="C3735" s="2">
        <f t="shared" si="58"/>
        <v>-2.143760681048378</v>
      </c>
    </row>
    <row r="3736" spans="1:3" x14ac:dyDescent="0.25">
      <c r="A3736" s="1">
        <v>45447.583333333343</v>
      </c>
      <c r="B3736">
        <v>47.06</v>
      </c>
      <c r="C3736" s="2">
        <f t="shared" si="58"/>
        <v>-2.0758330748086218</v>
      </c>
    </row>
    <row r="3737" spans="1:3" x14ac:dyDescent="0.25">
      <c r="A3737" s="1">
        <v>45447.625</v>
      </c>
      <c r="B3737">
        <v>64.03</v>
      </c>
      <c r="C3737" s="2">
        <f t="shared" si="58"/>
        <v>-1.9836330364043233</v>
      </c>
    </row>
    <row r="3738" spans="1:3" x14ac:dyDescent="0.25">
      <c r="A3738" s="1">
        <v>45447.666666666657</v>
      </c>
      <c r="B3738">
        <v>84.88</v>
      </c>
      <c r="C3738" s="2">
        <f t="shared" si="58"/>
        <v>-1.869715754959921</v>
      </c>
    </row>
    <row r="3739" spans="1:3" x14ac:dyDescent="0.25">
      <c r="A3739" s="1">
        <v>45447.708333333343</v>
      </c>
      <c r="B3739">
        <v>116.22</v>
      </c>
      <c r="C3739" s="2">
        <f t="shared" si="58"/>
        <v>-1.7372382811556726</v>
      </c>
    </row>
    <row r="3740" spans="1:3" x14ac:dyDescent="0.25">
      <c r="A3740" s="1">
        <v>45447.75</v>
      </c>
      <c r="B3740">
        <v>176.78</v>
      </c>
      <c r="C3740" s="2">
        <f t="shared" si="58"/>
        <v>-1.5898720345297803</v>
      </c>
    </row>
    <row r="3741" spans="1:3" x14ac:dyDescent="0.25">
      <c r="A3741" s="1">
        <v>45447.791666666657</v>
      </c>
      <c r="B3741">
        <v>235.52</v>
      </c>
      <c r="C3741" s="2">
        <f t="shared" si="58"/>
        <v>-1.431701054903767</v>
      </c>
    </row>
    <row r="3742" spans="1:3" x14ac:dyDescent="0.25">
      <c r="A3742" s="1">
        <v>45447.833333333343</v>
      </c>
      <c r="B3742">
        <v>140.68</v>
      </c>
      <c r="C3742" s="2">
        <f t="shared" si="58"/>
        <v>-1.2671088194357292</v>
      </c>
    </row>
    <row r="3743" spans="1:3" x14ac:dyDescent="0.25">
      <c r="A3743" s="1">
        <v>45447.875</v>
      </c>
      <c r="B3743">
        <v>107.34</v>
      </c>
      <c r="C3743" s="2">
        <f t="shared" si="58"/>
        <v>-1.1006567613397897</v>
      </c>
    </row>
    <row r="3744" spans="1:3" x14ac:dyDescent="0.25">
      <c r="A3744" s="1">
        <v>45447.916666666657</v>
      </c>
      <c r="B3744">
        <v>75.81</v>
      </c>
      <c r="C3744" s="2">
        <f t="shared" si="58"/>
        <v>-0.9369578557503786</v>
      </c>
    </row>
    <row r="3745" spans="1:3" x14ac:dyDescent="0.25">
      <c r="A3745" s="1">
        <v>45447.958333333343</v>
      </c>
      <c r="B3745">
        <v>56.85</v>
      </c>
      <c r="C3745" s="2">
        <f t="shared" si="58"/>
        <v>-0.78054877821601876</v>
      </c>
    </row>
    <row r="3746" spans="1:3" x14ac:dyDescent="0.25">
      <c r="A3746" s="1">
        <v>45448</v>
      </c>
      <c r="B3746">
        <v>43.93</v>
      </c>
      <c r="C3746" s="2">
        <f t="shared" si="58"/>
        <v>-0.63576417769039162</v>
      </c>
    </row>
    <row r="3747" spans="1:3" x14ac:dyDescent="0.25">
      <c r="A3747" s="1">
        <v>45448.041666666657</v>
      </c>
      <c r="B3747">
        <v>44.55</v>
      </c>
      <c r="C3747" s="2">
        <f t="shared" si="58"/>
        <v>-0.50661654742479345</v>
      </c>
    </row>
    <row r="3748" spans="1:3" x14ac:dyDescent="0.25">
      <c r="A3748" s="1">
        <v>45448.083333333343</v>
      </c>
      <c r="B3748">
        <v>50.05</v>
      </c>
      <c r="C3748" s="2">
        <f t="shared" si="58"/>
        <v>-0.39668502496180447</v>
      </c>
    </row>
    <row r="3749" spans="1:3" x14ac:dyDescent="0.25">
      <c r="A3749" s="1">
        <v>45448.125</v>
      </c>
      <c r="B3749">
        <v>48.09</v>
      </c>
      <c r="C3749" s="2">
        <f t="shared" si="58"/>
        <v>-0.30901620175463573</v>
      </c>
    </row>
    <row r="3750" spans="1:3" x14ac:dyDescent="0.25">
      <c r="A3750" s="1">
        <v>45448.166666666657</v>
      </c>
      <c r="B3750">
        <v>71.19</v>
      </c>
      <c r="C3750" s="2">
        <f t="shared" si="58"/>
        <v>-0.24603969088293842</v>
      </c>
    </row>
    <row r="3751" spans="1:3" x14ac:dyDescent="0.25">
      <c r="A3751" s="1">
        <v>45448.208333333343</v>
      </c>
      <c r="B3751">
        <v>103.55</v>
      </c>
      <c r="C3751" s="2">
        <f t="shared" si="58"/>
        <v>-0.20950079418614043</v>
      </c>
    </row>
    <row r="3752" spans="1:3" x14ac:dyDescent="0.25">
      <c r="A3752" s="1">
        <v>45448.25</v>
      </c>
      <c r="B3752">
        <v>142.76</v>
      </c>
      <c r="C3752" s="2">
        <f t="shared" si="58"/>
        <v>-0.20041213377564493</v>
      </c>
    </row>
    <row r="3753" spans="1:3" x14ac:dyDescent="0.25">
      <c r="A3753" s="1">
        <v>45448.291666666657</v>
      </c>
      <c r="B3753">
        <v>112.92</v>
      </c>
      <c r="C3753" s="2">
        <f t="shared" si="58"/>
        <v>-0.21902558854184084</v>
      </c>
    </row>
    <row r="3754" spans="1:3" x14ac:dyDescent="0.25">
      <c r="A3754" s="1">
        <v>45448.333333333343</v>
      </c>
      <c r="B3754">
        <v>84.16</v>
      </c>
      <c r="C3754" s="2">
        <f t="shared" si="58"/>
        <v>-0.26482531386118258</v>
      </c>
    </row>
    <row r="3755" spans="1:3" x14ac:dyDescent="0.25">
      <c r="A3755" s="1">
        <v>45448.375</v>
      </c>
      <c r="B3755">
        <v>69.930000000000007</v>
      </c>
      <c r="C3755" s="2">
        <f t="shared" si="58"/>
        <v>-0.33654203729396281</v>
      </c>
    </row>
    <row r="3756" spans="1:3" x14ac:dyDescent="0.25">
      <c r="A3756" s="1">
        <v>45448.416666666657</v>
      </c>
      <c r="B3756">
        <v>62.03</v>
      </c>
      <c r="C3756" s="2">
        <f t="shared" si="58"/>
        <v>-0.43218823480435786</v>
      </c>
    </row>
    <row r="3757" spans="1:3" x14ac:dyDescent="0.25">
      <c r="A3757" s="1">
        <v>45448.458333333343</v>
      </c>
      <c r="B3757">
        <v>48.4</v>
      </c>
      <c r="C3757" s="2">
        <f t="shared" si="58"/>
        <v>-0.54911321206040231</v>
      </c>
    </row>
    <row r="3758" spans="1:3" x14ac:dyDescent="0.25">
      <c r="A3758" s="1">
        <v>45448.5</v>
      </c>
      <c r="B3758">
        <v>30.17</v>
      </c>
      <c r="C3758" s="2">
        <f t="shared" si="58"/>
        <v>-0.68407656423194307</v>
      </c>
    </row>
    <row r="3759" spans="1:3" x14ac:dyDescent="0.25">
      <c r="A3759" s="1">
        <v>45448.541666666657</v>
      </c>
      <c r="B3759">
        <v>26.3</v>
      </c>
      <c r="C3759" s="2">
        <f t="shared" si="58"/>
        <v>-0.83333797955823719</v>
      </c>
    </row>
    <row r="3760" spans="1:3" x14ac:dyDescent="0.25">
      <c r="A3760" s="1">
        <v>45448.583333333343</v>
      </c>
      <c r="B3760">
        <v>30.06</v>
      </c>
      <c r="C3760" s="2">
        <f t="shared" si="58"/>
        <v>-0.99276089641756171</v>
      </c>
    </row>
    <row r="3761" spans="1:3" x14ac:dyDescent="0.25">
      <c r="A3761" s="1">
        <v>45448.625</v>
      </c>
      <c r="B3761">
        <v>62.57</v>
      </c>
      <c r="C3761" s="2">
        <f t="shared" si="58"/>
        <v>-1.157927141704808</v>
      </c>
    </row>
    <row r="3762" spans="1:3" x14ac:dyDescent="0.25">
      <c r="A3762" s="1">
        <v>45448.666666666657</v>
      </c>
      <c r="B3762">
        <v>80.430000000000007</v>
      </c>
      <c r="C3762" s="2">
        <f t="shared" si="58"/>
        <v>-1.3242593747012774</v>
      </c>
    </row>
    <row r="3763" spans="1:3" x14ac:dyDescent="0.25">
      <c r="A3763" s="1">
        <v>45448.708333333343</v>
      </c>
      <c r="B3763">
        <v>105.09</v>
      </c>
      <c r="C3763" s="2">
        <f t="shared" si="58"/>
        <v>-1.4871479410481165</v>
      </c>
    </row>
    <row r="3764" spans="1:3" x14ac:dyDescent="0.25">
      <c r="A3764" s="1">
        <v>45448.75</v>
      </c>
      <c r="B3764">
        <v>126.97</v>
      </c>
      <c r="C3764" s="2">
        <f t="shared" si="58"/>
        <v>-1.6420786222305666</v>
      </c>
    </row>
    <row r="3765" spans="1:3" x14ac:dyDescent="0.25">
      <c r="A3765" s="1">
        <v>45448.791666666657</v>
      </c>
      <c r="B3765">
        <v>155.9</v>
      </c>
      <c r="C3765" s="2">
        <f t="shared" si="58"/>
        <v>-1.7847577412202482</v>
      </c>
    </row>
    <row r="3766" spans="1:3" x14ac:dyDescent="0.25">
      <c r="A3766" s="1">
        <v>45448.833333333343</v>
      </c>
      <c r="B3766">
        <v>158.02000000000001</v>
      </c>
      <c r="C3766" s="2">
        <f t="shared" si="58"/>
        <v>-1.9112311550755421</v>
      </c>
    </row>
    <row r="3767" spans="1:3" x14ac:dyDescent="0.25">
      <c r="A3767" s="1">
        <v>45448.875</v>
      </c>
      <c r="B3767">
        <v>141.47</v>
      </c>
      <c r="C3767" s="2">
        <f t="shared" si="58"/>
        <v>-2.017993838003326</v>
      </c>
    </row>
    <row r="3768" spans="1:3" x14ac:dyDescent="0.25">
      <c r="A3768" s="1">
        <v>45448.916666666657</v>
      </c>
      <c r="B3768">
        <v>105.99</v>
      </c>
      <c r="C3768" s="2">
        <f t="shared" si="58"/>
        <v>-2.1020870185493088</v>
      </c>
    </row>
    <row r="3769" spans="1:3" x14ac:dyDescent="0.25">
      <c r="A3769" s="1">
        <v>45448.958333333343</v>
      </c>
      <c r="B3769">
        <v>93.24</v>
      </c>
      <c r="C3769" s="2">
        <f t="shared" si="58"/>
        <v>-2.1611801772867696</v>
      </c>
    </row>
    <row r="3770" spans="1:3" x14ac:dyDescent="0.25">
      <c r="A3770" s="1">
        <v>45449</v>
      </c>
      <c r="B3770">
        <v>89.92</v>
      </c>
      <c r="C3770" s="2">
        <f t="shared" si="58"/>
        <v>-2.1936356337004277</v>
      </c>
    </row>
    <row r="3771" spans="1:3" x14ac:dyDescent="0.25">
      <c r="A3771" s="1">
        <v>45449.041666666657</v>
      </c>
      <c r="B3771">
        <v>85.86</v>
      </c>
      <c r="C3771" s="2">
        <f t="shared" si="58"/>
        <v>-2.1985539323528531</v>
      </c>
    </row>
    <row r="3772" spans="1:3" x14ac:dyDescent="0.25">
      <c r="A3772" s="1">
        <v>45449.083333333343</v>
      </c>
      <c r="B3772">
        <v>85.35</v>
      </c>
      <c r="C3772" s="2">
        <f t="shared" si="58"/>
        <v>-2.17579876976759</v>
      </c>
    </row>
    <row r="3773" spans="1:3" x14ac:dyDescent="0.25">
      <c r="A3773" s="1">
        <v>45449.125</v>
      </c>
      <c r="B3773">
        <v>88.25</v>
      </c>
      <c r="C3773" s="2">
        <f t="shared" si="58"/>
        <v>-2.1260007720134446</v>
      </c>
    </row>
    <row r="3774" spans="1:3" x14ac:dyDescent="0.25">
      <c r="A3774" s="1">
        <v>45449.166666666657</v>
      </c>
      <c r="B3774">
        <v>98.97</v>
      </c>
      <c r="C3774" s="2">
        <f t="shared" si="58"/>
        <v>-2.0505400177305364</v>
      </c>
    </row>
    <row r="3775" spans="1:3" x14ac:dyDescent="0.25">
      <c r="A3775" s="1">
        <v>45449.208333333343</v>
      </c>
      <c r="B3775">
        <v>123.9</v>
      </c>
      <c r="C3775" s="2">
        <f t="shared" si="58"/>
        <v>-1.9515077912374614</v>
      </c>
    </row>
    <row r="3776" spans="1:3" x14ac:dyDescent="0.25">
      <c r="A3776" s="1">
        <v>45449.25</v>
      </c>
      <c r="B3776">
        <v>127.92</v>
      </c>
      <c r="C3776" s="2">
        <f t="shared" si="58"/>
        <v>-1.831648625931616</v>
      </c>
    </row>
    <row r="3777" spans="1:3" x14ac:dyDescent="0.25">
      <c r="A3777" s="1">
        <v>45449.291666666657</v>
      </c>
      <c r="B3777">
        <v>96.83</v>
      </c>
      <c r="C3777" s="2">
        <f t="shared" si="58"/>
        <v>-1.6942842431476413</v>
      </c>
    </row>
    <row r="3778" spans="1:3" x14ac:dyDescent="0.25">
      <c r="A3778" s="1">
        <v>45449.333333333343</v>
      </c>
      <c r="B3778">
        <v>71.89</v>
      </c>
      <c r="C3778" s="2">
        <f t="shared" si="58"/>
        <v>-1.5432214956619035</v>
      </c>
    </row>
    <row r="3779" spans="1:3" x14ac:dyDescent="0.25">
      <c r="A3779" s="1">
        <v>45449.375</v>
      </c>
      <c r="B3779">
        <v>57.8</v>
      </c>
      <c r="C3779" s="2">
        <f t="shared" ref="C3779:C3842" si="59">SIN(A3779*24/6)-1.2</f>
        <v>-1.3826468667057576</v>
      </c>
    </row>
    <row r="3780" spans="1:3" x14ac:dyDescent="0.25">
      <c r="A3780" s="1">
        <v>45449.416666666657</v>
      </c>
      <c r="B3780">
        <v>30.25</v>
      </c>
      <c r="C3780" s="2">
        <f t="shared" si="59"/>
        <v>-1.2170104470765657</v>
      </c>
    </row>
    <row r="3781" spans="1:3" x14ac:dyDescent="0.25">
      <c r="A3781" s="1">
        <v>45449.458333333343</v>
      </c>
      <c r="B3781">
        <v>24.33</v>
      </c>
      <c r="C3781" s="2">
        <f t="shared" si="59"/>
        <v>-1.0509026076801762</v>
      </c>
    </row>
    <row r="3782" spans="1:3" x14ac:dyDescent="0.25">
      <c r="A3782" s="1">
        <v>45449.5</v>
      </c>
      <c r="B3782">
        <v>19.5</v>
      </c>
      <c r="C3782" s="2">
        <f t="shared" si="59"/>
        <v>-0.88892678447816054</v>
      </c>
    </row>
    <row r="3783" spans="1:3" x14ac:dyDescent="0.25">
      <c r="A3783" s="1">
        <v>45449.541666666657</v>
      </c>
      <c r="B3783">
        <v>24.23</v>
      </c>
      <c r="C3783" s="2">
        <f t="shared" si="59"/>
        <v>-0.73557190030106478</v>
      </c>
    </row>
    <row r="3784" spans="1:3" x14ac:dyDescent="0.25">
      <c r="A3784" s="1">
        <v>45449.583333333343</v>
      </c>
      <c r="B3784">
        <v>37.65</v>
      </c>
      <c r="C3784" s="2">
        <f t="shared" si="59"/>
        <v>-0.59508796129168651</v>
      </c>
    </row>
    <row r="3785" spans="1:3" x14ac:dyDescent="0.25">
      <c r="A3785" s="1">
        <v>45449.625</v>
      </c>
      <c r="B3785">
        <v>62.11</v>
      </c>
      <c r="C3785" s="2">
        <f t="shared" si="59"/>
        <v>-0.47136827446797847</v>
      </c>
    </row>
    <row r="3786" spans="1:3" x14ac:dyDescent="0.25">
      <c r="A3786" s="1">
        <v>45449.666666666657</v>
      </c>
      <c r="B3786">
        <v>80.67</v>
      </c>
      <c r="C3786" s="2">
        <f t="shared" si="59"/>
        <v>-0.36784154982809636</v>
      </c>
    </row>
    <row r="3787" spans="1:3" x14ac:dyDescent="0.25">
      <c r="A3787" s="1">
        <v>45449.708333333343</v>
      </c>
      <c r="B3787">
        <v>89.92</v>
      </c>
      <c r="C3787" s="2">
        <f t="shared" si="59"/>
        <v>-0.28737687902388365</v>
      </c>
    </row>
    <row r="3788" spans="1:3" x14ac:dyDescent="0.25">
      <c r="A3788" s="1">
        <v>45449.75</v>
      </c>
      <c r="B3788">
        <v>115.69</v>
      </c>
      <c r="C3788" s="2">
        <f t="shared" si="59"/>
        <v>-0.23220422278785069</v>
      </c>
    </row>
    <row r="3789" spans="1:3" x14ac:dyDescent="0.25">
      <c r="A3789" s="1">
        <v>45449.791666666657</v>
      </c>
      <c r="B3789">
        <v>163.98</v>
      </c>
      <c r="C3789" s="2">
        <f t="shared" si="59"/>
        <v>-0.2038526104977727</v>
      </c>
    </row>
    <row r="3790" spans="1:3" x14ac:dyDescent="0.25">
      <c r="A3790" s="1">
        <v>45449.833333333343</v>
      </c>
      <c r="B3790">
        <v>167.72</v>
      </c>
      <c r="C3790" s="2">
        <f t="shared" si="59"/>
        <v>-0.20310776561509802</v>
      </c>
    </row>
    <row r="3791" spans="1:3" x14ac:dyDescent="0.25">
      <c r="A3791" s="1">
        <v>45449.875</v>
      </c>
      <c r="B3791">
        <v>132.44999999999999</v>
      </c>
      <c r="C3791" s="2">
        <f t="shared" si="59"/>
        <v>-0.22999033042697681</v>
      </c>
    </row>
    <row r="3792" spans="1:3" x14ac:dyDescent="0.25">
      <c r="A3792" s="1">
        <v>45449.916666666657</v>
      </c>
      <c r="B3792">
        <v>104.39</v>
      </c>
      <c r="C3792" s="2">
        <f t="shared" si="59"/>
        <v>-0.28375529397236043</v>
      </c>
    </row>
    <row r="3793" spans="1:3" x14ac:dyDescent="0.25">
      <c r="A3793" s="1">
        <v>45449.958333333343</v>
      </c>
      <c r="B3793">
        <v>101</v>
      </c>
      <c r="C3793" s="2">
        <f t="shared" si="59"/>
        <v>-0.362912639015876</v>
      </c>
    </row>
    <row r="3794" spans="1:3" x14ac:dyDescent="0.25">
      <c r="A3794" s="1">
        <v>45450</v>
      </c>
      <c r="B3794">
        <v>96.13</v>
      </c>
      <c r="C3794" s="2">
        <f t="shared" si="59"/>
        <v>-0.46526863544749397</v>
      </c>
    </row>
    <row r="3795" spans="1:3" x14ac:dyDescent="0.25">
      <c r="A3795" s="1">
        <v>45450.041666666657</v>
      </c>
      <c r="B3795">
        <v>91.7</v>
      </c>
      <c r="C3795" s="2">
        <f t="shared" si="59"/>
        <v>-0.58798663663377249</v>
      </c>
    </row>
    <row r="3796" spans="1:3" x14ac:dyDescent="0.25">
      <c r="A3796" s="1">
        <v>45450.083333333343</v>
      </c>
      <c r="B3796">
        <v>87.53</v>
      </c>
      <c r="C3796" s="2">
        <f t="shared" si="59"/>
        <v>-0.72766569282790439</v>
      </c>
    </row>
    <row r="3797" spans="1:3" x14ac:dyDescent="0.25">
      <c r="A3797" s="1">
        <v>45450.125</v>
      </c>
      <c r="B3797">
        <v>84.25</v>
      </c>
      <c r="C3797" s="2">
        <f t="shared" si="59"/>
        <v>-0.88043480316262801</v>
      </c>
    </row>
    <row r="3798" spans="1:3" x14ac:dyDescent="0.25">
      <c r="A3798" s="1">
        <v>45450.166666666657</v>
      </c>
      <c r="B3798">
        <v>91.9</v>
      </c>
      <c r="C3798" s="2">
        <f t="shared" si="59"/>
        <v>-1.0420601953594846</v>
      </c>
    </row>
    <row r="3799" spans="1:3" x14ac:dyDescent="0.25">
      <c r="A3799" s="1">
        <v>45450.208333333343</v>
      </c>
      <c r="B3799">
        <v>113.95</v>
      </c>
      <c r="C3799" s="2">
        <f t="shared" si="59"/>
        <v>-1.2080626582705203</v>
      </c>
    </row>
    <row r="3800" spans="1:3" x14ac:dyDescent="0.25">
      <c r="A3800" s="1">
        <v>45450.25</v>
      </c>
      <c r="B3800">
        <v>119.05</v>
      </c>
      <c r="C3800" s="2">
        <f t="shared" si="59"/>
        <v>-1.3738416762894217</v>
      </c>
    </row>
    <row r="3801" spans="1:3" x14ac:dyDescent="0.25">
      <c r="A3801" s="1">
        <v>45450.291666666657</v>
      </c>
      <c r="B3801">
        <v>102.76</v>
      </c>
      <c r="C3801" s="2">
        <f t="shared" si="59"/>
        <v>-1.5348029266044505</v>
      </c>
    </row>
    <row r="3802" spans="1:3" x14ac:dyDescent="0.25">
      <c r="A3802" s="1">
        <v>45450.333333333343</v>
      </c>
      <c r="B3802">
        <v>78.56</v>
      </c>
      <c r="C3802" s="2">
        <f t="shared" si="59"/>
        <v>-1.686485603773475</v>
      </c>
    </row>
    <row r="3803" spans="1:3" x14ac:dyDescent="0.25">
      <c r="A3803" s="1">
        <v>45450.375</v>
      </c>
      <c r="B3803">
        <v>60.66</v>
      </c>
      <c r="C3803" s="2">
        <f t="shared" si="59"/>
        <v>-1.8246860441201471</v>
      </c>
    </row>
    <row r="3804" spans="1:3" x14ac:dyDescent="0.25">
      <c r="A3804" s="1">
        <v>45450.416666666657</v>
      </c>
      <c r="B3804">
        <v>41.39</v>
      </c>
      <c r="C3804" s="2">
        <f t="shared" si="59"/>
        <v>-1.9455742247563717</v>
      </c>
    </row>
    <row r="3805" spans="1:3" x14ac:dyDescent="0.25">
      <c r="A3805" s="1">
        <v>45450.458333333343</v>
      </c>
      <c r="B3805">
        <v>33.909999999999997</v>
      </c>
      <c r="C3805" s="2">
        <f t="shared" si="59"/>
        <v>-2.0457999066941017</v>
      </c>
    </row>
    <row r="3806" spans="1:3" x14ac:dyDescent="0.25">
      <c r="A3806" s="1">
        <v>45450.5</v>
      </c>
      <c r="B3806">
        <v>25.36</v>
      </c>
      <c r="C3806" s="2">
        <f t="shared" si="59"/>
        <v>-2.1225854816628207</v>
      </c>
    </row>
    <row r="3807" spans="1:3" x14ac:dyDescent="0.25">
      <c r="A3807" s="1">
        <v>45450.541666666657</v>
      </c>
      <c r="B3807">
        <v>17.41</v>
      </c>
      <c r="C3807" s="2">
        <f t="shared" si="59"/>
        <v>-2.1738029498777998</v>
      </c>
    </row>
    <row r="3808" spans="1:3" x14ac:dyDescent="0.25">
      <c r="A3808" s="1">
        <v>45450.583333333343</v>
      </c>
      <c r="B3808">
        <v>13.08</v>
      </c>
      <c r="C3808" s="2">
        <f t="shared" si="59"/>
        <v>-2.1980328941530209</v>
      </c>
    </row>
    <row r="3809" spans="1:3" x14ac:dyDescent="0.25">
      <c r="A3809" s="1">
        <v>45450.625</v>
      </c>
      <c r="B3809">
        <v>25.57</v>
      </c>
      <c r="C3809" s="2">
        <f t="shared" si="59"/>
        <v>-2.1946038170008957</v>
      </c>
    </row>
    <row r="3810" spans="1:3" x14ac:dyDescent="0.25">
      <c r="A3810" s="1">
        <v>45450.666666666657</v>
      </c>
      <c r="B3810">
        <v>64.56</v>
      </c>
      <c r="C3810" s="2">
        <f t="shared" si="59"/>
        <v>-2.1636107503039517</v>
      </c>
    </row>
    <row r="3811" spans="1:3" x14ac:dyDescent="0.25">
      <c r="A3811" s="1">
        <v>45450.708333333343</v>
      </c>
      <c r="B3811">
        <v>85.21</v>
      </c>
      <c r="C3811" s="2">
        <f t="shared" si="59"/>
        <v>-2.105912621509241</v>
      </c>
    </row>
    <row r="3812" spans="1:3" x14ac:dyDescent="0.25">
      <c r="A3812" s="1">
        <v>45450.75</v>
      </c>
      <c r="B3812">
        <v>128.58000000000001</v>
      </c>
      <c r="C3812" s="2">
        <f t="shared" si="59"/>
        <v>-2.023108449916359</v>
      </c>
    </row>
    <row r="3813" spans="1:3" x14ac:dyDescent="0.25">
      <c r="A3813" s="1">
        <v>45450.791666666657</v>
      </c>
      <c r="B3813">
        <v>154.75</v>
      </c>
      <c r="C3813" s="2">
        <f t="shared" si="59"/>
        <v>-1.9174930319558929</v>
      </c>
    </row>
    <row r="3814" spans="1:3" x14ac:dyDescent="0.25">
      <c r="A3814" s="1">
        <v>45450.833333333343</v>
      </c>
      <c r="B3814">
        <v>153.85</v>
      </c>
      <c r="C3814" s="2">
        <f t="shared" si="59"/>
        <v>-1.7919933443127856</v>
      </c>
    </row>
    <row r="3815" spans="1:3" x14ac:dyDescent="0.25">
      <c r="A3815" s="1">
        <v>45450.875</v>
      </c>
      <c r="B3815">
        <v>126.88</v>
      </c>
      <c r="C3815" s="2">
        <f t="shared" si="59"/>
        <v>-1.6500874273815274</v>
      </c>
    </row>
    <row r="3816" spans="1:3" x14ac:dyDescent="0.25">
      <c r="A3816" s="1">
        <v>45450.916666666657</v>
      </c>
      <c r="B3816">
        <v>97.45</v>
      </c>
      <c r="C3816" s="2">
        <f t="shared" si="59"/>
        <v>-1.4957079959407351</v>
      </c>
    </row>
    <row r="3817" spans="1:3" x14ac:dyDescent="0.25">
      <c r="A3817" s="1">
        <v>45450.958333333343</v>
      </c>
      <c r="B3817">
        <v>98.36</v>
      </c>
      <c r="C3817" s="2">
        <f t="shared" si="59"/>
        <v>-1.3331334499388865</v>
      </c>
    </row>
    <row r="3818" spans="1:3" x14ac:dyDescent="0.25">
      <c r="A3818" s="1">
        <v>45451</v>
      </c>
      <c r="B3818">
        <v>90.04</v>
      </c>
      <c r="C3818" s="2">
        <f t="shared" si="59"/>
        <v>-1.1668693052758972</v>
      </c>
    </row>
    <row r="3819" spans="1:3" x14ac:dyDescent="0.25">
      <c r="A3819" s="1">
        <v>45451.041666666657</v>
      </c>
      <c r="B3819">
        <v>83.31</v>
      </c>
      <c r="C3819" s="2">
        <f t="shared" si="59"/>
        <v>-1.0015233293423838</v>
      </c>
    </row>
    <row r="3820" spans="1:3" x14ac:dyDescent="0.25">
      <c r="A3820" s="1">
        <v>45451.083333333343</v>
      </c>
      <c r="B3820">
        <v>83.53</v>
      </c>
      <c r="C3820" s="2">
        <f t="shared" si="59"/>
        <v>-0.84167784382855804</v>
      </c>
    </row>
    <row r="3821" spans="1:3" x14ac:dyDescent="0.25">
      <c r="A3821" s="1">
        <v>45451.125</v>
      </c>
      <c r="B3821">
        <v>79.64</v>
      </c>
      <c r="C3821" s="2">
        <f t="shared" si="59"/>
        <v>-0.69176273271210043</v>
      </c>
    </row>
    <row r="3822" spans="1:3" x14ac:dyDescent="0.25">
      <c r="A3822" s="1">
        <v>45451.166666666657</v>
      </c>
      <c r="B3822">
        <v>82.11</v>
      </c>
      <c r="C3822" s="2">
        <f t="shared" si="59"/>
        <v>-0.55593267383689948</v>
      </c>
    </row>
    <row r="3823" spans="1:3" x14ac:dyDescent="0.25">
      <c r="A3823" s="1">
        <v>45451.208333333343</v>
      </c>
      <c r="B3823">
        <v>79.38</v>
      </c>
      <c r="C3823" s="2">
        <f t="shared" si="59"/>
        <v>-0.43795199847108091</v>
      </c>
    </row>
    <row r="3824" spans="1:3" x14ac:dyDescent="0.25">
      <c r="A3824" s="1">
        <v>45451.25</v>
      </c>
      <c r="B3824">
        <v>62.82</v>
      </c>
      <c r="C3824" s="2">
        <f t="shared" si="59"/>
        <v>-0.34109036857474884</v>
      </c>
    </row>
    <row r="3825" spans="1:3" x14ac:dyDescent="0.25">
      <c r="A3825" s="1">
        <v>45451.291666666657</v>
      </c>
      <c r="B3825">
        <v>42.2</v>
      </c>
      <c r="C3825" s="2">
        <f t="shared" si="59"/>
        <v>-0.26803216240942429</v>
      </c>
    </row>
    <row r="3826" spans="1:3" x14ac:dyDescent="0.25">
      <c r="A3826" s="1">
        <v>45451.333333333343</v>
      </c>
      <c r="B3826">
        <v>12.24</v>
      </c>
      <c r="C3826" s="2">
        <f t="shared" si="59"/>
        <v>-0.22080208124106693</v>
      </c>
    </row>
    <row r="3827" spans="1:3" x14ac:dyDescent="0.25">
      <c r="A3827" s="1">
        <v>45451.375</v>
      </c>
      <c r="B3827">
        <v>-0.13</v>
      </c>
      <c r="C3827" s="2">
        <f t="shared" si="59"/>
        <v>-0.20070903773092419</v>
      </c>
    </row>
    <row r="3828" spans="1:3" x14ac:dyDescent="0.25">
      <c r="A3828" s="1">
        <v>45451.416666666657</v>
      </c>
      <c r="B3828">
        <v>-2.27</v>
      </c>
      <c r="C3828" s="2">
        <f t="shared" si="59"/>
        <v>-0.20830988113876392</v>
      </c>
    </row>
    <row r="3829" spans="1:3" x14ac:dyDescent="0.25">
      <c r="A3829" s="1">
        <v>45451.458333333343</v>
      </c>
      <c r="B3829">
        <v>-10.26</v>
      </c>
      <c r="C3829" s="2">
        <f t="shared" si="59"/>
        <v>-0.24339396524454804</v>
      </c>
    </row>
    <row r="3830" spans="1:3" x14ac:dyDescent="0.25">
      <c r="A3830" s="1">
        <v>45451.5</v>
      </c>
      <c r="B3830">
        <v>-23.7</v>
      </c>
      <c r="C3830" s="2">
        <f t="shared" si="59"/>
        <v>-0.30498898594126844</v>
      </c>
    </row>
    <row r="3831" spans="1:3" x14ac:dyDescent="0.25">
      <c r="A3831" s="1">
        <v>45451.541666666657</v>
      </c>
      <c r="B3831">
        <v>-30.03</v>
      </c>
      <c r="C3831" s="2">
        <f t="shared" si="59"/>
        <v>-0.39138792736735228</v>
      </c>
    </row>
    <row r="3832" spans="1:3" x14ac:dyDescent="0.25">
      <c r="A3832" s="1">
        <v>45451.583333333343</v>
      </c>
      <c r="B3832">
        <v>-20.62</v>
      </c>
      <c r="C3832" s="2">
        <f t="shared" si="59"/>
        <v>-0.50019636935797218</v>
      </c>
    </row>
    <row r="3833" spans="1:3" x14ac:dyDescent="0.25">
      <c r="A3833" s="1">
        <v>45451.625</v>
      </c>
      <c r="B3833">
        <v>-8.25</v>
      </c>
      <c r="C3833" s="2">
        <f t="shared" si="59"/>
        <v>-0.62839884499355181</v>
      </c>
    </row>
    <row r="3834" spans="1:3" x14ac:dyDescent="0.25">
      <c r="A3834" s="1">
        <v>45451.666666666657</v>
      </c>
      <c r="B3834">
        <v>0.01</v>
      </c>
      <c r="C3834" s="2">
        <f t="shared" si="59"/>
        <v>-0.7724424103083497</v>
      </c>
    </row>
    <row r="3835" spans="1:3" x14ac:dyDescent="0.25">
      <c r="A3835" s="1">
        <v>45451.708333333343</v>
      </c>
      <c r="B3835">
        <v>44.91</v>
      </c>
      <c r="C3835" s="2">
        <f t="shared" si="59"/>
        <v>-0.92833510875742209</v>
      </c>
    </row>
    <row r="3836" spans="1:3" x14ac:dyDescent="0.25">
      <c r="A3836" s="1">
        <v>45451.75</v>
      </c>
      <c r="B3836">
        <v>68.84</v>
      </c>
      <c r="C3836" s="2">
        <f t="shared" si="59"/>
        <v>-1.0917566020786218</v>
      </c>
    </row>
    <row r="3837" spans="1:3" x14ac:dyDescent="0.25">
      <c r="A3837" s="1">
        <v>45451.791666666657</v>
      </c>
      <c r="B3837">
        <v>99.32</v>
      </c>
      <c r="C3837" s="2">
        <f t="shared" si="59"/>
        <v>-1.2581779027981053</v>
      </c>
    </row>
    <row r="3838" spans="1:3" x14ac:dyDescent="0.25">
      <c r="A3838" s="1">
        <v>45451.833333333343</v>
      </c>
      <c r="B3838">
        <v>93.01</v>
      </c>
      <c r="C3838" s="2">
        <f t="shared" si="59"/>
        <v>-1.4229868881773657</v>
      </c>
    </row>
    <row r="3839" spans="1:3" x14ac:dyDescent="0.25">
      <c r="A3839" s="1">
        <v>45451.875</v>
      </c>
      <c r="B3839">
        <v>100</v>
      </c>
      <c r="C3839" s="2">
        <f t="shared" si="59"/>
        <v>-1.5816161180953239</v>
      </c>
    </row>
    <row r="3840" spans="1:3" x14ac:dyDescent="0.25">
      <c r="A3840" s="1">
        <v>45451.916666666657</v>
      </c>
      <c r="B3840">
        <v>78.790000000000006</v>
      </c>
      <c r="C3840" s="2">
        <f t="shared" si="59"/>
        <v>-1.7296694156575909</v>
      </c>
    </row>
    <row r="3841" spans="1:3" x14ac:dyDescent="0.25">
      <c r="A3841" s="1">
        <v>45451.958333333343</v>
      </c>
      <c r="B3841">
        <v>74.28</v>
      </c>
      <c r="C3841" s="2">
        <f t="shared" si="59"/>
        <v>-1.8630437004318874</v>
      </c>
    </row>
    <row r="3842" spans="1:3" x14ac:dyDescent="0.25">
      <c r="A3842" s="1">
        <v>45452</v>
      </c>
      <c r="B3842">
        <v>63.59</v>
      </c>
      <c r="C3842" s="2">
        <f t="shared" si="59"/>
        <v>-1.9780426990748849</v>
      </c>
    </row>
    <row r="3843" spans="1:3" x14ac:dyDescent="0.25">
      <c r="A3843" s="1">
        <v>45452.041666666657</v>
      </c>
      <c r="B3843">
        <v>42.52</v>
      </c>
      <c r="C3843" s="2">
        <f t="shared" ref="C3843:C3906" si="60">SIN(A3843*24/6)-1.2</f>
        <v>-2.0714793826974249</v>
      </c>
    </row>
    <row r="3844" spans="1:3" x14ac:dyDescent="0.25">
      <c r="A3844" s="1">
        <v>45452.083333333343</v>
      </c>
      <c r="B3844">
        <v>15.57</v>
      </c>
      <c r="C3844" s="2">
        <f t="shared" si="60"/>
        <v>-2.1407642903632116</v>
      </c>
    </row>
    <row r="3845" spans="1:3" x14ac:dyDescent="0.25">
      <c r="A3845" s="1">
        <v>45452.125</v>
      </c>
      <c r="B3845">
        <v>18.190000000000001</v>
      </c>
      <c r="C3845" s="2">
        <f t="shared" si="60"/>
        <v>-2.1839772921331519</v>
      </c>
    </row>
    <row r="3846" spans="1:3" x14ac:dyDescent="0.25">
      <c r="A3846" s="1">
        <v>45452.166666666657</v>
      </c>
      <c r="B3846">
        <v>11.56</v>
      </c>
      <c r="C3846" s="2">
        <f t="shared" si="60"/>
        <v>-2.1999208029469033</v>
      </c>
    </row>
    <row r="3847" spans="1:3" x14ac:dyDescent="0.25">
      <c r="A3847" s="1">
        <v>45452.208333333343</v>
      </c>
      <c r="B3847">
        <v>8.4</v>
      </c>
      <c r="C3847" s="2">
        <f t="shared" si="60"/>
        <v>-2.1881529717119634</v>
      </c>
    </row>
    <row r="3848" spans="1:3" x14ac:dyDescent="0.25">
      <c r="A3848" s="1">
        <v>45452.25</v>
      </c>
      <c r="B3848">
        <v>2.2200000000000002</v>
      </c>
      <c r="C3848" s="2">
        <f t="shared" si="60"/>
        <v>-2.1489999266694411</v>
      </c>
    </row>
    <row r="3849" spans="1:3" x14ac:dyDescent="0.25">
      <c r="A3849" s="1">
        <v>45452.291666666657</v>
      </c>
      <c r="B3849">
        <v>-0.08</v>
      </c>
      <c r="C3849" s="2">
        <f t="shared" si="60"/>
        <v>-2.0835467371778185</v>
      </c>
    </row>
    <row r="3850" spans="1:3" x14ac:dyDescent="0.25">
      <c r="A3850" s="1">
        <v>45452.333333333343</v>
      </c>
      <c r="B3850">
        <v>-2.0099999999999998</v>
      </c>
      <c r="C3850" s="2">
        <f t="shared" si="60"/>
        <v>-1.9936073425459284</v>
      </c>
    </row>
    <row r="3851" spans="1:3" x14ac:dyDescent="0.25">
      <c r="A3851" s="1">
        <v>45452.375</v>
      </c>
      <c r="B3851">
        <v>-7.6</v>
      </c>
      <c r="C3851" s="2">
        <f t="shared" si="60"/>
        <v>-1.8816742816275362</v>
      </c>
    </row>
    <row r="3852" spans="1:3" x14ac:dyDescent="0.25">
      <c r="A3852" s="1">
        <v>45452.416666666657</v>
      </c>
      <c r="B3852">
        <v>-15</v>
      </c>
      <c r="C3852" s="2">
        <f t="shared" si="60"/>
        <v>-1.7508496153778763</v>
      </c>
    </row>
    <row r="3853" spans="1:3" x14ac:dyDescent="0.25">
      <c r="A3853" s="1">
        <v>45452.458333333343</v>
      </c>
      <c r="B3853">
        <v>-25</v>
      </c>
      <c r="C3853" s="2">
        <f t="shared" si="60"/>
        <v>-1.6047589579009696</v>
      </c>
    </row>
    <row r="3854" spans="1:3" x14ac:dyDescent="0.25">
      <c r="A3854" s="1">
        <v>45452.5</v>
      </c>
      <c r="B3854">
        <v>-32.69</v>
      </c>
      <c r="C3854" s="2">
        <f t="shared" si="60"/>
        <v>-1.447450998221504</v>
      </c>
    </row>
    <row r="3855" spans="1:3" x14ac:dyDescent="0.25">
      <c r="A3855" s="1">
        <v>45452.541666666657</v>
      </c>
      <c r="B3855">
        <v>-37.14</v>
      </c>
      <c r="C3855" s="2">
        <f t="shared" si="60"/>
        <v>-1.2832852961814678</v>
      </c>
    </row>
    <row r="3856" spans="1:3" x14ac:dyDescent="0.25">
      <c r="A3856" s="1">
        <v>45452.583333333343</v>
      </c>
      <c r="B3856">
        <v>-28.68</v>
      </c>
      <c r="C3856" s="2">
        <f t="shared" si="60"/>
        <v>-1.1168114638996922</v>
      </c>
    </row>
    <row r="3857" spans="1:3" x14ac:dyDescent="0.25">
      <c r="A3857" s="1">
        <v>45452.625</v>
      </c>
      <c r="B3857">
        <v>-5.84</v>
      </c>
      <c r="C3857" s="2">
        <f t="shared" si="60"/>
        <v>-0.95264308029557909</v>
      </c>
    </row>
    <row r="3858" spans="1:3" x14ac:dyDescent="0.25">
      <c r="A3858" s="1">
        <v>45452.666666666657</v>
      </c>
      <c r="B3858">
        <v>-0.5</v>
      </c>
      <c r="C3858" s="2">
        <f t="shared" si="60"/>
        <v>-0.79532983180358563</v>
      </c>
    </row>
    <row r="3859" spans="1:3" x14ac:dyDescent="0.25">
      <c r="A3859" s="1">
        <v>45452.708333333343</v>
      </c>
      <c r="B3859">
        <v>42.76</v>
      </c>
      <c r="C3859" s="2">
        <f t="shared" si="60"/>
        <v>-0.64923142483739482</v>
      </c>
    </row>
    <row r="3860" spans="1:3" x14ac:dyDescent="0.25">
      <c r="A3860" s="1">
        <v>45452.75</v>
      </c>
      <c r="B3860">
        <v>96.85</v>
      </c>
      <c r="C3860" s="2">
        <f t="shared" si="60"/>
        <v>-0.51839676318746197</v>
      </c>
    </row>
    <row r="3861" spans="1:3" x14ac:dyDescent="0.25">
      <c r="A3861" s="1">
        <v>45452.791666666657</v>
      </c>
      <c r="B3861">
        <v>115.86</v>
      </c>
      <c r="C3861" s="2">
        <f t="shared" si="60"/>
        <v>-0.40645173796569756</v>
      </c>
    </row>
    <row r="3862" spans="1:3" x14ac:dyDescent="0.25">
      <c r="A3862" s="1">
        <v>45452.833333333343</v>
      </c>
      <c r="B3862">
        <v>111.24</v>
      </c>
      <c r="C3862" s="2">
        <f t="shared" si="60"/>
        <v>-0.31649874170048897</v>
      </c>
    </row>
    <row r="3863" spans="1:3" x14ac:dyDescent="0.25">
      <c r="A3863" s="1">
        <v>45452.875</v>
      </c>
      <c r="B3863">
        <v>108.42</v>
      </c>
      <c r="C3863" s="2">
        <f t="shared" si="60"/>
        <v>-0.25103069019498592</v>
      </c>
    </row>
    <row r="3864" spans="1:3" x14ac:dyDescent="0.25">
      <c r="A3864" s="1">
        <v>45452.916666666657</v>
      </c>
      <c r="B3864">
        <v>97.21</v>
      </c>
      <c r="C3864" s="2">
        <f t="shared" si="60"/>
        <v>-0.21186193463698244</v>
      </c>
    </row>
    <row r="3865" spans="1:3" x14ac:dyDescent="0.25">
      <c r="A3865" s="1">
        <v>45452.958333333343</v>
      </c>
      <c r="B3865">
        <v>73.959999999999994</v>
      </c>
      <c r="C3865" s="2">
        <f t="shared" si="60"/>
        <v>-0.20007797977889952</v>
      </c>
    </row>
    <row r="3866" spans="1:3" x14ac:dyDescent="0.25">
      <c r="A3866" s="1">
        <v>45453</v>
      </c>
      <c r="B3866">
        <v>71.59</v>
      </c>
      <c r="C3866" s="2">
        <f t="shared" si="60"/>
        <v>-0.21600540070449192</v>
      </c>
    </row>
    <row r="3867" spans="1:3" x14ac:dyDescent="0.25">
      <c r="A3867" s="1">
        <v>45453.041666666657</v>
      </c>
      <c r="B3867">
        <v>68.73</v>
      </c>
      <c r="C3867" s="2">
        <f t="shared" si="60"/>
        <v>-0.25920279222895548</v>
      </c>
    </row>
    <row r="3868" spans="1:3" x14ac:dyDescent="0.25">
      <c r="A3868" s="1">
        <v>45453.083333333343</v>
      </c>
      <c r="B3868">
        <v>68.27</v>
      </c>
      <c r="C3868" s="2">
        <f t="shared" si="60"/>
        <v>-0.3284730019070502</v>
      </c>
    </row>
    <row r="3869" spans="1:3" x14ac:dyDescent="0.25">
      <c r="A3869" s="1">
        <v>45453.125</v>
      </c>
      <c r="B3869">
        <v>69</v>
      </c>
      <c r="C3869" s="2">
        <f t="shared" si="60"/>
        <v>-0.42189630713292858</v>
      </c>
    </row>
    <row r="3870" spans="1:3" x14ac:dyDescent="0.25">
      <c r="A3870" s="1">
        <v>45453.166666666657</v>
      </c>
      <c r="B3870">
        <v>78.319999999999993</v>
      </c>
      <c r="C3870" s="2">
        <f t="shared" si="60"/>
        <v>-0.53688361773297244</v>
      </c>
    </row>
    <row r="3871" spans="1:3" x14ac:dyDescent="0.25">
      <c r="A3871" s="1">
        <v>45453.208333333343</v>
      </c>
      <c r="B3871">
        <v>117.4</v>
      </c>
      <c r="C3871" s="2">
        <f t="shared" si="60"/>
        <v>-0.67024822873502676</v>
      </c>
    </row>
    <row r="3872" spans="1:3" x14ac:dyDescent="0.25">
      <c r="A3872" s="1">
        <v>45453.25</v>
      </c>
      <c r="B3872">
        <v>185.18</v>
      </c>
      <c r="C3872" s="2">
        <f t="shared" si="60"/>
        <v>-0.81829413489021952</v>
      </c>
    </row>
    <row r="3873" spans="1:3" x14ac:dyDescent="0.25">
      <c r="A3873" s="1">
        <v>45453.291666666657</v>
      </c>
      <c r="B3873">
        <v>146.21</v>
      </c>
      <c r="C3873" s="2">
        <f t="shared" si="60"/>
        <v>-0.97691846060829701</v>
      </c>
    </row>
    <row r="3874" spans="1:3" x14ac:dyDescent="0.25">
      <c r="A3874" s="1">
        <v>45453.333333333343</v>
      </c>
      <c r="B3874">
        <v>107.25</v>
      </c>
      <c r="C3874" s="2">
        <f t="shared" si="60"/>
        <v>-1.1417251649075939</v>
      </c>
    </row>
    <row r="3875" spans="1:3" x14ac:dyDescent="0.25">
      <c r="A3875" s="1">
        <v>45453.375</v>
      </c>
      <c r="B3875">
        <v>89.46</v>
      </c>
      <c r="C3875" s="2">
        <f t="shared" si="60"/>
        <v>-1.3081468708838271</v>
      </c>
    </row>
    <row r="3876" spans="1:3" x14ac:dyDescent="0.25">
      <c r="A3876" s="1">
        <v>45453.416666666657</v>
      </c>
      <c r="B3876">
        <v>85.04</v>
      </c>
      <c r="C3876" s="2">
        <f t="shared" si="60"/>
        <v>-1.47157144456739</v>
      </c>
    </row>
    <row r="3877" spans="1:3" x14ac:dyDescent="0.25">
      <c r="A3877" s="1">
        <v>45453.458333333343</v>
      </c>
      <c r="B3877">
        <v>74.3</v>
      </c>
      <c r="C3877" s="2">
        <f t="shared" si="60"/>
        <v>-1.6274698131167078</v>
      </c>
    </row>
    <row r="3878" spans="1:3" x14ac:dyDescent="0.25">
      <c r="A3878" s="1">
        <v>45453.5</v>
      </c>
      <c r="B3878">
        <v>73.59</v>
      </c>
      <c r="C3878" s="2">
        <f t="shared" si="60"/>
        <v>-1.7715214811310931</v>
      </c>
    </row>
    <row r="3879" spans="1:3" x14ac:dyDescent="0.25">
      <c r="A3879" s="1">
        <v>45453.541666666657</v>
      </c>
      <c r="B3879">
        <v>67.069999999999993</v>
      </c>
      <c r="C3879" s="2">
        <f t="shared" si="60"/>
        <v>-1.8997342675111417</v>
      </c>
    </row>
    <row r="3880" spans="1:3" x14ac:dyDescent="0.25">
      <c r="A3880" s="1">
        <v>45453.583333333343</v>
      </c>
      <c r="B3880">
        <v>65.88</v>
      </c>
      <c r="C3880" s="2">
        <f t="shared" si="60"/>
        <v>-2.0085549425439244</v>
      </c>
    </row>
    <row r="3881" spans="1:3" x14ac:dyDescent="0.25">
      <c r="A3881" s="1">
        <v>45453.625</v>
      </c>
      <c r="B3881">
        <v>70</v>
      </c>
      <c r="C3881" s="2">
        <f t="shared" si="60"/>
        <v>-2.0949677002889828</v>
      </c>
    </row>
    <row r="3882" spans="1:3" x14ac:dyDescent="0.25">
      <c r="A3882" s="1">
        <v>45453.666666666657</v>
      </c>
      <c r="B3882">
        <v>81.2</v>
      </c>
      <c r="C3882" s="2">
        <f t="shared" si="60"/>
        <v>-2.1565777376824324</v>
      </c>
    </row>
    <row r="3883" spans="1:3" x14ac:dyDescent="0.25">
      <c r="A3883" s="1">
        <v>45453.708333333343</v>
      </c>
      <c r="B3883">
        <v>98.53</v>
      </c>
      <c r="C3883" s="2">
        <f t="shared" si="60"/>
        <v>-2.191677622696933</v>
      </c>
    </row>
    <row r="3884" spans="1:3" x14ac:dyDescent="0.25">
      <c r="A3884" s="1">
        <v>45453.75</v>
      </c>
      <c r="B3884">
        <v>118.59</v>
      </c>
      <c r="C3884" s="2">
        <f t="shared" si="60"/>
        <v>-2.1992946133263889</v>
      </c>
    </row>
    <row r="3885" spans="1:3" x14ac:dyDescent="0.25">
      <c r="A3885" s="1">
        <v>45453.791666666657</v>
      </c>
      <c r="B3885">
        <v>124.45</v>
      </c>
      <c r="C3885" s="2">
        <f t="shared" si="60"/>
        <v>-2.1792176158541503</v>
      </c>
    </row>
    <row r="3886" spans="1:3" x14ac:dyDescent="0.25">
      <c r="A3886" s="1">
        <v>45453.833333333343</v>
      </c>
      <c r="B3886">
        <v>113.32</v>
      </c>
      <c r="C3886" s="2">
        <f t="shared" si="60"/>
        <v>-2.1320030348475334</v>
      </c>
    </row>
    <row r="3887" spans="1:3" x14ac:dyDescent="0.25">
      <c r="A3887" s="1">
        <v>45453.875</v>
      </c>
      <c r="B3887">
        <v>98.41</v>
      </c>
      <c r="C3887" s="2">
        <f t="shared" si="60"/>
        <v>-2.05895935340346</v>
      </c>
    </row>
    <row r="3888" spans="1:3" x14ac:dyDescent="0.25">
      <c r="A3888" s="1">
        <v>45453.916666666657</v>
      </c>
      <c r="B3888">
        <v>77.760000000000005</v>
      </c>
      <c r="C3888" s="2">
        <f t="shared" si="60"/>
        <v>-1.9621108702565033</v>
      </c>
    </row>
    <row r="3889" spans="1:3" x14ac:dyDescent="0.25">
      <c r="A3889" s="1">
        <v>45453.958333333343</v>
      </c>
      <c r="B3889">
        <v>60.07</v>
      </c>
      <c r="C3889" s="2">
        <f t="shared" si="60"/>
        <v>-1.8441415993252681</v>
      </c>
    </row>
    <row r="3890" spans="1:3" x14ac:dyDescent="0.25">
      <c r="A3890" s="1">
        <v>45454</v>
      </c>
      <c r="B3890">
        <v>56.96</v>
      </c>
      <c r="C3890" s="2">
        <f t="shared" si="60"/>
        <v>-1.7083208865126245</v>
      </c>
    </row>
    <row r="3891" spans="1:3" x14ac:dyDescent="0.25">
      <c r="A3891" s="1">
        <v>45454.041666666657</v>
      </c>
      <c r="B3891">
        <v>62.95</v>
      </c>
      <c r="C3891" s="2">
        <f t="shared" si="60"/>
        <v>-1.5584128040742573</v>
      </c>
    </row>
    <row r="3892" spans="1:3" x14ac:dyDescent="0.25">
      <c r="A3892" s="1">
        <v>45454.083333333343</v>
      </c>
      <c r="B3892">
        <v>55.82</v>
      </c>
      <c r="C3892" s="2">
        <f t="shared" si="60"/>
        <v>-1.3985718350645284</v>
      </c>
    </row>
    <row r="3893" spans="1:3" x14ac:dyDescent="0.25">
      <c r="A3893" s="1">
        <v>45454.125</v>
      </c>
      <c r="B3893">
        <v>60.06</v>
      </c>
      <c r="C3893" s="2">
        <f t="shared" si="60"/>
        <v>-1.2332277382928087</v>
      </c>
    </row>
    <row r="3894" spans="1:3" x14ac:dyDescent="0.25">
      <c r="A3894" s="1">
        <v>45454.166666666657</v>
      </c>
      <c r="B3894">
        <v>59.11</v>
      </c>
      <c r="C3894" s="2">
        <f t="shared" si="60"/>
        <v>-1.0669627833710944</v>
      </c>
    </row>
    <row r="3895" spans="1:3" x14ac:dyDescent="0.25">
      <c r="A3895" s="1">
        <v>45454.208333333343</v>
      </c>
      <c r="B3895">
        <v>81.83</v>
      </c>
      <c r="C3895" s="2">
        <f t="shared" si="60"/>
        <v>-0.90438476014513447</v>
      </c>
    </row>
    <row r="3896" spans="1:3" x14ac:dyDescent="0.25">
      <c r="A3896" s="1">
        <v>45454.25</v>
      </c>
      <c r="B3896">
        <v>100.26</v>
      </c>
      <c r="C3896" s="2">
        <f t="shared" si="60"/>
        <v>-0.7499992808810273</v>
      </c>
    </row>
    <row r="3897" spans="1:3" x14ac:dyDescent="0.25">
      <c r="A3897" s="1">
        <v>45454.291666666657</v>
      </c>
      <c r="B3897">
        <v>91.5</v>
      </c>
      <c r="C3897" s="2">
        <f t="shared" si="60"/>
        <v>-0.60808491313382385</v>
      </c>
    </row>
    <row r="3898" spans="1:3" x14ac:dyDescent="0.25">
      <c r="A3898" s="1">
        <v>45454.333333333343</v>
      </c>
      <c r="B3898">
        <v>68.27</v>
      </c>
      <c r="C3898" s="2">
        <f t="shared" si="60"/>
        <v>-0.48257460588413181</v>
      </c>
    </row>
    <row r="3899" spans="1:3" x14ac:dyDescent="0.25">
      <c r="A3899" s="1">
        <v>45454.375</v>
      </c>
      <c r="B3899">
        <v>49.92</v>
      </c>
      <c r="C3899" s="2">
        <f t="shared" si="60"/>
        <v>-0.37694669383331503</v>
      </c>
    </row>
    <row r="3900" spans="1:3" x14ac:dyDescent="0.25">
      <c r="A3900" s="1">
        <v>45454.416666666657</v>
      </c>
      <c r="B3900">
        <v>32.130000000000003</v>
      </c>
      <c r="C3900" s="2">
        <f t="shared" si="60"/>
        <v>-0.29412849992174273</v>
      </c>
    </row>
    <row r="3901" spans="1:3" x14ac:dyDescent="0.25">
      <c r="A3901" s="1">
        <v>45454.458333333343</v>
      </c>
      <c r="B3901">
        <v>11.12</v>
      </c>
      <c r="C3901" s="2">
        <f t="shared" si="60"/>
        <v>-0.2364152091880376</v>
      </c>
    </row>
    <row r="3902" spans="1:3" x14ac:dyDescent="0.25">
      <c r="A3902" s="1">
        <v>45454.5</v>
      </c>
      <c r="B3902">
        <v>0.76</v>
      </c>
      <c r="C3902" s="2">
        <f t="shared" si="60"/>
        <v>-0.20540626112277138</v>
      </c>
    </row>
    <row r="3903" spans="1:3" x14ac:dyDescent="0.25">
      <c r="A3903" s="1">
        <v>45454.541666666657</v>
      </c>
      <c r="B3903">
        <v>0</v>
      </c>
      <c r="C3903" s="2">
        <f t="shared" si="60"/>
        <v>-0.20196102330187227</v>
      </c>
    </row>
    <row r="3904" spans="1:3" x14ac:dyDescent="0.25">
      <c r="A3904" s="1">
        <v>45454.583333333343</v>
      </c>
      <c r="B3904">
        <v>0.03</v>
      </c>
      <c r="C3904" s="2">
        <f t="shared" si="60"/>
        <v>-0.22617497547714649</v>
      </c>
    </row>
    <row r="3905" spans="1:3" x14ac:dyDescent="0.25">
      <c r="A3905" s="1">
        <v>45454.625</v>
      </c>
      <c r="B3905">
        <v>13.89</v>
      </c>
      <c r="C3905" s="2">
        <f t="shared" si="60"/>
        <v>-0.27737706335867951</v>
      </c>
    </row>
    <row r="3906" spans="1:3" x14ac:dyDescent="0.25">
      <c r="A3906" s="1">
        <v>45454.666666666657</v>
      </c>
      <c r="B3906">
        <v>55.27</v>
      </c>
      <c r="C3906" s="2">
        <f t="shared" si="60"/>
        <v>-0.35414829600387931</v>
      </c>
    </row>
    <row r="3907" spans="1:3" x14ac:dyDescent="0.25">
      <c r="A3907" s="1">
        <v>45454.708333333343</v>
      </c>
      <c r="B3907">
        <v>71.650000000000006</v>
      </c>
      <c r="C3907" s="2">
        <f t="shared" ref="C3907:C3970" si="61">SIN(A3907*24/6)-1.2</f>
        <v>-0.45436107110452084</v>
      </c>
    </row>
    <row r="3908" spans="1:3" x14ac:dyDescent="0.25">
      <c r="A3908" s="1">
        <v>45454.75</v>
      </c>
      <c r="B3908">
        <v>100</v>
      </c>
      <c r="C3908" s="2">
        <f t="shared" si="61"/>
        <v>-0.57523813808421054</v>
      </c>
    </row>
    <row r="3909" spans="1:3" x14ac:dyDescent="0.25">
      <c r="A3909" s="1">
        <v>45454.791666666657</v>
      </c>
      <c r="B3909">
        <v>127.64</v>
      </c>
      <c r="C3909" s="2">
        <f t="shared" si="61"/>
        <v>-0.71342956595362206</v>
      </c>
    </row>
    <row r="3910" spans="1:3" x14ac:dyDescent="0.25">
      <c r="A3910" s="1">
        <v>45454.833333333343</v>
      </c>
      <c r="B3910">
        <v>122.37</v>
      </c>
      <c r="C3910" s="2">
        <f t="shared" si="61"/>
        <v>-0.86510558159227724</v>
      </c>
    </row>
    <row r="3911" spans="1:3" x14ac:dyDescent="0.25">
      <c r="A3911" s="1">
        <v>45454.875</v>
      </c>
      <c r="B3911">
        <v>106.74</v>
      </c>
      <c r="C3911" s="2">
        <f t="shared" si="61"/>
        <v>-1.0260627059384049</v>
      </c>
    </row>
    <row r="3912" spans="1:3" x14ac:dyDescent="0.25">
      <c r="A3912" s="1">
        <v>45454.916666666657</v>
      </c>
      <c r="B3912">
        <v>90.82</v>
      </c>
      <c r="C3912" s="2">
        <f t="shared" si="61"/>
        <v>-1.1918402478950587</v>
      </c>
    </row>
    <row r="3913" spans="1:3" x14ac:dyDescent="0.25">
      <c r="A3913" s="1">
        <v>45454.958333333343</v>
      </c>
      <c r="B3913">
        <v>88.85</v>
      </c>
      <c r="C3913" s="2">
        <f t="shared" si="61"/>
        <v>-1.3578439255574077</v>
      </c>
    </row>
    <row r="3914" spans="1:3" x14ac:dyDescent="0.25">
      <c r="A3914" s="1">
        <v>45455</v>
      </c>
      <c r="B3914">
        <v>85.35</v>
      </c>
      <c r="C3914" s="2">
        <f t="shared" si="61"/>
        <v>-1.5194731896540818</v>
      </c>
    </row>
    <row r="3915" spans="1:3" x14ac:dyDescent="0.25">
      <c r="A3915" s="1">
        <v>45455.041666666657</v>
      </c>
      <c r="B3915">
        <v>80.290000000000006</v>
      </c>
      <c r="C3915" s="2">
        <f t="shared" si="61"/>
        <v>-1.6722487217330886</v>
      </c>
    </row>
    <row r="3916" spans="1:3" x14ac:dyDescent="0.25">
      <c r="A3916" s="1">
        <v>45455.083333333343</v>
      </c>
      <c r="B3916">
        <v>82.11</v>
      </c>
      <c r="C3916" s="2">
        <f t="shared" si="61"/>
        <v>-1.8119365715467293</v>
      </c>
    </row>
    <row r="3917" spans="1:3" x14ac:dyDescent="0.25">
      <c r="A3917" s="1">
        <v>45455.125</v>
      </c>
      <c r="B3917">
        <v>86.11</v>
      </c>
      <c r="C3917" s="2">
        <f t="shared" si="61"/>
        <v>-1.9346654945254314</v>
      </c>
    </row>
    <row r="3918" spans="1:3" x14ac:dyDescent="0.25">
      <c r="A3918" s="1">
        <v>45455.166666666657</v>
      </c>
      <c r="B3918">
        <v>94.65</v>
      </c>
      <c r="C3918" s="2">
        <f t="shared" si="61"/>
        <v>-2.0370342382408966</v>
      </c>
    </row>
    <row r="3919" spans="1:3" x14ac:dyDescent="0.25">
      <c r="A3919" s="1">
        <v>45455.208333333343</v>
      </c>
      <c r="B3919">
        <v>124.74</v>
      </c>
      <c r="C3919" s="2">
        <f t="shared" si="61"/>
        <v>-2.116205802787372</v>
      </c>
    </row>
    <row r="3920" spans="1:3" x14ac:dyDescent="0.25">
      <c r="A3920" s="1">
        <v>45455.25</v>
      </c>
      <c r="B3920">
        <v>136.4</v>
      </c>
      <c r="C3920" s="2">
        <f t="shared" si="61"/>
        <v>-2.1699860639820896</v>
      </c>
    </row>
    <row r="3921" spans="1:3" x14ac:dyDescent="0.25">
      <c r="A3921" s="1">
        <v>45455.291666666657</v>
      </c>
      <c r="B3921">
        <v>114.62</v>
      </c>
      <c r="C3921" s="2">
        <f t="shared" si="61"/>
        <v>-2.1968845806377164</v>
      </c>
    </row>
    <row r="3922" spans="1:3" x14ac:dyDescent="0.25">
      <c r="A3922" s="1">
        <v>45455.333333333343</v>
      </c>
      <c r="B3922">
        <v>78.650000000000006</v>
      </c>
      <c r="C3922" s="2">
        <f t="shared" si="61"/>
        <v>-2.1961558997112061</v>
      </c>
    </row>
    <row r="3923" spans="1:3" x14ac:dyDescent="0.25">
      <c r="A3923" s="1">
        <v>45455.375</v>
      </c>
      <c r="B3923">
        <v>64.19</v>
      </c>
      <c r="C3923" s="2">
        <f t="shared" si="61"/>
        <v>-2.1678202155292903</v>
      </c>
    </row>
    <row r="3924" spans="1:3" x14ac:dyDescent="0.25">
      <c r="A3924" s="1">
        <v>45455.416666666657</v>
      </c>
      <c r="B3924">
        <v>58</v>
      </c>
      <c r="C3924" s="2">
        <f t="shared" si="61"/>
        <v>-2.1126628101292173</v>
      </c>
    </row>
    <row r="3925" spans="1:3" x14ac:dyDescent="0.25">
      <c r="A3925" s="1">
        <v>45455.458333333343</v>
      </c>
      <c r="B3925">
        <v>42.09</v>
      </c>
      <c r="C3925" s="2">
        <f t="shared" si="61"/>
        <v>-2.0322122902341664</v>
      </c>
    </row>
    <row r="3926" spans="1:3" x14ac:dyDescent="0.25">
      <c r="A3926" s="1">
        <v>45455.5</v>
      </c>
      <c r="B3926">
        <v>40.72</v>
      </c>
      <c r="C3926" s="2">
        <f t="shared" si="61"/>
        <v>-1.9286982244048856</v>
      </c>
    </row>
    <row r="3927" spans="1:3" x14ac:dyDescent="0.25">
      <c r="A3927" s="1">
        <v>45455.541666666657</v>
      </c>
      <c r="B3927">
        <v>39.68</v>
      </c>
      <c r="C3927" s="2">
        <f t="shared" si="61"/>
        <v>-1.8049893534728145</v>
      </c>
    </row>
    <row r="3928" spans="1:3" x14ac:dyDescent="0.25">
      <c r="A3928" s="1">
        <v>45455.583333333343</v>
      </c>
      <c r="B3928">
        <v>45.34</v>
      </c>
      <c r="C3928" s="2">
        <f t="shared" si="61"/>
        <v>-1.6645140876895026</v>
      </c>
    </row>
    <row r="3929" spans="1:3" x14ac:dyDescent="0.25">
      <c r="A3929" s="1">
        <v>45455.625</v>
      </c>
      <c r="B3929">
        <v>63</v>
      </c>
      <c r="C3929" s="2">
        <f t="shared" si="61"/>
        <v>-1.5111654937071199</v>
      </c>
    </row>
    <row r="3930" spans="1:3" x14ac:dyDescent="0.25">
      <c r="A3930" s="1">
        <v>45455.666666666657</v>
      </c>
      <c r="B3930">
        <v>81.2</v>
      </c>
      <c r="C3930" s="2">
        <f t="shared" si="61"/>
        <v>-1.3491934033449282</v>
      </c>
    </row>
    <row r="3931" spans="1:3" x14ac:dyDescent="0.25">
      <c r="A3931" s="1">
        <v>45455.708333333343</v>
      </c>
      <c r="B3931">
        <v>99.95</v>
      </c>
      <c r="C3931" s="2">
        <f t="shared" si="61"/>
        <v>-1.1830866359832792</v>
      </c>
    </row>
    <row r="3932" spans="1:3" x14ac:dyDescent="0.25">
      <c r="A3932" s="1">
        <v>45455.75</v>
      </c>
      <c r="B3932">
        <v>135.69999999999999</v>
      </c>
      <c r="C3932" s="2">
        <f t="shared" si="61"/>
        <v>-1.0174485978738683</v>
      </c>
    </row>
    <row r="3933" spans="1:3" x14ac:dyDescent="0.25">
      <c r="A3933" s="1">
        <v>45455.791666666657</v>
      </c>
      <c r="B3933">
        <v>154.34</v>
      </c>
      <c r="C3933" s="2">
        <f t="shared" si="61"/>
        <v>-0.85686970477635716</v>
      </c>
    </row>
    <row r="3934" spans="1:3" x14ac:dyDescent="0.25">
      <c r="A3934" s="1">
        <v>45455.833333333343</v>
      </c>
      <c r="B3934">
        <v>154.66</v>
      </c>
      <c r="C3934" s="2">
        <f t="shared" si="61"/>
        <v>-0.705800165662541</v>
      </c>
    </row>
    <row r="3935" spans="1:3" x14ac:dyDescent="0.25">
      <c r="A3935" s="1">
        <v>45455.875</v>
      </c>
      <c r="B3935">
        <v>130.88</v>
      </c>
      <c r="C3935" s="2">
        <f t="shared" si="61"/>
        <v>-0.56842665198381948</v>
      </c>
    </row>
    <row r="3936" spans="1:3" x14ac:dyDescent="0.25">
      <c r="A3936" s="1">
        <v>45455.916666666657</v>
      </c>
      <c r="B3936">
        <v>107.07</v>
      </c>
      <c r="C3936" s="2">
        <f t="shared" si="61"/>
        <v>-0.44855626956594286</v>
      </c>
    </row>
    <row r="3937" spans="1:3" x14ac:dyDescent="0.25">
      <c r="A3937" s="1">
        <v>45455.958333333343</v>
      </c>
      <c r="B3937">
        <v>99</v>
      </c>
      <c r="C3937" s="2">
        <f t="shared" si="61"/>
        <v>-0.34951105060939069</v>
      </c>
    </row>
    <row r="3938" spans="1:3" x14ac:dyDescent="0.25">
      <c r="A3938" s="1">
        <v>45456</v>
      </c>
      <c r="B3938">
        <v>93.26</v>
      </c>
      <c r="C3938" s="2">
        <f t="shared" si="61"/>
        <v>-0.27403588857869232</v>
      </c>
    </row>
    <row r="3939" spans="1:3" x14ac:dyDescent="0.25">
      <c r="A3939" s="1">
        <v>45456.041666666657</v>
      </c>
      <c r="B3939">
        <v>84.19</v>
      </c>
      <c r="C3939" s="2">
        <f t="shared" si="61"/>
        <v>-0.22422246708208582</v>
      </c>
    </row>
    <row r="3940" spans="1:3" x14ac:dyDescent="0.25">
      <c r="A3940" s="1">
        <v>45456.083333333343</v>
      </c>
      <c r="B3940">
        <v>85.21</v>
      </c>
      <c r="C3940" s="2">
        <f t="shared" si="61"/>
        <v>-0.201451292206134</v>
      </c>
    </row>
    <row r="3941" spans="1:3" x14ac:dyDescent="0.25">
      <c r="A3941" s="1">
        <v>45456.125</v>
      </c>
      <c r="B3941">
        <v>83.83</v>
      </c>
      <c r="C3941" s="2">
        <f t="shared" si="61"/>
        <v>-0.20635343377687321</v>
      </c>
    </row>
    <row r="3942" spans="1:3" x14ac:dyDescent="0.25">
      <c r="A3942" s="1">
        <v>45456.166666666657</v>
      </c>
      <c r="B3942">
        <v>98.96</v>
      </c>
      <c r="C3942" s="2">
        <f t="shared" si="61"/>
        <v>-0.23879303608771596</v>
      </c>
    </row>
    <row r="3943" spans="1:3" x14ac:dyDescent="0.25">
      <c r="A3943" s="1">
        <v>45456.208333333343</v>
      </c>
      <c r="B3943">
        <v>122.41</v>
      </c>
      <c r="C3943" s="2">
        <f t="shared" si="61"/>
        <v>-0.29787108307448507</v>
      </c>
    </row>
    <row r="3944" spans="1:3" x14ac:dyDescent="0.25">
      <c r="A3944" s="1">
        <v>45456.25</v>
      </c>
      <c r="B3944">
        <v>131.09</v>
      </c>
      <c r="C3944" s="2">
        <f t="shared" si="61"/>
        <v>-0.38195031302198057</v>
      </c>
    </row>
    <row r="3945" spans="1:3" x14ac:dyDescent="0.25">
      <c r="A3945" s="1">
        <v>45456.291666666657</v>
      </c>
      <c r="B3945">
        <v>115.02</v>
      </c>
      <c r="C3945" s="2">
        <f t="shared" si="61"/>
        <v>-0.48870059312389558</v>
      </c>
    </row>
    <row r="3946" spans="1:3" x14ac:dyDescent="0.25">
      <c r="A3946" s="1">
        <v>45456.333333333343</v>
      </c>
      <c r="B3946">
        <v>83.8</v>
      </c>
      <c r="C3946" s="2">
        <f t="shared" si="61"/>
        <v>-0.61516349565210471</v>
      </c>
    </row>
    <row r="3947" spans="1:3" x14ac:dyDescent="0.25">
      <c r="A3947" s="1">
        <v>45456.375</v>
      </c>
      <c r="B3947">
        <v>69.010000000000005</v>
      </c>
      <c r="C3947" s="2">
        <f t="shared" si="61"/>
        <v>-0.75783428611955128</v>
      </c>
    </row>
    <row r="3948" spans="1:3" x14ac:dyDescent="0.25">
      <c r="A3948" s="1">
        <v>45456.416666666657</v>
      </c>
      <c r="B3948">
        <v>61.71</v>
      </c>
      <c r="C3948" s="2">
        <f t="shared" si="61"/>
        <v>-0.91275905239741539</v>
      </c>
    </row>
    <row r="3949" spans="1:3" x14ac:dyDescent="0.25">
      <c r="A3949" s="1">
        <v>45456.458333333343</v>
      </c>
      <c r="B3949">
        <v>53.36</v>
      </c>
      <c r="C3949" s="2">
        <f t="shared" si="61"/>
        <v>-1.0756442813802429</v>
      </c>
    </row>
    <row r="3950" spans="1:3" x14ac:dyDescent="0.25">
      <c r="A3950" s="1">
        <v>45456.5</v>
      </c>
      <c r="B3950">
        <v>46.96</v>
      </c>
      <c r="C3950" s="2">
        <f t="shared" si="61"/>
        <v>-1.2419758470434399</v>
      </c>
    </row>
    <row r="3951" spans="1:3" x14ac:dyDescent="0.25">
      <c r="A3951" s="1">
        <v>45456.541666666657</v>
      </c>
      <c r="B3951">
        <v>43.35</v>
      </c>
      <c r="C3951" s="2">
        <f t="shared" si="61"/>
        <v>-1.4071441135223155</v>
      </c>
    </row>
    <row r="3952" spans="1:3" x14ac:dyDescent="0.25">
      <c r="A3952" s="1">
        <v>45456.583333333343</v>
      </c>
      <c r="B3952">
        <v>53.74</v>
      </c>
      <c r="C3952" s="2">
        <f t="shared" si="61"/>
        <v>-1.5665716840838058</v>
      </c>
    </row>
    <row r="3953" spans="1:3" x14ac:dyDescent="0.25">
      <c r="A3953" s="1">
        <v>45456.625</v>
      </c>
      <c r="B3953">
        <v>77.42</v>
      </c>
      <c r="C3953" s="2">
        <f t="shared" si="61"/>
        <v>-1.7158402566522497</v>
      </c>
    </row>
    <row r="3954" spans="1:3" x14ac:dyDescent="0.25">
      <c r="A3954" s="1">
        <v>45456.666666666657</v>
      </c>
      <c r="B3954">
        <v>80.08</v>
      </c>
      <c r="C3954" s="2">
        <f t="shared" si="61"/>
        <v>-1.8508130712534321</v>
      </c>
    </row>
    <row r="3955" spans="1:3" x14ac:dyDescent="0.25">
      <c r="A3955" s="1">
        <v>45456.708333333343</v>
      </c>
      <c r="B3955">
        <v>106.91</v>
      </c>
      <c r="C3955" s="2">
        <f t="shared" si="61"/>
        <v>-1.9677495538892265</v>
      </c>
    </row>
    <row r="3956" spans="1:3" x14ac:dyDescent="0.25">
      <c r="A3956" s="1">
        <v>45456.75</v>
      </c>
      <c r="B3956">
        <v>139.66</v>
      </c>
      <c r="C3956" s="2">
        <f t="shared" si="61"/>
        <v>-2.0634089808746974</v>
      </c>
    </row>
    <row r="3957" spans="1:3" x14ac:dyDescent="0.25">
      <c r="A3957" s="1">
        <v>45456.791666666657</v>
      </c>
      <c r="B3957">
        <v>188.35</v>
      </c>
      <c r="C3957" s="2">
        <f t="shared" si="61"/>
        <v>-2.1351402912423421</v>
      </c>
    </row>
    <row r="3958" spans="1:3" x14ac:dyDescent="0.25">
      <c r="A3958" s="1">
        <v>45456.833333333343</v>
      </c>
      <c r="B3958">
        <v>163.84</v>
      </c>
      <c r="C3958" s="2">
        <f t="shared" si="61"/>
        <v>-2.1809555567007903</v>
      </c>
    </row>
    <row r="3959" spans="1:3" x14ac:dyDescent="0.25">
      <c r="A3959" s="1">
        <v>45456.875</v>
      </c>
      <c r="B3959">
        <v>108.37</v>
      </c>
      <c r="C3959" s="2">
        <f t="shared" si="61"/>
        <v>-2.1995850741380956</v>
      </c>
    </row>
    <row r="3960" spans="1:3" x14ac:dyDescent="0.25">
      <c r="A3960" s="1">
        <v>45456.916666666657</v>
      </c>
      <c r="B3960">
        <v>85.18</v>
      </c>
      <c r="C3960" s="2">
        <f t="shared" si="61"/>
        <v>-2.1905125537772951</v>
      </c>
    </row>
    <row r="3961" spans="1:3" x14ac:dyDescent="0.25">
      <c r="A3961" s="1">
        <v>45456.958333333343</v>
      </c>
      <c r="B3961">
        <v>83.13</v>
      </c>
      <c r="C3961" s="2">
        <f t="shared" si="61"/>
        <v>-2.1539894272109263</v>
      </c>
    </row>
    <row r="3962" spans="1:3" x14ac:dyDescent="0.25">
      <c r="A3962" s="1">
        <v>45457</v>
      </c>
      <c r="B3962">
        <v>71.45</v>
      </c>
      <c r="C3962" s="2">
        <f t="shared" si="61"/>
        <v>-2.0910278795042792</v>
      </c>
    </row>
    <row r="3963" spans="1:3" x14ac:dyDescent="0.25">
      <c r="A3963" s="1">
        <v>45457.041666666657</v>
      </c>
      <c r="B3963">
        <v>63.93</v>
      </c>
      <c r="C3963" s="2">
        <f t="shared" si="61"/>
        <v>-2.0033727978145666</v>
      </c>
    </row>
    <row r="3964" spans="1:3" x14ac:dyDescent="0.25">
      <c r="A3964" s="1">
        <v>45457.083333333343</v>
      </c>
      <c r="B3964">
        <v>59.53</v>
      </c>
      <c r="C3964" s="2">
        <f t="shared" si="61"/>
        <v>-1.8934534143953976</v>
      </c>
    </row>
    <row r="3965" spans="1:3" x14ac:dyDescent="0.25">
      <c r="A3965" s="1">
        <v>45457.125</v>
      </c>
      <c r="B3965">
        <v>55.82</v>
      </c>
      <c r="C3965" s="2">
        <f t="shared" si="61"/>
        <v>-1.7643159842841274</v>
      </c>
    </row>
    <row r="3966" spans="1:3" x14ac:dyDescent="0.25">
      <c r="A3966" s="1">
        <v>45457.166666666657</v>
      </c>
      <c r="B3966">
        <v>64.22</v>
      </c>
      <c r="C3966" s="2">
        <f t="shared" si="61"/>
        <v>-1.6195393623409924</v>
      </c>
    </row>
    <row r="3967" spans="1:3" x14ac:dyDescent="0.25">
      <c r="A3967" s="1">
        <v>45457.208333333343</v>
      </c>
      <c r="B3967">
        <v>85.01</v>
      </c>
      <c r="C3967" s="2">
        <f t="shared" si="61"/>
        <v>-1.4631358207025522</v>
      </c>
    </row>
    <row r="3968" spans="1:3" x14ac:dyDescent="0.25">
      <c r="A3968" s="1">
        <v>45457.25</v>
      </c>
      <c r="B3968">
        <v>100.95</v>
      </c>
      <c r="C3968" s="2">
        <f t="shared" si="61"/>
        <v>-1.2994398549032244</v>
      </c>
    </row>
    <row r="3969" spans="1:3" x14ac:dyDescent="0.25">
      <c r="A3969" s="1">
        <v>45457.291666666657</v>
      </c>
      <c r="B3969">
        <v>104.99</v>
      </c>
      <c r="C3969" s="2">
        <f t="shared" si="61"/>
        <v>-1.1329880590195565</v>
      </c>
    </row>
    <row r="3970" spans="1:3" x14ac:dyDescent="0.25">
      <c r="A3970" s="1">
        <v>45457.333333333343</v>
      </c>
      <c r="B3970">
        <v>102.54</v>
      </c>
      <c r="C3970" s="2">
        <f t="shared" si="61"/>
        <v>-0.9683934009191455</v>
      </c>
    </row>
    <row r="3971" spans="1:3" x14ac:dyDescent="0.25">
      <c r="A3971" s="1">
        <v>45457.375</v>
      </c>
      <c r="B3971">
        <v>82.18</v>
      </c>
      <c r="C3971" s="2">
        <f t="shared" ref="C3971:C4034" si="62">SIN(A3971*24/6)-1.2</f>
        <v>-0.81021738095582996</v>
      </c>
    </row>
    <row r="3972" spans="1:3" x14ac:dyDescent="0.25">
      <c r="A3972" s="1">
        <v>45457.416666666657</v>
      </c>
      <c r="B3972">
        <v>68.099999999999994</v>
      </c>
      <c r="C3972" s="2">
        <f t="shared" si="62"/>
        <v>-0.66284361597327923</v>
      </c>
    </row>
    <row r="3973" spans="1:3" x14ac:dyDescent="0.25">
      <c r="A3973" s="1">
        <v>45457.458333333343</v>
      </c>
      <c r="B3973">
        <v>60.88</v>
      </c>
      <c r="C3973" s="2">
        <f t="shared" si="62"/>
        <v>-0.53035635415326243</v>
      </c>
    </row>
    <row r="3974" spans="1:3" x14ac:dyDescent="0.25">
      <c r="A3974" s="1">
        <v>45457.5</v>
      </c>
      <c r="B3974">
        <v>47.46</v>
      </c>
      <c r="C3974" s="2">
        <f t="shared" si="62"/>
        <v>-0.41642728629453174</v>
      </c>
    </row>
    <row r="3975" spans="1:3" x14ac:dyDescent="0.25">
      <c r="A3975" s="1">
        <v>45457.541666666657</v>
      </c>
      <c r="B3975">
        <v>40.74</v>
      </c>
      <c r="C3975" s="2">
        <f t="shared" si="62"/>
        <v>-0.32421378972056658</v>
      </c>
    </row>
    <row r="3976" spans="1:3" x14ac:dyDescent="0.25">
      <c r="A3976" s="1">
        <v>45457.583333333343</v>
      </c>
      <c r="B3976">
        <v>41</v>
      </c>
      <c r="C3976" s="2">
        <f t="shared" si="62"/>
        <v>-0.25627142652927559</v>
      </c>
    </row>
    <row r="3977" spans="1:3" x14ac:dyDescent="0.25">
      <c r="A3977" s="1">
        <v>45457.625</v>
      </c>
      <c r="B3977">
        <v>60.31</v>
      </c>
      <c r="C3977" s="2">
        <f t="shared" si="62"/>
        <v>-0.21448312000209724</v>
      </c>
    </row>
    <row r="3978" spans="1:3" x14ac:dyDescent="0.25">
      <c r="A3978" s="1">
        <v>45457.666666666657</v>
      </c>
      <c r="B3978">
        <v>75</v>
      </c>
      <c r="C3978" s="2">
        <f t="shared" si="62"/>
        <v>-0.20000697185614913</v>
      </c>
    </row>
    <row r="3979" spans="1:3" x14ac:dyDescent="0.25">
      <c r="A3979" s="1">
        <v>45457.708333333343</v>
      </c>
      <c r="B3979">
        <v>90.98</v>
      </c>
      <c r="C3979" s="2">
        <f t="shared" si="62"/>
        <v>-0.21324416737556728</v>
      </c>
    </row>
    <row r="3980" spans="1:3" x14ac:dyDescent="0.25">
      <c r="A3980" s="1">
        <v>45457.75</v>
      </c>
      <c r="B3980">
        <v>136</v>
      </c>
      <c r="C3980" s="2">
        <f t="shared" si="62"/>
        <v>-0.25382785703593513</v>
      </c>
    </row>
    <row r="3981" spans="1:3" x14ac:dyDescent="0.25">
      <c r="A3981" s="1">
        <v>45457.791666666657</v>
      </c>
      <c r="B3981">
        <v>127.31</v>
      </c>
      <c r="C3981" s="2">
        <f t="shared" si="62"/>
        <v>-0.32063332325744887</v>
      </c>
    </row>
    <row r="3982" spans="1:3" x14ac:dyDescent="0.25">
      <c r="A3982" s="1">
        <v>45457.833333333343</v>
      </c>
      <c r="B3982">
        <v>117.12</v>
      </c>
      <c r="C3982" s="2">
        <f t="shared" si="62"/>
        <v>-0.41180915036108945</v>
      </c>
    </row>
    <row r="3983" spans="1:3" x14ac:dyDescent="0.25">
      <c r="A3983" s="1">
        <v>45457.875</v>
      </c>
      <c r="B3983">
        <v>83.41</v>
      </c>
      <c r="C3983" s="2">
        <f t="shared" si="62"/>
        <v>-0.52482853357448678</v>
      </c>
    </row>
    <row r="3984" spans="1:3" x14ac:dyDescent="0.25">
      <c r="A3984" s="1">
        <v>45457.916666666657</v>
      </c>
      <c r="B3984">
        <v>59.42</v>
      </c>
      <c r="C3984" s="2">
        <f t="shared" si="62"/>
        <v>-0.65655930611034841</v>
      </c>
    </row>
    <row r="3985" spans="1:3" x14ac:dyDescent="0.25">
      <c r="A3985" s="1">
        <v>45457.958333333343</v>
      </c>
      <c r="B3985">
        <v>60.68</v>
      </c>
      <c r="C3985" s="2">
        <f t="shared" si="62"/>
        <v>-0.80335074245510341</v>
      </c>
    </row>
    <row r="3986" spans="1:3" x14ac:dyDescent="0.25">
      <c r="A3986" s="1">
        <v>45458</v>
      </c>
      <c r="B3986">
        <v>41.04</v>
      </c>
      <c r="C3986" s="2">
        <f t="shared" si="62"/>
        <v>-0.96113473252210146</v>
      </c>
    </row>
    <row r="3987" spans="1:3" x14ac:dyDescent="0.25">
      <c r="A3987" s="1">
        <v>45458.041666666657</v>
      </c>
      <c r="B3987">
        <v>29.97</v>
      </c>
      <c r="C3987" s="2">
        <f t="shared" si="62"/>
        <v>-1.1255385239842266</v>
      </c>
    </row>
    <row r="3988" spans="1:3" x14ac:dyDescent="0.25">
      <c r="A3988" s="1">
        <v>45458.083333333343</v>
      </c>
      <c r="B3988">
        <v>28.86</v>
      </c>
      <c r="C3988" s="2">
        <f t="shared" si="62"/>
        <v>-1.2920059064225813</v>
      </c>
    </row>
    <row r="3989" spans="1:3" x14ac:dyDescent="0.25">
      <c r="A3989" s="1">
        <v>45458.125</v>
      </c>
      <c r="B3989">
        <v>22.51</v>
      </c>
      <c r="C3989" s="2">
        <f t="shared" si="62"/>
        <v>-1.4559234796657465</v>
      </c>
    </row>
    <row r="3990" spans="1:3" x14ac:dyDescent="0.25">
      <c r="A3990" s="1">
        <v>45458.166666666657</v>
      </c>
      <c r="B3990">
        <v>10.039999999999999</v>
      </c>
      <c r="C3990" s="2">
        <f t="shared" si="62"/>
        <v>-1.6127485081215296</v>
      </c>
    </row>
    <row r="3991" spans="1:3" x14ac:dyDescent="0.25">
      <c r="A3991" s="1">
        <v>45458.208333333343</v>
      </c>
      <c r="B3991">
        <v>1.54</v>
      </c>
      <c r="C3991" s="2">
        <f t="shared" si="62"/>
        <v>-1.7581348156796461</v>
      </c>
    </row>
    <row r="3992" spans="1:3" x14ac:dyDescent="0.25">
      <c r="A3992" s="1">
        <v>45458.25</v>
      </c>
      <c r="B3992">
        <v>0.09</v>
      </c>
      <c r="C3992" s="2">
        <f t="shared" si="62"/>
        <v>-1.8880532333438276</v>
      </c>
    </row>
    <row r="3993" spans="1:3" x14ac:dyDescent="0.25">
      <c r="A3993" s="1">
        <v>45458.291666666657</v>
      </c>
      <c r="B3993">
        <v>0</v>
      </c>
      <c r="C3993" s="2">
        <f t="shared" si="62"/>
        <v>-1.9989032623632159</v>
      </c>
    </row>
    <row r="3994" spans="1:3" x14ac:dyDescent="0.25">
      <c r="A3994" s="1">
        <v>45458.333333333343</v>
      </c>
      <c r="B3994">
        <v>-0.06</v>
      </c>
      <c r="C3994" s="2">
        <f t="shared" si="62"/>
        <v>-2.0876128564261283</v>
      </c>
    </row>
    <row r="3995" spans="1:3" x14ac:dyDescent="0.25">
      <c r="A3995" s="1">
        <v>45458.375</v>
      </c>
      <c r="B3995">
        <v>-10.08</v>
      </c>
      <c r="C3995" s="2">
        <f t="shared" si="62"/>
        <v>-2.1517235588039147</v>
      </c>
    </row>
    <row r="3996" spans="1:3" x14ac:dyDescent="0.25">
      <c r="A3996" s="1">
        <v>45458.416666666657</v>
      </c>
      <c r="B3996">
        <v>-29.04</v>
      </c>
      <c r="C3996" s="2">
        <f t="shared" si="62"/>
        <v>-2.1894586352530458</v>
      </c>
    </row>
    <row r="3997" spans="1:3" x14ac:dyDescent="0.25">
      <c r="A3997" s="1">
        <v>45458.458333333343</v>
      </c>
      <c r="B3997">
        <v>-44.92</v>
      </c>
      <c r="C3997" s="2">
        <f t="shared" si="62"/>
        <v>-2.1997723133389004</v>
      </c>
    </row>
    <row r="3998" spans="1:3" x14ac:dyDescent="0.25">
      <c r="A3998" s="1">
        <v>45458.5</v>
      </c>
      <c r="B3998">
        <v>-65.459999999999994</v>
      </c>
      <c r="C3998" s="2">
        <f t="shared" si="62"/>
        <v>-2.1823787645492971</v>
      </c>
    </row>
    <row r="3999" spans="1:3" x14ac:dyDescent="0.25">
      <c r="A3999" s="1">
        <v>45458.541666666657</v>
      </c>
      <c r="B3999">
        <v>-80.010000000000005</v>
      </c>
      <c r="C3999" s="2">
        <f t="shared" si="62"/>
        <v>-2.1377600256566236</v>
      </c>
    </row>
    <row r="4000" spans="1:3" x14ac:dyDescent="0.25">
      <c r="A4000" s="1">
        <v>45458.583333333343</v>
      </c>
      <c r="B4000">
        <v>-56.23</v>
      </c>
      <c r="C4000" s="2">
        <f t="shared" si="62"/>
        <v>-2.067152639667905</v>
      </c>
    </row>
    <row r="4001" spans="1:3" x14ac:dyDescent="0.25">
      <c r="A4001" s="1">
        <v>45458.625</v>
      </c>
      <c r="B4001">
        <v>-29.53</v>
      </c>
      <c r="C4001" s="2">
        <f t="shared" si="62"/>
        <v>-1.972513387075828</v>
      </c>
    </row>
    <row r="4002" spans="1:3" x14ac:dyDescent="0.25">
      <c r="A4002" s="1">
        <v>45458.666666666657</v>
      </c>
      <c r="B4002">
        <v>-4.84</v>
      </c>
      <c r="C4002" s="2">
        <f t="shared" si="62"/>
        <v>-1.8564650562551965</v>
      </c>
    </row>
    <row r="4003" spans="1:3" x14ac:dyDescent="0.25">
      <c r="A4003" s="1">
        <v>45458.708333333343</v>
      </c>
      <c r="B4003">
        <v>-0.01</v>
      </c>
      <c r="C4003" s="2">
        <f t="shared" si="62"/>
        <v>-1.7222237568006182</v>
      </c>
    </row>
    <row r="4004" spans="1:3" x14ac:dyDescent="0.25">
      <c r="A4004" s="1">
        <v>45458.75</v>
      </c>
      <c r="B4004">
        <v>40</v>
      </c>
      <c r="C4004" s="2">
        <f t="shared" si="62"/>
        <v>-1.5735097900999313</v>
      </c>
    </row>
    <row r="4005" spans="1:3" x14ac:dyDescent="0.25">
      <c r="A4005" s="1">
        <v>45458.791666666657</v>
      </c>
      <c r="B4005">
        <v>84.28</v>
      </c>
      <c r="C4005" s="2">
        <f t="shared" si="62"/>
        <v>-1.4144445460632629</v>
      </c>
    </row>
    <row r="4006" spans="1:3" x14ac:dyDescent="0.25">
      <c r="A4006" s="1">
        <v>45458.833333333343</v>
      </c>
      <c r="B4006">
        <v>79.92</v>
      </c>
      <c r="C4006" s="2">
        <f t="shared" si="62"/>
        <v>-1.2494362850782981</v>
      </c>
    </row>
    <row r="4007" spans="1:3" x14ac:dyDescent="0.25">
      <c r="A4007" s="1">
        <v>45458.875</v>
      </c>
      <c r="B4007">
        <v>64.3</v>
      </c>
      <c r="C4007" s="2">
        <f t="shared" si="62"/>
        <v>-1.0830579698982383</v>
      </c>
    </row>
    <row r="4008" spans="1:3" x14ac:dyDescent="0.25">
      <c r="A4008" s="1">
        <v>45458.916666666657</v>
      </c>
      <c r="B4008">
        <v>40.4</v>
      </c>
      <c r="C4008" s="2">
        <f t="shared" si="62"/>
        <v>-0.91992053198003598</v>
      </c>
    </row>
    <row r="4009" spans="1:3" x14ac:dyDescent="0.25">
      <c r="A4009" s="1">
        <v>45458.958333333343</v>
      </c>
      <c r="B4009">
        <v>24.91</v>
      </c>
      <c r="C4009" s="2">
        <f t="shared" si="62"/>
        <v>-0.76454508661809284</v>
      </c>
    </row>
    <row r="4010" spans="1:3" x14ac:dyDescent="0.25">
      <c r="A4010" s="1">
        <v>45459</v>
      </c>
      <c r="B4010">
        <v>10.36</v>
      </c>
      <c r="C4010" s="2">
        <f t="shared" si="62"/>
        <v>-0.6212376371613384</v>
      </c>
    </row>
    <row r="4011" spans="1:3" x14ac:dyDescent="0.25">
      <c r="A4011" s="1">
        <v>45459.041666666657</v>
      </c>
      <c r="B4011">
        <v>4.92</v>
      </c>
      <c r="C4011" s="2">
        <f t="shared" si="62"/>
        <v>-0.49396973978103154</v>
      </c>
    </row>
    <row r="4012" spans="1:3" x14ac:dyDescent="0.25">
      <c r="A4012" s="1">
        <v>45459.083333333343</v>
      </c>
      <c r="B4012">
        <v>2.92</v>
      </c>
      <c r="C4012" s="2">
        <f t="shared" si="62"/>
        <v>-0.38626843797481314</v>
      </c>
    </row>
    <row r="4013" spans="1:3" x14ac:dyDescent="0.25">
      <c r="A4013" s="1">
        <v>45459.125</v>
      </c>
      <c r="B4013">
        <v>2.19</v>
      </c>
      <c r="C4013" s="2">
        <f t="shared" si="62"/>
        <v>-0.3011185158904055</v>
      </c>
    </row>
    <row r="4014" spans="1:3" x14ac:dyDescent="0.25">
      <c r="A4014" s="1">
        <v>45459.166666666657</v>
      </c>
      <c r="B4014">
        <v>2.5299999999999998</v>
      </c>
      <c r="C4014" s="2">
        <f t="shared" si="62"/>
        <v>-0.24087977894978641</v>
      </c>
    </row>
    <row r="4015" spans="1:3" x14ac:dyDescent="0.25">
      <c r="A4015" s="1">
        <v>45459.208333333343</v>
      </c>
      <c r="B4015">
        <v>2.95</v>
      </c>
      <c r="C4015" s="2">
        <f t="shared" si="62"/>
        <v>-0.20722165559567074</v>
      </c>
    </row>
    <row r="4016" spans="1:3" x14ac:dyDescent="0.25">
      <c r="A4016" s="1">
        <v>45459.25</v>
      </c>
      <c r="B4016">
        <v>0.69</v>
      </c>
      <c r="C4016" s="2">
        <f t="shared" si="62"/>
        <v>-0.20107693151722505</v>
      </c>
    </row>
    <row r="4017" spans="1:3" x14ac:dyDescent="0.25">
      <c r="A4017" s="1">
        <v>45459.291666666657</v>
      </c>
      <c r="B4017">
        <v>-0.02</v>
      </c>
      <c r="C4017" s="2">
        <f t="shared" si="62"/>
        <v>-0.22261589871875431</v>
      </c>
    </row>
    <row r="4018" spans="1:3" x14ac:dyDescent="0.25">
      <c r="A4018" s="1">
        <v>45459.333333333343</v>
      </c>
      <c r="B4018">
        <v>-1.28</v>
      </c>
      <c r="C4018" s="2">
        <f t="shared" si="62"/>
        <v>-0.27124163628191866</v>
      </c>
    </row>
    <row r="4019" spans="1:3" x14ac:dyDescent="0.25">
      <c r="A4019" s="1">
        <v>45459.375</v>
      </c>
      <c r="B4019">
        <v>-10</v>
      </c>
      <c r="C4019" s="2">
        <f t="shared" si="62"/>
        <v>-0.34560655296858267</v>
      </c>
    </row>
    <row r="4020" spans="1:3" x14ac:dyDescent="0.25">
      <c r="A4020" s="1">
        <v>45459.416666666657</v>
      </c>
      <c r="B4020">
        <v>-13.33</v>
      </c>
      <c r="C4020" s="2">
        <f t="shared" si="62"/>
        <v>-0.44364973394358342</v>
      </c>
    </row>
    <row r="4021" spans="1:3" x14ac:dyDescent="0.25">
      <c r="A4021" s="1">
        <v>45459.458333333343</v>
      </c>
      <c r="B4021">
        <v>-20.010000000000002</v>
      </c>
      <c r="C4021" s="2">
        <f t="shared" si="62"/>
        <v>-0.5626540559866805</v>
      </c>
    </row>
    <row r="4022" spans="1:3" x14ac:dyDescent="0.25">
      <c r="A4022" s="1">
        <v>45459.5</v>
      </c>
      <c r="B4022">
        <v>-30.01</v>
      </c>
      <c r="C4022" s="2">
        <f t="shared" si="62"/>
        <v>-0.6993214882664196</v>
      </c>
    </row>
    <row r="4023" spans="1:3" x14ac:dyDescent="0.25">
      <c r="A4023" s="1">
        <v>45459.541666666657</v>
      </c>
      <c r="B4023">
        <v>-35.67</v>
      </c>
      <c r="C4023" s="2">
        <f t="shared" si="62"/>
        <v>-0.84986449293673549</v>
      </c>
    </row>
    <row r="4024" spans="1:3" x14ac:dyDescent="0.25">
      <c r="A4024" s="1">
        <v>45459.583333333343</v>
      </c>
      <c r="B4024">
        <v>-29.04</v>
      </c>
      <c r="C4024" s="2">
        <f t="shared" si="62"/>
        <v>-1.0101109910027875</v>
      </c>
    </row>
    <row r="4025" spans="1:3" x14ac:dyDescent="0.25">
      <c r="A4025" s="1">
        <v>45459.625</v>
      </c>
      <c r="B4025">
        <v>-10.14</v>
      </c>
      <c r="C4025" s="2">
        <f t="shared" si="62"/>
        <v>-1.1756199850101883</v>
      </c>
    </row>
    <row r="4026" spans="1:3" x14ac:dyDescent="0.25">
      <c r="A4026" s="1">
        <v>45459.666666666657</v>
      </c>
      <c r="B4026">
        <v>-2.34</v>
      </c>
      <c r="C4026" s="2">
        <f t="shared" si="62"/>
        <v>-1.3418046354616879</v>
      </c>
    </row>
    <row r="4027" spans="1:3" x14ac:dyDescent="0.25">
      <c r="A4027" s="1">
        <v>45459.708333333343</v>
      </c>
      <c r="B4027">
        <v>56.22</v>
      </c>
      <c r="C4027" s="2">
        <f t="shared" si="62"/>
        <v>-1.5040593780321236</v>
      </c>
    </row>
    <row r="4028" spans="1:3" x14ac:dyDescent="0.25">
      <c r="A4028" s="1">
        <v>45459.75</v>
      </c>
      <c r="B4028">
        <v>99.65</v>
      </c>
      <c r="C4028" s="2">
        <f t="shared" si="62"/>
        <v>-1.657887559706211</v>
      </c>
    </row>
    <row r="4029" spans="1:3" x14ac:dyDescent="0.25">
      <c r="A4029" s="1">
        <v>45459.791666666657</v>
      </c>
      <c r="B4029">
        <v>119.15</v>
      </c>
      <c r="C4029" s="2">
        <f t="shared" si="62"/>
        <v>-1.7990260576160613</v>
      </c>
    </row>
    <row r="4030" spans="1:3" x14ac:dyDescent="0.25">
      <c r="A4030" s="1">
        <v>45459.833333333343</v>
      </c>
      <c r="B4030">
        <v>124.28</v>
      </c>
      <c r="C4030" s="2">
        <f t="shared" si="62"/>
        <v>-1.9235634248776614</v>
      </c>
    </row>
    <row r="4031" spans="1:3" x14ac:dyDescent="0.25">
      <c r="A4031" s="1">
        <v>45459.875</v>
      </c>
      <c r="B4031">
        <v>120.34</v>
      </c>
      <c r="C4031" s="2">
        <f t="shared" si="62"/>
        <v>-2.0280482903992274</v>
      </c>
    </row>
    <row r="4032" spans="1:3" x14ac:dyDescent="0.25">
      <c r="A4032" s="1">
        <v>45459.916666666657</v>
      </c>
      <c r="B4032">
        <v>94.44</v>
      </c>
      <c r="C4032" s="2">
        <f t="shared" si="62"/>
        <v>-2.1095850091018984</v>
      </c>
    </row>
    <row r="4033" spans="1:3" x14ac:dyDescent="0.25">
      <c r="A4033" s="1">
        <v>45459.958333333343</v>
      </c>
      <c r="B4033">
        <v>76.62</v>
      </c>
      <c r="C4033" s="2">
        <f t="shared" si="62"/>
        <v>-2.165913910156497</v>
      </c>
    </row>
    <row r="4034" spans="1:3" x14ac:dyDescent="0.25">
      <c r="A4034" s="1">
        <v>45460</v>
      </c>
      <c r="B4034">
        <v>66.73</v>
      </c>
      <c r="C4034" s="2">
        <f t="shared" si="62"/>
        <v>-2.1954739204087832</v>
      </c>
    </row>
    <row r="4035" spans="1:3" x14ac:dyDescent="0.25">
      <c r="A4035" s="1">
        <v>45460.041666666657</v>
      </c>
      <c r="B4035">
        <v>68.81</v>
      </c>
      <c r="C4035" s="2">
        <f t="shared" ref="C4035:C4098" si="63">SIN(A4035*24/6)-1.2</f>
        <v>-2.1974458274733828</v>
      </c>
    </row>
    <row r="4036" spans="1:3" x14ac:dyDescent="0.25">
      <c r="A4036" s="1">
        <v>45460.083333333343</v>
      </c>
      <c r="B4036">
        <v>71.81</v>
      </c>
      <c r="C4036" s="2">
        <f t="shared" si="63"/>
        <v>-2.1717749828037105</v>
      </c>
    </row>
    <row r="4037" spans="1:3" x14ac:dyDescent="0.25">
      <c r="A4037" s="1">
        <v>45460.125</v>
      </c>
      <c r="B4037">
        <v>73.56</v>
      </c>
      <c r="C4037" s="2">
        <f t="shared" si="63"/>
        <v>-2.1191728163355585</v>
      </c>
    </row>
    <row r="4038" spans="1:3" x14ac:dyDescent="0.25">
      <c r="A4038" s="1">
        <v>45460.166666666657</v>
      </c>
      <c r="B4038">
        <v>90.02</v>
      </c>
      <c r="C4038" s="2">
        <f t="shared" si="63"/>
        <v>-2.0410971201400092</v>
      </c>
    </row>
    <row r="4039" spans="1:3" x14ac:dyDescent="0.25">
      <c r="A4039" s="1">
        <v>45460.208333333343</v>
      </c>
      <c r="B4039">
        <v>119.13</v>
      </c>
      <c r="C4039" s="2">
        <f t="shared" si="63"/>
        <v>-1.9397116478232093</v>
      </c>
    </row>
    <row r="4040" spans="1:3" x14ac:dyDescent="0.25">
      <c r="A4040" s="1">
        <v>45460.25</v>
      </c>
      <c r="B4040">
        <v>132.68</v>
      </c>
      <c r="C4040" s="2">
        <f t="shared" si="63"/>
        <v>-1.8178261495507138</v>
      </c>
    </row>
    <row r="4041" spans="1:3" x14ac:dyDescent="0.25">
      <c r="A4041" s="1">
        <v>45460.291666666657</v>
      </c>
      <c r="B4041">
        <v>116.23</v>
      </c>
      <c r="C4041" s="2">
        <f t="shared" si="63"/>
        <v>-1.6788185035087853</v>
      </c>
    </row>
    <row r="4042" spans="1:3" x14ac:dyDescent="0.25">
      <c r="A4042" s="1">
        <v>45460.333333333343</v>
      </c>
      <c r="B4042">
        <v>84.73</v>
      </c>
      <c r="C4042" s="2">
        <f t="shared" si="63"/>
        <v>-1.5265411031099718</v>
      </c>
    </row>
    <row r="4043" spans="1:3" x14ac:dyDescent="0.25">
      <c r="A4043" s="1">
        <v>45460.375</v>
      </c>
      <c r="B4043">
        <v>62.11</v>
      </c>
      <c r="C4043" s="2">
        <f t="shared" si="63"/>
        <v>-1.3652140939156014</v>
      </c>
    </row>
    <row r="4044" spans="1:3" x14ac:dyDescent="0.25">
      <c r="A4044" s="1">
        <v>45460.416666666657</v>
      </c>
      <c r="B4044">
        <v>55.01</v>
      </c>
      <c r="C4044" s="2">
        <f t="shared" si="63"/>
        <v>-1.199308417839499</v>
      </c>
    </row>
    <row r="4045" spans="1:3" x14ac:dyDescent="0.25">
      <c r="A4045" s="1">
        <v>45460.458333333343</v>
      </c>
      <c r="B4045">
        <v>41.86</v>
      </c>
      <c r="C4045" s="2">
        <f t="shared" si="63"/>
        <v>-1.0334219078363054</v>
      </c>
    </row>
    <row r="4046" spans="1:3" x14ac:dyDescent="0.25">
      <c r="A4046" s="1">
        <v>45460.5</v>
      </c>
      <c r="B4046">
        <v>39.450000000000003</v>
      </c>
      <c r="C4046" s="2">
        <f t="shared" si="63"/>
        <v>-0.87215186604698647</v>
      </c>
    </row>
    <row r="4047" spans="1:3" x14ac:dyDescent="0.25">
      <c r="A4047" s="1">
        <v>45460.541666666657</v>
      </c>
      <c r="B4047">
        <v>46.62</v>
      </c>
      <c r="C4047" s="2">
        <f t="shared" si="63"/>
        <v>-0.71996765560287446</v>
      </c>
    </row>
    <row r="4048" spans="1:3" x14ac:dyDescent="0.25">
      <c r="A4048" s="1">
        <v>45460.583333333343</v>
      </c>
      <c r="B4048">
        <v>54.54</v>
      </c>
      <c r="C4048" s="2">
        <f t="shared" si="63"/>
        <v>-0.58108683913837689</v>
      </c>
    </row>
    <row r="4049" spans="1:3" x14ac:dyDescent="0.25">
      <c r="A4049" s="1">
        <v>45460.625</v>
      </c>
      <c r="B4049">
        <v>64.209999999999994</v>
      </c>
      <c r="C4049" s="2">
        <f t="shared" si="63"/>
        <v>-0.45935829547347118</v>
      </c>
    </row>
    <row r="4050" spans="1:3" x14ac:dyDescent="0.25">
      <c r="A4050" s="1">
        <v>45460.666666666657</v>
      </c>
      <c r="B4050">
        <v>88.58</v>
      </c>
      <c r="C4050" s="2">
        <f t="shared" si="63"/>
        <v>-0.35815555298795876</v>
      </c>
    </row>
    <row r="4051" spans="1:3" x14ac:dyDescent="0.25">
      <c r="A4051" s="1">
        <v>45460.708333333343</v>
      </c>
      <c r="B4051">
        <v>114.16</v>
      </c>
      <c r="C4051" s="2">
        <f t="shared" si="63"/>
        <v>-0.28028329757047132</v>
      </c>
    </row>
    <row r="4052" spans="1:3" x14ac:dyDescent="0.25">
      <c r="A4052" s="1">
        <v>45460.75</v>
      </c>
      <c r="B4052">
        <v>157.37</v>
      </c>
      <c r="C4052" s="2">
        <f t="shared" si="63"/>
        <v>-0.22789964495052628</v>
      </c>
    </row>
    <row r="4053" spans="1:3" x14ac:dyDescent="0.25">
      <c r="A4053" s="1">
        <v>45460.791666666657</v>
      </c>
      <c r="B4053">
        <v>210.16</v>
      </c>
      <c r="C4053" s="2">
        <f t="shared" si="63"/>
        <v>-0.20245633135310304</v>
      </c>
    </row>
    <row r="4054" spans="1:3" x14ac:dyDescent="0.25">
      <c r="A4054" s="1">
        <v>45460.833333333343</v>
      </c>
      <c r="B4054">
        <v>200.01</v>
      </c>
      <c r="C4054" s="2">
        <f t="shared" si="63"/>
        <v>-0.20465848099868045</v>
      </c>
    </row>
    <row r="4055" spans="1:3" x14ac:dyDescent="0.25">
      <c r="A4055" s="1">
        <v>45460.875</v>
      </c>
      <c r="B4055">
        <v>128.15</v>
      </c>
      <c r="C4055" s="2">
        <f t="shared" si="63"/>
        <v>-0.23444506452881264</v>
      </c>
    </row>
    <row r="4056" spans="1:3" x14ac:dyDescent="0.25">
      <c r="A4056" s="1">
        <v>45460.916666666657</v>
      </c>
      <c r="B4056">
        <v>101.55</v>
      </c>
      <c r="C4056" s="2">
        <f t="shared" si="63"/>
        <v>-0.29099059035471131</v>
      </c>
    </row>
    <row r="4057" spans="1:3" x14ac:dyDescent="0.25">
      <c r="A4057" s="1">
        <v>45460.958333333343</v>
      </c>
      <c r="B4057">
        <v>96.92</v>
      </c>
      <c r="C4057" s="2">
        <f t="shared" si="63"/>
        <v>-0.37272798202746249</v>
      </c>
    </row>
    <row r="4058" spans="1:3" x14ac:dyDescent="0.25">
      <c r="A4058" s="1">
        <v>45461</v>
      </c>
      <c r="B4058">
        <v>90.29</v>
      </c>
      <c r="C4058" s="2">
        <f t="shared" si="63"/>
        <v>-0.47739200721607755</v>
      </c>
    </row>
    <row r="4059" spans="1:3" x14ac:dyDescent="0.25">
      <c r="A4059" s="1">
        <v>45461.041666666657</v>
      </c>
      <c r="B4059">
        <v>87.53</v>
      </c>
      <c r="C4059" s="2">
        <f t="shared" si="63"/>
        <v>-0.60208205564896156</v>
      </c>
    </row>
    <row r="4060" spans="1:3" x14ac:dyDescent="0.25">
      <c r="A4060" s="1">
        <v>45461.083333333343</v>
      </c>
      <c r="B4060">
        <v>89.29</v>
      </c>
      <c r="C4060" s="2">
        <f t="shared" si="63"/>
        <v>-0.74334252517620358</v>
      </c>
    </row>
    <row r="4061" spans="1:3" x14ac:dyDescent="0.25">
      <c r="A4061" s="1">
        <v>45461.125</v>
      </c>
      <c r="B4061">
        <v>90.29</v>
      </c>
      <c r="C4061" s="2">
        <f t="shared" si="63"/>
        <v>-0.89725858837163797</v>
      </c>
    </row>
    <row r="4062" spans="1:3" x14ac:dyDescent="0.25">
      <c r="A4062" s="1">
        <v>45461.166666666657</v>
      </c>
      <c r="B4062">
        <v>95.94</v>
      </c>
      <c r="C4062" s="2">
        <f t="shared" si="63"/>
        <v>-1.0595646868376694</v>
      </c>
    </row>
    <row r="4063" spans="1:3" x14ac:dyDescent="0.25">
      <c r="A4063" s="1">
        <v>45461.208333333343</v>
      </c>
      <c r="B4063">
        <v>134.49</v>
      </c>
      <c r="C4063" s="2">
        <f t="shared" si="63"/>
        <v>-1.2257627446480264</v>
      </c>
    </row>
    <row r="4064" spans="1:3" x14ac:dyDescent="0.25">
      <c r="A4064" s="1">
        <v>45461.25</v>
      </c>
      <c r="B4064">
        <v>130.16999999999999</v>
      </c>
      <c r="C4064" s="2">
        <f t="shared" si="63"/>
        <v>-1.3912468255696711</v>
      </c>
    </row>
    <row r="4065" spans="1:3" x14ac:dyDescent="0.25">
      <c r="A4065" s="1">
        <v>45461.291666666657</v>
      </c>
      <c r="B4065">
        <v>95.96</v>
      </c>
      <c r="C4065" s="2">
        <f t="shared" si="63"/>
        <v>-1.5514307805412888</v>
      </c>
    </row>
    <row r="4066" spans="1:3" x14ac:dyDescent="0.25">
      <c r="A4066" s="1">
        <v>45461.333333333343</v>
      </c>
      <c r="B4066">
        <v>80.900000000000006</v>
      </c>
      <c r="C4066" s="2">
        <f t="shared" si="63"/>
        <v>-1.7018753457228812</v>
      </c>
    </row>
    <row r="4067" spans="1:3" x14ac:dyDescent="0.25">
      <c r="A4067" s="1">
        <v>45461.375</v>
      </c>
      <c r="B4067">
        <v>69.91</v>
      </c>
      <c r="C4067" s="2">
        <f t="shared" si="63"/>
        <v>-1.838411169902028</v>
      </c>
    </row>
    <row r="4068" spans="1:3" x14ac:dyDescent="0.25">
      <c r="A4068" s="1">
        <v>45461.416666666657</v>
      </c>
      <c r="B4068">
        <v>54.81</v>
      </c>
      <c r="C4068" s="2">
        <f t="shared" si="63"/>
        <v>-1.9572543625914456</v>
      </c>
    </row>
    <row r="4069" spans="1:3" x14ac:dyDescent="0.25">
      <c r="A4069" s="1">
        <v>45461.458333333343</v>
      </c>
      <c r="B4069">
        <v>51.16</v>
      </c>
      <c r="C4069" s="2">
        <f t="shared" si="63"/>
        <v>-2.055111358650179</v>
      </c>
    </row>
    <row r="4070" spans="1:3" x14ac:dyDescent="0.25">
      <c r="A4070" s="1">
        <v>45461.5</v>
      </c>
      <c r="B4070">
        <v>51.03</v>
      </c>
      <c r="C4070" s="2">
        <f t="shared" si="63"/>
        <v>-2.1292701944744326</v>
      </c>
    </row>
    <row r="4071" spans="1:3" x14ac:dyDescent="0.25">
      <c r="A4071" s="1">
        <v>45461.541666666657</v>
      </c>
      <c r="B4071">
        <v>57.04</v>
      </c>
      <c r="C4071" s="2">
        <f t="shared" si="63"/>
        <v>-2.1776756665100354</v>
      </c>
    </row>
    <row r="4072" spans="1:3" x14ac:dyDescent="0.25">
      <c r="A4072" s="1">
        <v>45461.583333333343</v>
      </c>
      <c r="B4072">
        <v>73.12</v>
      </c>
      <c r="C4072" s="2">
        <f t="shared" si="63"/>
        <v>-2.1989862879286814</v>
      </c>
    </row>
    <row r="4073" spans="1:3" x14ac:dyDescent="0.25">
      <c r="A4073" s="1">
        <v>45461.625</v>
      </c>
      <c r="B4073">
        <v>76.239999999999995</v>
      </c>
      <c r="C4073" s="2">
        <f t="shared" si="63"/>
        <v>-2.1926114660084468</v>
      </c>
    </row>
    <row r="4074" spans="1:3" x14ac:dyDescent="0.25">
      <c r="A4074" s="1">
        <v>45461.666666666657</v>
      </c>
      <c r="B4074">
        <v>90.06</v>
      </c>
      <c r="C4074" s="2">
        <f t="shared" si="63"/>
        <v>-2.1587278696360634</v>
      </c>
    </row>
    <row r="4075" spans="1:3" x14ac:dyDescent="0.25">
      <c r="A4075" s="1">
        <v>45461.708333333343</v>
      </c>
      <c r="B4075">
        <v>133.25</v>
      </c>
      <c r="C4075" s="2">
        <f t="shared" si="63"/>
        <v>-2.0982745330574328</v>
      </c>
    </row>
    <row r="4076" spans="1:3" x14ac:dyDescent="0.25">
      <c r="A4076" s="1">
        <v>45461.75</v>
      </c>
      <c r="B4076">
        <v>158.19</v>
      </c>
      <c r="C4076" s="2">
        <f t="shared" si="63"/>
        <v>-2.0129268321284703</v>
      </c>
    </row>
    <row r="4077" spans="1:3" x14ac:dyDescent="0.25">
      <c r="A4077" s="1">
        <v>45461.791666666657</v>
      </c>
      <c r="B4077">
        <v>171.87</v>
      </c>
      <c r="C4077" s="2">
        <f t="shared" si="63"/>
        <v>-1.9050500534717962</v>
      </c>
    </row>
    <row r="4078" spans="1:3" x14ac:dyDescent="0.25">
      <c r="A4078" s="1">
        <v>45461.833333333343</v>
      </c>
      <c r="B4078">
        <v>134.47</v>
      </c>
      <c r="C4078" s="2">
        <f t="shared" si="63"/>
        <v>-1.7776338440741586</v>
      </c>
    </row>
    <row r="4079" spans="1:3" x14ac:dyDescent="0.25">
      <c r="A4079" s="1">
        <v>45461.875</v>
      </c>
      <c r="B4079">
        <v>104.2</v>
      </c>
      <c r="C4079" s="2">
        <f t="shared" si="63"/>
        <v>-1.6342093579290089</v>
      </c>
    </row>
    <row r="4080" spans="1:3" x14ac:dyDescent="0.25">
      <c r="A4080" s="1">
        <v>45461.916666666657</v>
      </c>
      <c r="B4080">
        <v>91.63</v>
      </c>
      <c r="C4080" s="2">
        <f t="shared" si="63"/>
        <v>-1.4787513947373829</v>
      </c>
    </row>
    <row r="4081" spans="1:3" x14ac:dyDescent="0.25">
      <c r="A4081" s="1">
        <v>45461.958333333343</v>
      </c>
      <c r="B4081">
        <v>99.95</v>
      </c>
      <c r="C4081" s="2">
        <f t="shared" si="63"/>
        <v>-1.3155682443769356</v>
      </c>
    </row>
    <row r="4082" spans="1:3" x14ac:dyDescent="0.25">
      <c r="A4082" s="1">
        <v>45462</v>
      </c>
      <c r="B4082">
        <v>91.43</v>
      </c>
      <c r="C4082" s="2">
        <f t="shared" si="63"/>
        <v>-1.1491822893277566</v>
      </c>
    </row>
    <row r="4083" spans="1:3" x14ac:dyDescent="0.25">
      <c r="A4083" s="1">
        <v>45462.041666666657</v>
      </c>
      <c r="B4083">
        <v>86.85</v>
      </c>
      <c r="C4083" s="2">
        <f t="shared" si="63"/>
        <v>-0.98420467277649804</v>
      </c>
    </row>
    <row r="4084" spans="1:3" x14ac:dyDescent="0.25">
      <c r="A4084" s="1">
        <v>45462.083333333343</v>
      </c>
      <c r="B4084">
        <v>85.78</v>
      </c>
      <c r="C4084" s="2">
        <f t="shared" si="63"/>
        <v>-0.82520750787280928</v>
      </c>
    </row>
    <row r="4085" spans="1:3" x14ac:dyDescent="0.25">
      <c r="A4085" s="1">
        <v>45462.125</v>
      </c>
      <c r="B4085">
        <v>83.47</v>
      </c>
      <c r="C4085" s="2">
        <f t="shared" si="63"/>
        <v>-0.67659716862868879</v>
      </c>
    </row>
    <row r="4086" spans="1:3" x14ac:dyDescent="0.25">
      <c r="A4086" s="1">
        <v>45462.166666666657</v>
      </c>
      <c r="B4086">
        <v>86.41</v>
      </c>
      <c r="C4086" s="2">
        <f t="shared" si="63"/>
        <v>-0.54249217304507269</v>
      </c>
    </row>
    <row r="4087" spans="1:3" x14ac:dyDescent="0.25">
      <c r="A4087" s="1">
        <v>45462.208333333343</v>
      </c>
      <c r="B4087">
        <v>112.55</v>
      </c>
      <c r="C4087" s="2">
        <f t="shared" si="63"/>
        <v>-0.42660904478654949</v>
      </c>
    </row>
    <row r="4088" spans="1:3" x14ac:dyDescent="0.25">
      <c r="A4088" s="1">
        <v>45462.25</v>
      </c>
      <c r="B4088">
        <v>116.83</v>
      </c>
      <c r="C4088" s="2">
        <f t="shared" si="63"/>
        <v>-0.33215931536122345</v>
      </c>
    </row>
    <row r="4089" spans="1:3" x14ac:dyDescent="0.25">
      <c r="A4089" s="1">
        <v>45462.291666666657</v>
      </c>
      <c r="B4089">
        <v>107.33</v>
      </c>
      <c r="C4089" s="2">
        <f t="shared" si="63"/>
        <v>-0.26176052073934797</v>
      </c>
    </row>
    <row r="4090" spans="1:3" x14ac:dyDescent="0.25">
      <c r="A4090" s="1">
        <v>45462.333333333343</v>
      </c>
      <c r="B4090">
        <v>86.31</v>
      </c>
      <c r="C4090" s="2">
        <f t="shared" si="63"/>
        <v>-0.21736366048906586</v>
      </c>
    </row>
    <row r="4091" spans="1:3" x14ac:dyDescent="0.25">
      <c r="A4091" s="1">
        <v>45462.375</v>
      </c>
      <c r="B4091">
        <v>75.099999999999994</v>
      </c>
      <c r="C4091" s="2">
        <f t="shared" si="63"/>
        <v>-0.20019912869532608</v>
      </c>
    </row>
    <row r="4092" spans="1:3" x14ac:dyDescent="0.25">
      <c r="A4092" s="1">
        <v>45462.416666666657</v>
      </c>
      <c r="B4092">
        <v>66.23</v>
      </c>
      <c r="C4092" s="2">
        <f t="shared" si="63"/>
        <v>-0.21074261520242299</v>
      </c>
    </row>
    <row r="4093" spans="1:3" x14ac:dyDescent="0.25">
      <c r="A4093" s="1">
        <v>45462.458333333343</v>
      </c>
      <c r="B4093">
        <v>58.03</v>
      </c>
      <c r="C4093" s="2">
        <f t="shared" si="63"/>
        <v>-0.24870192274428327</v>
      </c>
    </row>
    <row r="4094" spans="1:3" x14ac:dyDescent="0.25">
      <c r="A4094" s="1">
        <v>45462.5</v>
      </c>
      <c r="B4094">
        <v>39.840000000000003</v>
      </c>
      <c r="C4094" s="2">
        <f t="shared" si="63"/>
        <v>-0.31302506459921142</v>
      </c>
    </row>
    <row r="4095" spans="1:3" x14ac:dyDescent="0.25">
      <c r="A4095" s="1">
        <v>45462.541666666657</v>
      </c>
      <c r="B4095">
        <v>22.41</v>
      </c>
      <c r="C4095" s="2">
        <f t="shared" si="63"/>
        <v>-0.40192941902139612</v>
      </c>
    </row>
    <row r="4096" spans="1:3" x14ac:dyDescent="0.25">
      <c r="A4096" s="1">
        <v>45462.583333333343</v>
      </c>
      <c r="B4096">
        <v>23.56</v>
      </c>
      <c r="C4096" s="2">
        <f t="shared" si="63"/>
        <v>-0.51295113199201892</v>
      </c>
    </row>
    <row r="4097" spans="1:3" x14ac:dyDescent="0.25">
      <c r="A4097" s="1">
        <v>45462.625</v>
      </c>
      <c r="B4097">
        <v>59.9</v>
      </c>
      <c r="C4097" s="2">
        <f t="shared" si="63"/>
        <v>-0.64301339902153021</v>
      </c>
    </row>
    <row r="4098" spans="1:3" x14ac:dyDescent="0.25">
      <c r="A4098" s="1">
        <v>45462.666666666657</v>
      </c>
      <c r="B4098">
        <v>70</v>
      </c>
      <c r="C4098" s="2">
        <f t="shared" si="63"/>
        <v>-0.78851173474849434</v>
      </c>
    </row>
    <row r="4099" spans="1:3" x14ac:dyDescent="0.25">
      <c r="A4099" s="1">
        <v>45462.708333333343</v>
      </c>
      <c r="B4099">
        <v>88.44</v>
      </c>
      <c r="C4099" s="2">
        <f t="shared" ref="C4099:C4162" si="64">SIN(A4099*24/6)-1.2</f>
        <v>-0.94541386579506748</v>
      </c>
    </row>
    <row r="4100" spans="1:3" x14ac:dyDescent="0.25">
      <c r="A4100" s="1">
        <v>45462.75</v>
      </c>
      <c r="B4100">
        <v>102.9</v>
      </c>
      <c r="C4100" s="2">
        <f t="shared" si="64"/>
        <v>-1.1093714789501958</v>
      </c>
    </row>
    <row r="4101" spans="1:3" x14ac:dyDescent="0.25">
      <c r="A4101" s="1">
        <v>45462.791666666657</v>
      </c>
      <c r="B4101">
        <v>143.66</v>
      </c>
      <c r="C4101" s="2">
        <f t="shared" si="64"/>
        <v>-1.2758407289641207</v>
      </c>
    </row>
    <row r="4102" spans="1:3" x14ac:dyDescent="0.25">
      <c r="A4102" s="1">
        <v>45462.833333333343</v>
      </c>
      <c r="B4102">
        <v>115.08</v>
      </c>
      <c r="C4102" s="2">
        <f t="shared" si="64"/>
        <v>-1.4402081642533193</v>
      </c>
    </row>
    <row r="4103" spans="1:3" x14ac:dyDescent="0.25">
      <c r="A4103" s="1">
        <v>45462.875</v>
      </c>
      <c r="B4103">
        <v>108.26</v>
      </c>
      <c r="C4103" s="2">
        <f t="shared" si="64"/>
        <v>-1.5979185816120245</v>
      </c>
    </row>
    <row r="4104" spans="1:3" x14ac:dyDescent="0.25">
      <c r="A4104" s="1">
        <v>45462.916666666657</v>
      </c>
      <c r="B4104">
        <v>93.21</v>
      </c>
      <c r="C4104" s="2">
        <f t="shared" si="64"/>
        <v>-1.7446012676914386</v>
      </c>
    </row>
    <row r="4105" spans="1:3" x14ac:dyDescent="0.25">
      <c r="A4105" s="1">
        <v>45462.958333333343</v>
      </c>
      <c r="B4105">
        <v>85.89</v>
      </c>
      <c r="C4105" s="2">
        <f t="shared" si="64"/>
        <v>-1.8761911265497555</v>
      </c>
    </row>
    <row r="4106" spans="1:3" x14ac:dyDescent="0.25">
      <c r="A4106" s="1">
        <v>45463</v>
      </c>
      <c r="B4106">
        <v>78.62</v>
      </c>
      <c r="C4106" s="2">
        <f t="shared" si="64"/>
        <v>-1.9890413375995317</v>
      </c>
    </row>
    <row r="4107" spans="1:3" x14ac:dyDescent="0.25">
      <c r="A4107" s="1">
        <v>45463.041666666657</v>
      </c>
      <c r="B4107">
        <v>78.88</v>
      </c>
      <c r="C4107" s="2">
        <f t="shared" si="64"/>
        <v>-2.0800244224546738</v>
      </c>
    </row>
    <row r="4108" spans="1:3" x14ac:dyDescent="0.25">
      <c r="A4108" s="1">
        <v>45463.083333333343</v>
      </c>
      <c r="B4108">
        <v>78.819999999999993</v>
      </c>
      <c r="C4108" s="2">
        <f t="shared" si="64"/>
        <v>-2.1466189180768236</v>
      </c>
    </row>
    <row r="4109" spans="1:3" x14ac:dyDescent="0.25">
      <c r="A4109" s="1">
        <v>45463.125</v>
      </c>
      <c r="B4109">
        <v>78.62</v>
      </c>
      <c r="C4109" s="2">
        <f t="shared" si="64"/>
        <v>-2.1869792553639824</v>
      </c>
    </row>
    <row r="4110" spans="1:3" x14ac:dyDescent="0.25">
      <c r="A4110" s="1">
        <v>45463.166666666657</v>
      </c>
      <c r="B4110">
        <v>86.55</v>
      </c>
      <c r="C4110" s="2">
        <f t="shared" si="64"/>
        <v>-2.199986906676298</v>
      </c>
    </row>
    <row r="4111" spans="1:3" x14ac:dyDescent="0.25">
      <c r="A4111" s="1">
        <v>45463.208333333343</v>
      </c>
      <c r="B4111">
        <v>114.11</v>
      </c>
      <c r="C4111" s="2">
        <f t="shared" si="64"/>
        <v>-2.1852813839697482</v>
      </c>
    </row>
    <row r="4112" spans="1:3" x14ac:dyDescent="0.25">
      <c r="A4112" s="1">
        <v>45463.25</v>
      </c>
      <c r="B4112">
        <v>112.84</v>
      </c>
      <c r="C4112" s="2">
        <f t="shared" si="64"/>
        <v>-2.1432702293104207</v>
      </c>
    </row>
    <row r="4113" spans="1:3" x14ac:dyDescent="0.25">
      <c r="A4113" s="1">
        <v>45463.291666666657</v>
      </c>
      <c r="B4113">
        <v>102.99</v>
      </c>
      <c r="C4113" s="2">
        <f t="shared" si="64"/>
        <v>-2.0751177203809554</v>
      </c>
    </row>
    <row r="4114" spans="1:3" x14ac:dyDescent="0.25">
      <c r="A4114" s="1">
        <v>45463.333333333343</v>
      </c>
      <c r="B4114">
        <v>80.69</v>
      </c>
      <c r="C4114" s="2">
        <f t="shared" si="64"/>
        <v>-1.9827126041773036</v>
      </c>
    </row>
    <row r="4115" spans="1:3" x14ac:dyDescent="0.25">
      <c r="A4115" s="1">
        <v>45463.375</v>
      </c>
      <c r="B4115">
        <v>69.13</v>
      </c>
      <c r="C4115" s="2">
        <f t="shared" si="64"/>
        <v>-1.868615753422334</v>
      </c>
    </row>
    <row r="4116" spans="1:3" x14ac:dyDescent="0.25">
      <c r="A4116" s="1">
        <v>45463.416666666657</v>
      </c>
      <c r="B4116">
        <v>58.77</v>
      </c>
      <c r="C4116" s="2">
        <f t="shared" si="64"/>
        <v>-1.7359891953388655</v>
      </c>
    </row>
    <row r="4117" spans="1:3" x14ac:dyDescent="0.25">
      <c r="A4117" s="1">
        <v>45463.458333333343</v>
      </c>
      <c r="B4117">
        <v>55.46</v>
      </c>
      <c r="C4117" s="2">
        <f t="shared" si="64"/>
        <v>-1.5885084808258585</v>
      </c>
    </row>
    <row r="4118" spans="1:3" x14ac:dyDescent="0.25">
      <c r="A4118" s="1">
        <v>45463.5</v>
      </c>
      <c r="B4118">
        <v>53.81</v>
      </c>
      <c r="C4118" s="2">
        <f t="shared" si="64"/>
        <v>-1.4302608223068467</v>
      </c>
    </row>
    <row r="4119" spans="1:3" x14ac:dyDescent="0.25">
      <c r="A4119" s="1">
        <v>45463.541666666657</v>
      </c>
      <c r="B4119">
        <v>57.18</v>
      </c>
      <c r="C4119" s="2">
        <f t="shared" si="64"/>
        <v>-1.2656318220011267</v>
      </c>
    </row>
    <row r="4120" spans="1:3" x14ac:dyDescent="0.25">
      <c r="A4120" s="1">
        <v>45463.583333333343</v>
      </c>
      <c r="B4120">
        <v>68.58</v>
      </c>
      <c r="C4120" s="2">
        <f t="shared" si="64"/>
        <v>-1.0991839316612835</v>
      </c>
    </row>
    <row r="4121" spans="1:3" x14ac:dyDescent="0.25">
      <c r="A4121" s="1">
        <v>45463.625</v>
      </c>
      <c r="B4121">
        <v>80</v>
      </c>
      <c r="C4121" s="2">
        <f t="shared" si="64"/>
        <v>-0.9355300112637186</v>
      </c>
    </row>
    <row r="4122" spans="1:3" x14ac:dyDescent="0.25">
      <c r="A4122" s="1">
        <v>45463.666666666657</v>
      </c>
      <c r="B4122">
        <v>98.27</v>
      </c>
      <c r="C4122" s="2">
        <f t="shared" si="64"/>
        <v>-0.77920548964769754</v>
      </c>
    </row>
    <row r="4123" spans="1:3" x14ac:dyDescent="0.25">
      <c r="A4123" s="1">
        <v>45463.708333333343</v>
      </c>
      <c r="B4123">
        <v>119.31</v>
      </c>
      <c r="C4123" s="2">
        <f t="shared" si="64"/>
        <v>-0.63454267210933024</v>
      </c>
    </row>
    <row r="4124" spans="1:3" x14ac:dyDescent="0.25">
      <c r="A4124" s="1">
        <v>45463.75</v>
      </c>
      <c r="B4124">
        <v>155.62</v>
      </c>
      <c r="C4124" s="2">
        <f t="shared" si="64"/>
        <v>-0.50555067717654578</v>
      </c>
    </row>
    <row r="4125" spans="1:3" x14ac:dyDescent="0.25">
      <c r="A4125" s="1">
        <v>45463.791666666657</v>
      </c>
      <c r="B4125">
        <v>200.09</v>
      </c>
      <c r="C4125" s="2">
        <f t="shared" si="64"/>
        <v>-0.39580432915011632</v>
      </c>
    </row>
    <row r="4126" spans="1:3" x14ac:dyDescent="0.25">
      <c r="A4126" s="1">
        <v>45463.833333333343</v>
      </c>
      <c r="B4126">
        <v>130.06</v>
      </c>
      <c r="C4126" s="2">
        <f t="shared" si="64"/>
        <v>-0.30834508743875955</v>
      </c>
    </row>
    <row r="4127" spans="1:3" x14ac:dyDescent="0.25">
      <c r="A4127" s="1">
        <v>45463.875</v>
      </c>
      <c r="B4127">
        <v>111.83</v>
      </c>
      <c r="C4127" s="2">
        <f t="shared" si="64"/>
        <v>-0.24559675708339845</v>
      </c>
    </row>
    <row r="4128" spans="1:3" x14ac:dyDescent="0.25">
      <c r="A4128" s="1">
        <v>45463.916666666657</v>
      </c>
      <c r="B4128">
        <v>95.05</v>
      </c>
      <c r="C4128" s="2">
        <f t="shared" si="64"/>
        <v>-0.20929831618112671</v>
      </c>
    </row>
    <row r="4129" spans="1:3" x14ac:dyDescent="0.25">
      <c r="A4129" s="1">
        <v>45463.958333333343</v>
      </c>
      <c r="B4129">
        <v>100.81</v>
      </c>
      <c r="C4129" s="2">
        <f t="shared" si="64"/>
        <v>-0.20045572291541036</v>
      </c>
    </row>
    <row r="4130" spans="1:3" x14ac:dyDescent="0.25">
      <c r="A4130" s="1">
        <v>45464</v>
      </c>
      <c r="B4130">
        <v>90.77</v>
      </c>
      <c r="C4130" s="2">
        <f t="shared" si="64"/>
        <v>-0.21931403683299244</v>
      </c>
    </row>
    <row r="4131" spans="1:3" x14ac:dyDescent="0.25">
      <c r="A4131" s="1">
        <v>45464.041666666657</v>
      </c>
      <c r="B4131">
        <v>89.95</v>
      </c>
      <c r="C4131" s="2">
        <f t="shared" si="64"/>
        <v>-0.26535062734013803</v>
      </c>
    </row>
    <row r="4132" spans="1:3" x14ac:dyDescent="0.25">
      <c r="A4132" s="1">
        <v>45464.083333333343</v>
      </c>
      <c r="B4132">
        <v>87.83</v>
      </c>
      <c r="C4132" s="2">
        <f t="shared" si="64"/>
        <v>-0.3372896577477309</v>
      </c>
    </row>
    <row r="4133" spans="1:3" x14ac:dyDescent="0.25">
      <c r="A4133" s="1">
        <v>45464.125</v>
      </c>
      <c r="B4133">
        <v>86.31</v>
      </c>
      <c r="C4133" s="2">
        <f t="shared" si="64"/>
        <v>-0.43313744298454104</v>
      </c>
    </row>
    <row r="4134" spans="1:3" x14ac:dyDescent="0.25">
      <c r="A4134" s="1">
        <v>45464.166666666657</v>
      </c>
      <c r="B4134">
        <v>86.14</v>
      </c>
      <c r="C4134" s="2">
        <f t="shared" si="64"/>
        <v>-0.55023770196273047</v>
      </c>
    </row>
    <row r="4135" spans="1:3" x14ac:dyDescent="0.25">
      <c r="A4135" s="1">
        <v>45464.208333333343</v>
      </c>
      <c r="B4135">
        <v>96.92</v>
      </c>
      <c r="C4135" s="2">
        <f t="shared" si="64"/>
        <v>-0.6853451724384565</v>
      </c>
    </row>
    <row r="4136" spans="1:3" x14ac:dyDescent="0.25">
      <c r="A4136" s="1">
        <v>45464.25</v>
      </c>
      <c r="B4136">
        <v>122.8</v>
      </c>
      <c r="C4136" s="2">
        <f t="shared" si="64"/>
        <v>-0.83471554836015072</v>
      </c>
    </row>
    <row r="4137" spans="1:3" x14ac:dyDescent="0.25">
      <c r="A4137" s="1">
        <v>45464.291666666657</v>
      </c>
      <c r="B4137">
        <v>121.84</v>
      </c>
      <c r="C4137" s="2">
        <f t="shared" si="64"/>
        <v>-0.99420924839721636</v>
      </c>
    </row>
    <row r="4138" spans="1:3" x14ac:dyDescent="0.25">
      <c r="A4138" s="1">
        <v>45464.333333333343</v>
      </c>
      <c r="B4138">
        <v>111.67</v>
      </c>
      <c r="C4138" s="2">
        <f t="shared" si="64"/>
        <v>-1.1594061381308545</v>
      </c>
    </row>
    <row r="4139" spans="1:3" x14ac:dyDescent="0.25">
      <c r="A4139" s="1">
        <v>45464.375</v>
      </c>
      <c r="B4139">
        <v>100.65</v>
      </c>
      <c r="C4139" s="2">
        <f t="shared" si="64"/>
        <v>-1.3257280272378211</v>
      </c>
    </row>
    <row r="4140" spans="1:3" x14ac:dyDescent="0.25">
      <c r="A4140" s="1">
        <v>45464.416666666657</v>
      </c>
      <c r="B4140">
        <v>89.94</v>
      </c>
      <c r="C4140" s="2">
        <f t="shared" si="64"/>
        <v>-1.4885655480274371</v>
      </c>
    </row>
    <row r="4141" spans="1:3" x14ac:dyDescent="0.25">
      <c r="A4141" s="1">
        <v>45464.458333333343</v>
      </c>
      <c r="B4141">
        <v>88.54</v>
      </c>
      <c r="C4141" s="2">
        <f t="shared" si="64"/>
        <v>-1.6434058969692462</v>
      </c>
    </row>
    <row r="4142" spans="1:3" x14ac:dyDescent="0.25">
      <c r="A4142" s="1">
        <v>45464.5</v>
      </c>
      <c r="B4142">
        <v>82.68</v>
      </c>
      <c r="C4142" s="2">
        <f t="shared" si="64"/>
        <v>-1.7859579001294286</v>
      </c>
    </row>
    <row r="4143" spans="1:3" x14ac:dyDescent="0.25">
      <c r="A4143" s="1">
        <v>45464.541666666657</v>
      </c>
      <c r="B4143">
        <v>78.22</v>
      </c>
      <c r="C4143" s="2">
        <f t="shared" si="64"/>
        <v>-1.9122709374252187</v>
      </c>
    </row>
    <row r="4144" spans="1:3" x14ac:dyDescent="0.25">
      <c r="A4144" s="1">
        <v>45464.583333333343</v>
      </c>
      <c r="B4144">
        <v>82.03</v>
      </c>
      <c r="C4144" s="2">
        <f t="shared" si="64"/>
        <v>-2.0188444279082849</v>
      </c>
    </row>
    <row r="4145" spans="1:3" x14ac:dyDescent="0.25">
      <c r="A4145" s="1">
        <v>45464.625</v>
      </c>
      <c r="B4145">
        <v>88.85</v>
      </c>
      <c r="C4145" s="2">
        <f t="shared" si="64"/>
        <v>-2.1027248430731529</v>
      </c>
    </row>
    <row r="4146" spans="1:3" x14ac:dyDescent="0.25">
      <c r="A4146" s="1">
        <v>45464.666666666657</v>
      </c>
      <c r="B4146">
        <v>100.65</v>
      </c>
      <c r="C4146" s="2">
        <f t="shared" si="64"/>
        <v>-2.1615875600239249</v>
      </c>
    </row>
    <row r="4147" spans="1:3" x14ac:dyDescent="0.25">
      <c r="A4147" s="1">
        <v>45464.708333333343</v>
      </c>
      <c r="B4147">
        <v>110</v>
      </c>
      <c r="C4147" s="2">
        <f t="shared" si="64"/>
        <v>-2.1938012846975723</v>
      </c>
    </row>
    <row r="4148" spans="1:3" x14ac:dyDescent="0.25">
      <c r="A4148" s="1">
        <v>45464.75</v>
      </c>
      <c r="B4148">
        <v>116.93</v>
      </c>
      <c r="C4148" s="2">
        <f t="shared" si="64"/>
        <v>-2.198473260803016</v>
      </c>
    </row>
    <row r="4149" spans="1:3" x14ac:dyDescent="0.25">
      <c r="A4149" s="1">
        <v>45464.791666666657</v>
      </c>
      <c r="B4149">
        <v>114.4</v>
      </c>
      <c r="C4149" s="2">
        <f t="shared" si="64"/>
        <v>-2.175474011390198</v>
      </c>
    </row>
    <row r="4150" spans="1:3" x14ac:dyDescent="0.25">
      <c r="A4150" s="1">
        <v>45464.833333333343</v>
      </c>
      <c r="B4150">
        <v>105.26</v>
      </c>
      <c r="C4150" s="2">
        <f t="shared" si="64"/>
        <v>-2.1254409269613936</v>
      </c>
    </row>
    <row r="4151" spans="1:3" x14ac:dyDescent="0.25">
      <c r="A4151" s="1">
        <v>45464.875</v>
      </c>
      <c r="B4151">
        <v>95.99</v>
      </c>
      <c r="C4151" s="2">
        <f t="shared" si="64"/>
        <v>-2.0497606013159371</v>
      </c>
    </row>
    <row r="4152" spans="1:3" x14ac:dyDescent="0.25">
      <c r="A4152" s="1">
        <v>45464.916666666657</v>
      </c>
      <c r="B4152">
        <v>82.14</v>
      </c>
      <c r="C4152" s="2">
        <f t="shared" si="64"/>
        <v>-1.9505304039226523</v>
      </c>
    </row>
    <row r="4153" spans="1:3" x14ac:dyDescent="0.25">
      <c r="A4153" s="1">
        <v>45464.958333333343</v>
      </c>
      <c r="B4153">
        <v>80.069999999999993</v>
      </c>
      <c r="C4153" s="2">
        <f t="shared" si="64"/>
        <v>-1.8305003544243896</v>
      </c>
    </row>
    <row r="4154" spans="1:3" x14ac:dyDescent="0.25">
      <c r="A4154" s="1">
        <v>45465</v>
      </c>
      <c r="B4154">
        <v>70.25</v>
      </c>
      <c r="C4154" s="2">
        <f t="shared" si="64"/>
        <v>-1.6929969101896714</v>
      </c>
    </row>
    <row r="4155" spans="1:3" x14ac:dyDescent="0.25">
      <c r="A4155" s="1">
        <v>45465.041666666657</v>
      </c>
      <c r="B4155">
        <v>62.43</v>
      </c>
      <c r="C4155" s="2">
        <f t="shared" si="64"/>
        <v>-1.5418307779119171</v>
      </c>
    </row>
    <row r="4156" spans="1:3" x14ac:dyDescent="0.25">
      <c r="A4156" s="1">
        <v>45465.083333333343</v>
      </c>
      <c r="B4156">
        <v>50.5</v>
      </c>
      <c r="C4156" s="2">
        <f t="shared" si="64"/>
        <v>-1.3811913056556944</v>
      </c>
    </row>
    <row r="4157" spans="1:3" x14ac:dyDescent="0.25">
      <c r="A4157" s="1">
        <v>45465.125</v>
      </c>
      <c r="B4157">
        <v>49.62</v>
      </c>
      <c r="C4157" s="2">
        <f t="shared" si="64"/>
        <v>-1.2155303815806426</v>
      </c>
    </row>
    <row r="4158" spans="1:3" x14ac:dyDescent="0.25">
      <c r="A4158" s="1">
        <v>45465.166666666657</v>
      </c>
      <c r="B4158">
        <v>46.47</v>
      </c>
      <c r="C4158" s="2">
        <f t="shared" si="64"/>
        <v>-1.0494390557031861</v>
      </c>
    </row>
    <row r="4159" spans="1:3" x14ac:dyDescent="0.25">
      <c r="A4159" s="1">
        <v>45465.208333333343</v>
      </c>
      <c r="B4159">
        <v>60.56</v>
      </c>
      <c r="C4159" s="2">
        <f t="shared" si="64"/>
        <v>-0.88752030599478182</v>
      </c>
    </row>
    <row r="4160" spans="1:3" x14ac:dyDescent="0.25">
      <c r="A4160" s="1">
        <v>45465.25</v>
      </c>
      <c r="B4160">
        <v>48.89</v>
      </c>
      <c r="C4160" s="2">
        <f t="shared" si="64"/>
        <v>-0.73426147391967933</v>
      </c>
    </row>
    <row r="4161" spans="1:3" x14ac:dyDescent="0.25">
      <c r="A4161" s="1">
        <v>45465.291666666657</v>
      </c>
      <c r="B4161">
        <v>44.92</v>
      </c>
      <c r="C4161" s="2">
        <f t="shared" si="64"/>
        <v>-0.59390990365481944</v>
      </c>
    </row>
    <row r="4162" spans="1:3" x14ac:dyDescent="0.25">
      <c r="A4162" s="1">
        <v>45465.333333333343</v>
      </c>
      <c r="B4162">
        <v>34.65</v>
      </c>
      <c r="C4162" s="2">
        <f t="shared" si="64"/>
        <v>-0.47035523353666742</v>
      </c>
    </row>
    <row r="4163" spans="1:3" x14ac:dyDescent="0.25">
      <c r="A4163" s="1">
        <v>45465.375</v>
      </c>
      <c r="B4163">
        <v>12.54</v>
      </c>
      <c r="C4163" s="2">
        <f t="shared" ref="C4163:C4226" si="65">SIN(A4163*24/6)-1.2</f>
        <v>-0.36702160064212941</v>
      </c>
    </row>
    <row r="4164" spans="1:3" x14ac:dyDescent="0.25">
      <c r="A4164" s="1">
        <v>45465.416666666657</v>
      </c>
      <c r="B4164">
        <v>3.59</v>
      </c>
      <c r="C4164" s="2">
        <f t="shared" si="65"/>
        <v>-0.28677274532284125</v>
      </c>
    </row>
    <row r="4165" spans="1:3" x14ac:dyDescent="0.25">
      <c r="A4165" s="1">
        <v>45465.458333333343</v>
      </c>
      <c r="B4165">
        <v>2.62</v>
      </c>
      <c r="C4165" s="2">
        <f t="shared" si="65"/>
        <v>-0.23183264715963003</v>
      </c>
    </row>
    <row r="4166" spans="1:3" x14ac:dyDescent="0.25">
      <c r="A4166" s="1">
        <v>45465.5</v>
      </c>
      <c r="B4166">
        <v>0.03</v>
      </c>
      <c r="C4166" s="2">
        <f t="shared" si="65"/>
        <v>-0.20372389066467655</v>
      </c>
    </row>
    <row r="4167" spans="1:3" x14ac:dyDescent="0.25">
      <c r="A4167" s="1">
        <v>45465.541666666657</v>
      </c>
      <c r="B4167">
        <v>-0.01</v>
      </c>
      <c r="C4167" s="2">
        <f t="shared" si="65"/>
        <v>-0.20322546884979487</v>
      </c>
    </row>
    <row r="4168" spans="1:3" x14ac:dyDescent="0.25">
      <c r="A4168" s="1">
        <v>45465.583333333343</v>
      </c>
      <c r="B4168">
        <v>-7.0000000000000007E-2</v>
      </c>
      <c r="C4168" s="2">
        <f t="shared" si="65"/>
        <v>-0.23035119477478794</v>
      </c>
    </row>
    <row r="4169" spans="1:3" x14ac:dyDescent="0.25">
      <c r="A4169" s="1">
        <v>45465.625</v>
      </c>
      <c r="B4169">
        <v>4.2300000000000004</v>
      </c>
      <c r="C4169" s="2">
        <f t="shared" si="65"/>
        <v>-0.28434931859653823</v>
      </c>
    </row>
    <row r="4170" spans="1:3" x14ac:dyDescent="0.25">
      <c r="A4170" s="1">
        <v>45465.666666666657</v>
      </c>
      <c r="B4170">
        <v>42.59</v>
      </c>
      <c r="C4170" s="2">
        <f t="shared" si="65"/>
        <v>-0.36372336132941452</v>
      </c>
    </row>
    <row r="4171" spans="1:3" x14ac:dyDescent="0.25">
      <c r="A4171" s="1">
        <v>45465.708333333343</v>
      </c>
      <c r="B4171">
        <v>80.489999999999995</v>
      </c>
      <c r="C4171" s="2">
        <f t="shared" si="65"/>
        <v>-0.46627358759340876</v>
      </c>
    </row>
    <row r="4172" spans="1:3" x14ac:dyDescent="0.25">
      <c r="A4172" s="1">
        <v>45465.75</v>
      </c>
      <c r="B4172">
        <v>112.16</v>
      </c>
      <c r="C4172" s="2">
        <f t="shared" si="65"/>
        <v>-0.58915796776989238</v>
      </c>
    </row>
    <row r="4173" spans="1:3" x14ac:dyDescent="0.25">
      <c r="A4173" s="1">
        <v>45465.791666666657</v>
      </c>
      <c r="B4173">
        <v>122.81</v>
      </c>
      <c r="C4173" s="2">
        <f t="shared" si="65"/>
        <v>-0.7289709411230012</v>
      </c>
    </row>
    <row r="4174" spans="1:3" x14ac:dyDescent="0.25">
      <c r="A4174" s="1">
        <v>45465.833333333343</v>
      </c>
      <c r="B4174">
        <v>124.05</v>
      </c>
      <c r="C4174" s="2">
        <f t="shared" si="65"/>
        <v>-0.88183779577239496</v>
      </c>
    </row>
    <row r="4175" spans="1:3" x14ac:dyDescent="0.25">
      <c r="A4175" s="1">
        <v>45465.875</v>
      </c>
      <c r="B4175">
        <v>110.17</v>
      </c>
      <c r="C4175" s="2">
        <f t="shared" si="65"/>
        <v>-1.0435220502938229</v>
      </c>
    </row>
    <row r="4176" spans="1:3" x14ac:dyDescent="0.25">
      <c r="A4176" s="1">
        <v>45465.916666666657</v>
      </c>
      <c r="B4176">
        <v>89.77</v>
      </c>
      <c r="C4176" s="2">
        <f t="shared" si="65"/>
        <v>-1.2095428622424098</v>
      </c>
    </row>
    <row r="4177" spans="1:3" x14ac:dyDescent="0.25">
      <c r="A4177" s="1">
        <v>45465.958333333343</v>
      </c>
      <c r="B4177">
        <v>90.49</v>
      </c>
      <c r="C4177" s="2">
        <f t="shared" si="65"/>
        <v>-1.3752992078410922</v>
      </c>
    </row>
    <row r="4178" spans="1:3" x14ac:dyDescent="0.25">
      <c r="A4178" s="1">
        <v>45466</v>
      </c>
      <c r="B4178">
        <v>79.25</v>
      </c>
      <c r="C4178" s="2">
        <f t="shared" si="65"/>
        <v>-1.536197392265108</v>
      </c>
    </row>
    <row r="4179" spans="1:3" x14ac:dyDescent="0.25">
      <c r="A4179" s="1">
        <v>45466.041666666657</v>
      </c>
      <c r="B4179">
        <v>71.239999999999995</v>
      </c>
      <c r="C4179" s="2">
        <f t="shared" si="65"/>
        <v>-1.6877783578659207</v>
      </c>
    </row>
    <row r="4180" spans="1:3" x14ac:dyDescent="0.25">
      <c r="A4180" s="1">
        <v>45466.083333333343</v>
      </c>
      <c r="B4180">
        <v>70.67</v>
      </c>
      <c r="C4180" s="2">
        <f t="shared" si="65"/>
        <v>-1.825841260056682</v>
      </c>
    </row>
    <row r="4181" spans="1:3" x14ac:dyDescent="0.25">
      <c r="A4181" s="1">
        <v>45466.125</v>
      </c>
      <c r="B4181">
        <v>66.94</v>
      </c>
      <c r="C4181" s="2">
        <f t="shared" si="65"/>
        <v>-1.9465598873159293</v>
      </c>
    </row>
    <row r="4182" spans="1:3" x14ac:dyDescent="0.25">
      <c r="A4182" s="1">
        <v>45466.166666666657</v>
      </c>
      <c r="B4182">
        <v>62.09</v>
      </c>
      <c r="C4182" s="2">
        <f t="shared" si="65"/>
        <v>-2.0465886996188973</v>
      </c>
    </row>
    <row r="4183" spans="1:3" x14ac:dyDescent="0.25">
      <c r="A4183" s="1">
        <v>45466.208333333343</v>
      </c>
      <c r="B4183">
        <v>57.9</v>
      </c>
      <c r="C4183" s="2">
        <f t="shared" si="65"/>
        <v>-2.1231555448333919</v>
      </c>
    </row>
    <row r="4184" spans="1:3" x14ac:dyDescent="0.25">
      <c r="A4184" s="1">
        <v>45466.25</v>
      </c>
      <c r="B4184">
        <v>46.35</v>
      </c>
      <c r="C4184" s="2">
        <f t="shared" si="65"/>
        <v>-2.1741384847654945</v>
      </c>
    </row>
    <row r="4185" spans="1:3" x14ac:dyDescent="0.25">
      <c r="A4185" s="1">
        <v>45466.291666666657</v>
      </c>
      <c r="B4185">
        <v>19.77</v>
      </c>
      <c r="C4185" s="2">
        <f t="shared" si="65"/>
        <v>-2.1981246018920619</v>
      </c>
    </row>
    <row r="4186" spans="1:3" x14ac:dyDescent="0.25">
      <c r="A4186" s="1">
        <v>45466.333333333343</v>
      </c>
      <c r="B4186">
        <v>4.24</v>
      </c>
      <c r="C4186" s="2">
        <f t="shared" si="65"/>
        <v>-2.1944491560596999</v>
      </c>
    </row>
    <row r="4187" spans="1:3" x14ac:dyDescent="0.25">
      <c r="A4187" s="1">
        <v>45466.375</v>
      </c>
      <c r="B4187">
        <v>0</v>
      </c>
      <c r="C4187" s="2">
        <f t="shared" si="65"/>
        <v>-2.1632140068770873</v>
      </c>
    </row>
    <row r="4188" spans="1:3" x14ac:dyDescent="0.25">
      <c r="A4188" s="1">
        <v>45466.416666666657</v>
      </c>
      <c r="B4188">
        <v>-0.05</v>
      </c>
      <c r="C4188" s="2">
        <f t="shared" si="65"/>
        <v>-2.1052847908095904</v>
      </c>
    </row>
    <row r="4189" spans="1:3" x14ac:dyDescent="0.25">
      <c r="A4189" s="1">
        <v>45466.458333333343</v>
      </c>
      <c r="B4189">
        <v>-0.1</v>
      </c>
      <c r="C4189" s="2">
        <f t="shared" si="65"/>
        <v>-2.022266931255789</v>
      </c>
    </row>
    <row r="4190" spans="1:3" x14ac:dyDescent="0.25">
      <c r="A4190" s="1">
        <v>45466.5</v>
      </c>
      <c r="B4190">
        <v>-1.05</v>
      </c>
      <c r="C4190" s="2">
        <f t="shared" si="65"/>
        <v>-1.9164611468422765</v>
      </c>
    </row>
    <row r="4191" spans="1:3" x14ac:dyDescent="0.25">
      <c r="A4191" s="1">
        <v>45466.541666666657</v>
      </c>
      <c r="B4191">
        <v>-2.21</v>
      </c>
      <c r="C4191" s="2">
        <f t="shared" si="65"/>
        <v>-1.7907996900260794</v>
      </c>
    </row>
    <row r="4192" spans="1:3" x14ac:dyDescent="0.25">
      <c r="A4192" s="1">
        <v>45466.583333333343</v>
      </c>
      <c r="B4192">
        <v>-2.0499999999999998</v>
      </c>
      <c r="C4192" s="2">
        <f t="shared" si="65"/>
        <v>-1.6487650841186805</v>
      </c>
    </row>
    <row r="4193" spans="1:3" x14ac:dyDescent="0.25">
      <c r="A4193" s="1">
        <v>45466.625</v>
      </c>
      <c r="B4193">
        <v>-0.27</v>
      </c>
      <c r="C4193" s="2">
        <f t="shared" si="65"/>
        <v>-1.4942936106044316</v>
      </c>
    </row>
    <row r="4194" spans="1:3" x14ac:dyDescent="0.25">
      <c r="A4194" s="1">
        <v>45466.666666666657</v>
      </c>
      <c r="B4194">
        <v>22.61</v>
      </c>
      <c r="C4194" s="2">
        <f t="shared" si="65"/>
        <v>-1.3316662202646592</v>
      </c>
    </row>
    <row r="4195" spans="1:3" x14ac:dyDescent="0.25">
      <c r="A4195" s="1">
        <v>45466.708333333343</v>
      </c>
      <c r="B4195">
        <v>71.12</v>
      </c>
      <c r="C4195" s="2">
        <f t="shared" si="65"/>
        <v>-1.1653898931598516</v>
      </c>
    </row>
    <row r="4196" spans="1:3" x14ac:dyDescent="0.25">
      <c r="A4196" s="1">
        <v>45466.75</v>
      </c>
      <c r="B4196">
        <v>99.5</v>
      </c>
      <c r="C4196" s="2">
        <f t="shared" si="65"/>
        <v>-1.0000727346421332</v>
      </c>
    </row>
    <row r="4197" spans="1:3" x14ac:dyDescent="0.25">
      <c r="A4197" s="1">
        <v>45466.791666666657</v>
      </c>
      <c r="B4197">
        <v>115.14</v>
      </c>
      <c r="C4197" s="2">
        <f t="shared" si="65"/>
        <v>-0.84029626776248389</v>
      </c>
    </row>
    <row r="4198" spans="1:3" x14ac:dyDescent="0.25">
      <c r="A4198" s="1">
        <v>45466.833333333343</v>
      </c>
      <c r="B4198">
        <v>115.44</v>
      </c>
      <c r="C4198" s="2">
        <f t="shared" si="65"/>
        <v>-0.69048846342516579</v>
      </c>
    </row>
    <row r="4199" spans="1:3" x14ac:dyDescent="0.25">
      <c r="A4199" s="1">
        <v>45466.875</v>
      </c>
      <c r="B4199">
        <v>114.33</v>
      </c>
      <c r="C4199" s="2">
        <f t="shared" si="65"/>
        <v>-0.5548010259465822</v>
      </c>
    </row>
    <row r="4200" spans="1:3" x14ac:dyDescent="0.25">
      <c r="A4200" s="1">
        <v>45466.916666666657</v>
      </c>
      <c r="B4200">
        <v>99.79</v>
      </c>
      <c r="C4200" s="2">
        <f t="shared" si="65"/>
        <v>-0.43699433401828469</v>
      </c>
    </row>
    <row r="4201" spans="1:3" x14ac:dyDescent="0.25">
      <c r="A4201" s="1">
        <v>45466.958333333343</v>
      </c>
      <c r="B4201">
        <v>106.18</v>
      </c>
      <c r="C4201" s="2">
        <f t="shared" si="65"/>
        <v>-0.34033322768006158</v>
      </c>
    </row>
    <row r="4202" spans="1:3" x14ac:dyDescent="0.25">
      <c r="A4202" s="1">
        <v>45467</v>
      </c>
      <c r="B4202">
        <v>92.19</v>
      </c>
      <c r="C4202" s="2">
        <f t="shared" si="65"/>
        <v>-0.26749652820018988</v>
      </c>
    </row>
    <row r="4203" spans="1:3" x14ac:dyDescent="0.25">
      <c r="A4203" s="1">
        <v>45467.041666666657</v>
      </c>
      <c r="B4203">
        <v>84.93</v>
      </c>
      <c r="C4203" s="2">
        <f t="shared" si="65"/>
        <v>-0.22050279805930872</v>
      </c>
    </row>
    <row r="4204" spans="1:3" x14ac:dyDescent="0.25">
      <c r="A4204" s="1">
        <v>45467.083333333343</v>
      </c>
      <c r="B4204">
        <v>84.46</v>
      </c>
      <c r="C4204" s="2">
        <f t="shared" si="65"/>
        <v>-0.20065439972571553</v>
      </c>
    </row>
    <row r="4205" spans="1:3" x14ac:dyDescent="0.25">
      <c r="A4205" s="1">
        <v>45467.125</v>
      </c>
      <c r="B4205">
        <v>84.96</v>
      </c>
      <c r="C4205" s="2">
        <f t="shared" si="65"/>
        <v>-0.20850140254592908</v>
      </c>
    </row>
    <row r="4206" spans="1:3" x14ac:dyDescent="0.25">
      <c r="A4206" s="1">
        <v>45467.166666666657</v>
      </c>
      <c r="B4206">
        <v>97.02</v>
      </c>
      <c r="C4206" s="2">
        <f t="shared" si="65"/>
        <v>-0.24382633829458811</v>
      </c>
    </row>
    <row r="4207" spans="1:3" x14ac:dyDescent="0.25">
      <c r="A4207" s="1">
        <v>45467.208333333343</v>
      </c>
      <c r="B4207">
        <v>136.06</v>
      </c>
      <c r="C4207" s="2">
        <f t="shared" si="65"/>
        <v>-0.3056502281147806</v>
      </c>
    </row>
    <row r="4208" spans="1:3" x14ac:dyDescent="0.25">
      <c r="A4208" s="1">
        <v>45467.25</v>
      </c>
      <c r="B4208">
        <v>136</v>
      </c>
      <c r="C4208" s="2">
        <f t="shared" si="65"/>
        <v>-0.39225971327090026</v>
      </c>
    </row>
    <row r="4209" spans="1:3" x14ac:dyDescent="0.25">
      <c r="A4209" s="1">
        <v>45467.291666666657</v>
      </c>
      <c r="B4209">
        <v>102.99</v>
      </c>
      <c r="C4209" s="2">
        <f t="shared" si="65"/>
        <v>-0.50125453863762337</v>
      </c>
    </row>
    <row r="4210" spans="1:3" x14ac:dyDescent="0.25">
      <c r="A4210" s="1">
        <v>45467.333333333343</v>
      </c>
      <c r="B4210">
        <v>79.34</v>
      </c>
      <c r="C4210" s="2">
        <f t="shared" si="65"/>
        <v>-0.62961407220008192</v>
      </c>
    </row>
    <row r="4211" spans="1:3" x14ac:dyDescent="0.25">
      <c r="A4211" s="1">
        <v>45467.375</v>
      </c>
      <c r="B4211">
        <v>53.88</v>
      </c>
      <c r="C4211" s="2">
        <f t="shared" si="65"/>
        <v>-0.77378101711449576</v>
      </c>
    </row>
    <row r="4212" spans="1:3" x14ac:dyDescent="0.25">
      <c r="A4212" s="1">
        <v>45467.416666666657</v>
      </c>
      <c r="B4212">
        <v>37.81</v>
      </c>
      <c r="C4212" s="2">
        <f t="shared" si="65"/>
        <v>-0.92975999752208205</v>
      </c>
    </row>
    <row r="4213" spans="1:3" x14ac:dyDescent="0.25">
      <c r="A4213" s="1">
        <v>45467.458333333343</v>
      </c>
      <c r="B4213">
        <v>31.19</v>
      </c>
      <c r="C4213" s="2">
        <f t="shared" si="65"/>
        <v>-1.0932282843154808</v>
      </c>
    </row>
    <row r="4214" spans="1:3" x14ac:dyDescent="0.25">
      <c r="A4214" s="1">
        <v>45467.5</v>
      </c>
      <c r="B4214">
        <v>29.96</v>
      </c>
      <c r="C4214" s="2">
        <f t="shared" si="65"/>
        <v>-1.2596555928751603</v>
      </c>
    </row>
    <row r="4215" spans="1:3" x14ac:dyDescent="0.25">
      <c r="A4215" s="1">
        <v>45467.541666666657</v>
      </c>
      <c r="B4215">
        <v>30.93</v>
      </c>
      <c r="C4215" s="2">
        <f t="shared" si="65"/>
        <v>-1.4244296339627127</v>
      </c>
    </row>
    <row r="4216" spans="1:3" x14ac:dyDescent="0.25">
      <c r="A4216" s="1">
        <v>45467.583333333343</v>
      </c>
      <c r="B4216">
        <v>47.85</v>
      </c>
      <c r="C4216" s="2">
        <f t="shared" si="65"/>
        <v>-1.5829839362242164</v>
      </c>
    </row>
    <row r="4217" spans="1:3" x14ac:dyDescent="0.25">
      <c r="A4217" s="1">
        <v>45467.625</v>
      </c>
      <c r="B4217">
        <v>66.319999999999993</v>
      </c>
      <c r="C4217" s="2">
        <f t="shared" si="65"/>
        <v>-1.7309243989384486</v>
      </c>
    </row>
    <row r="4218" spans="1:3" x14ac:dyDescent="0.25">
      <c r="A4218" s="1">
        <v>45467.666666666657</v>
      </c>
      <c r="B4218">
        <v>82.49</v>
      </c>
      <c r="C4218" s="2">
        <f t="shared" si="65"/>
        <v>-1.8641510687521501</v>
      </c>
    </row>
    <row r="4219" spans="1:3" x14ac:dyDescent="0.25">
      <c r="A4219" s="1">
        <v>45467.708333333343</v>
      </c>
      <c r="B4219">
        <v>98.39</v>
      </c>
      <c r="C4219" s="2">
        <f t="shared" si="65"/>
        <v>-1.9789717635135331</v>
      </c>
    </row>
    <row r="4220" spans="1:3" x14ac:dyDescent="0.25">
      <c r="A4220" s="1">
        <v>45467.75</v>
      </c>
      <c r="B4220">
        <v>153.30000000000001</v>
      </c>
      <c r="C4220" s="2">
        <f t="shared" si="65"/>
        <v>-2.0722043955058598</v>
      </c>
    </row>
    <row r="4221" spans="1:3" x14ac:dyDescent="0.25">
      <c r="A4221" s="1">
        <v>45467.791666666657</v>
      </c>
      <c r="B4221">
        <v>209.32</v>
      </c>
      <c r="C4221" s="2">
        <f t="shared" si="65"/>
        <v>-2.1412651588327689</v>
      </c>
    </row>
    <row r="4222" spans="1:3" x14ac:dyDescent="0.25">
      <c r="A4222" s="1">
        <v>45467.833333333343</v>
      </c>
      <c r="B4222">
        <v>156</v>
      </c>
      <c r="C4222" s="2">
        <f t="shared" si="65"/>
        <v>-2.1842401355047194</v>
      </c>
    </row>
    <row r="4223" spans="1:3" x14ac:dyDescent="0.25">
      <c r="A4223" s="1">
        <v>45467.875</v>
      </c>
      <c r="B4223">
        <v>116.59</v>
      </c>
      <c r="C4223" s="2">
        <f t="shared" si="65"/>
        <v>-2.1999383368617043</v>
      </c>
    </row>
    <row r="4224" spans="1:3" x14ac:dyDescent="0.25">
      <c r="A4224" s="1">
        <v>45467.916666666657</v>
      </c>
      <c r="B4224">
        <v>91.89</v>
      </c>
      <c r="C4224" s="2">
        <f t="shared" si="65"/>
        <v>-2.1879247102610702</v>
      </c>
    </row>
    <row r="4225" spans="1:3" x14ac:dyDescent="0.25">
      <c r="A4225" s="1">
        <v>45467.958333333343</v>
      </c>
      <c r="B4225">
        <v>88.8</v>
      </c>
      <c r="C4225" s="2">
        <f t="shared" si="65"/>
        <v>-2.1485321957495853</v>
      </c>
    </row>
    <row r="4226" spans="1:3" x14ac:dyDescent="0.25">
      <c r="A4226" s="1">
        <v>45468</v>
      </c>
      <c r="B4226">
        <v>84.8</v>
      </c>
      <c r="C4226" s="2">
        <f t="shared" si="65"/>
        <v>-2.0828524992851256</v>
      </c>
    </row>
    <row r="4227" spans="1:3" x14ac:dyDescent="0.25">
      <c r="A4227" s="1">
        <v>45468.041666666657</v>
      </c>
      <c r="B4227">
        <v>84.78</v>
      </c>
      <c r="C4227" s="2">
        <f t="shared" ref="C4227:C4290" si="66">SIN(A4227*24/6)-1.2</f>
        <v>-1.992705837538659</v>
      </c>
    </row>
    <row r="4228" spans="1:3" x14ac:dyDescent="0.25">
      <c r="A4228" s="1">
        <v>45468.083333333343</v>
      </c>
      <c r="B4228">
        <v>85.22</v>
      </c>
      <c r="C4228" s="2">
        <f t="shared" si="66"/>
        <v>-1.8805904932581239</v>
      </c>
    </row>
    <row r="4229" spans="1:3" x14ac:dyDescent="0.25">
      <c r="A4229" s="1">
        <v>45468.125</v>
      </c>
      <c r="B4229">
        <v>85.5</v>
      </c>
      <c r="C4229" s="2">
        <f t="shared" si="66"/>
        <v>-1.749613579326214</v>
      </c>
    </row>
    <row r="4230" spans="1:3" x14ac:dyDescent="0.25">
      <c r="A4230" s="1">
        <v>45468.166666666657</v>
      </c>
      <c r="B4230">
        <v>94.9</v>
      </c>
      <c r="C4230" s="2">
        <f t="shared" si="66"/>
        <v>-1.6034049292041899</v>
      </c>
    </row>
    <row r="4231" spans="1:3" x14ac:dyDescent="0.25">
      <c r="A4231" s="1">
        <v>45468.208333333343</v>
      </c>
      <c r="B4231">
        <v>114.8</v>
      </c>
      <c r="C4231" s="2">
        <f t="shared" si="66"/>
        <v>-1.4460165015938082</v>
      </c>
    </row>
    <row r="4232" spans="1:3" x14ac:dyDescent="0.25">
      <c r="A4232" s="1">
        <v>45468.25</v>
      </c>
      <c r="B4232">
        <v>122</v>
      </c>
      <c r="C4232" s="2">
        <f t="shared" si="66"/>
        <v>-1.2818100867045472</v>
      </c>
    </row>
    <row r="4233" spans="1:3" x14ac:dyDescent="0.25">
      <c r="A4233" s="1">
        <v>45468.291666666657</v>
      </c>
      <c r="B4233">
        <v>103.8</v>
      </c>
      <c r="C4233" s="2">
        <f t="shared" si="66"/>
        <v>-1.1153364249617757</v>
      </c>
    </row>
    <row r="4234" spans="1:3" x14ac:dyDescent="0.25">
      <c r="A4234" s="1">
        <v>45468.333333333343</v>
      </c>
      <c r="B4234">
        <v>74.64</v>
      </c>
      <c r="C4234" s="2">
        <f t="shared" si="66"/>
        <v>-0.95120909021387845</v>
      </c>
    </row>
    <row r="4235" spans="1:3" x14ac:dyDescent="0.25">
      <c r="A4235" s="1">
        <v>45468.375</v>
      </c>
      <c r="B4235">
        <v>48.32</v>
      </c>
      <c r="C4235" s="2">
        <f t="shared" si="66"/>
        <v>-0.79397663163108623</v>
      </c>
    </row>
    <row r="4236" spans="1:3" x14ac:dyDescent="0.25">
      <c r="A4236" s="1">
        <v>45468.416666666657</v>
      </c>
      <c r="B4236">
        <v>12.83</v>
      </c>
      <c r="C4236" s="2">
        <f t="shared" si="66"/>
        <v>-0.64799651663412472</v>
      </c>
    </row>
    <row r="4237" spans="1:3" x14ac:dyDescent="0.25">
      <c r="A4237" s="1">
        <v>45468.458333333343</v>
      </c>
      <c r="B4237">
        <v>0</v>
      </c>
      <c r="C4237" s="2">
        <f t="shared" si="66"/>
        <v>-0.51731437043590944</v>
      </c>
    </row>
    <row r="4238" spans="1:3" x14ac:dyDescent="0.25">
      <c r="A4238" s="1">
        <v>45468.5</v>
      </c>
      <c r="B4238">
        <v>-0.05</v>
      </c>
      <c r="C4238" s="2">
        <f t="shared" si="66"/>
        <v>-0.40555185769435298</v>
      </c>
    </row>
    <row r="4239" spans="1:3" x14ac:dyDescent="0.25">
      <c r="A4239" s="1">
        <v>45468.541666666657</v>
      </c>
      <c r="B4239">
        <v>-0.04</v>
      </c>
      <c r="C4239" s="2">
        <f t="shared" si="66"/>
        <v>-0.31580631282895522</v>
      </c>
    </row>
    <row r="4240" spans="1:3" x14ac:dyDescent="0.25">
      <c r="A4240" s="1">
        <v>45468.583333333343</v>
      </c>
      <c r="B4240">
        <v>11.59</v>
      </c>
      <c r="C4240" s="2">
        <f t="shared" si="66"/>
        <v>-0.25056490226892836</v>
      </c>
    </row>
    <row r="4241" spans="1:3" x14ac:dyDescent="0.25">
      <c r="A4241" s="1">
        <v>45468.625</v>
      </c>
      <c r="B4241">
        <v>48.37</v>
      </c>
      <c r="C4241" s="2">
        <f t="shared" si="66"/>
        <v>-0.21163569634163948</v>
      </c>
    </row>
    <row r="4242" spans="1:3" x14ac:dyDescent="0.25">
      <c r="A4242" s="1">
        <v>45468.666666666657</v>
      </c>
      <c r="B4242">
        <v>74</v>
      </c>
      <c r="C4242" s="2">
        <f t="shared" si="66"/>
        <v>-0.20009756097615472</v>
      </c>
    </row>
    <row r="4243" spans="1:3" x14ac:dyDescent="0.25">
      <c r="A4243" s="1">
        <v>45468.708333333343</v>
      </c>
      <c r="B4243">
        <v>95.9</v>
      </c>
      <c r="C4243" s="2">
        <f t="shared" si="66"/>
        <v>-0.2162702587331502</v>
      </c>
    </row>
    <row r="4244" spans="1:3" x14ac:dyDescent="0.25">
      <c r="A4244" s="1">
        <v>45468.75</v>
      </c>
      <c r="B4244">
        <v>128.9</v>
      </c>
      <c r="C4244" s="2">
        <f t="shared" si="66"/>
        <v>-0.25970558693465051</v>
      </c>
    </row>
    <row r="4245" spans="1:3" x14ac:dyDescent="0.25">
      <c r="A4245" s="1">
        <v>45468.791666666657</v>
      </c>
      <c r="B4245">
        <v>136.69</v>
      </c>
      <c r="C4245" s="2">
        <f t="shared" si="66"/>
        <v>-0.32919979901308805</v>
      </c>
    </row>
    <row r="4246" spans="1:3" x14ac:dyDescent="0.25">
      <c r="A4246" s="1">
        <v>45468.833333333343</v>
      </c>
      <c r="B4246">
        <v>122.09</v>
      </c>
      <c r="C4246" s="2">
        <f t="shared" si="66"/>
        <v>-0.42282696463364033</v>
      </c>
    </row>
    <row r="4247" spans="1:3" x14ac:dyDescent="0.25">
      <c r="A4247" s="1">
        <v>45468.875</v>
      </c>
      <c r="B4247">
        <v>106.57</v>
      </c>
      <c r="C4247" s="2">
        <f t="shared" si="66"/>
        <v>-0.53799234376017291</v>
      </c>
    </row>
    <row r="4248" spans="1:3" x14ac:dyDescent="0.25">
      <c r="A4248" s="1">
        <v>45468.916666666657</v>
      </c>
      <c r="B4248">
        <v>89.95</v>
      </c>
      <c r="C4248" s="2">
        <f t="shared" si="66"/>
        <v>-0.67150429647035403</v>
      </c>
    </row>
    <row r="4249" spans="1:3" x14ac:dyDescent="0.25">
      <c r="A4249" s="1">
        <v>45468.958333333343</v>
      </c>
      <c r="B4249">
        <v>107.15</v>
      </c>
      <c r="C4249" s="2">
        <f t="shared" si="66"/>
        <v>-0.81966273444899562</v>
      </c>
    </row>
    <row r="4250" spans="1:3" x14ac:dyDescent="0.25">
      <c r="A4250" s="1">
        <v>45469</v>
      </c>
      <c r="B4250">
        <v>99.88</v>
      </c>
      <c r="C4250" s="2">
        <f t="shared" si="66"/>
        <v>-0.97836166315737227</v>
      </c>
    </row>
    <row r="4251" spans="1:3" x14ac:dyDescent="0.25">
      <c r="A4251" s="1">
        <v>45469.041666666657</v>
      </c>
      <c r="B4251">
        <v>95.32</v>
      </c>
      <c r="C4251" s="2">
        <f t="shared" si="66"/>
        <v>-1.1432029740837086</v>
      </c>
    </row>
    <row r="4252" spans="1:3" x14ac:dyDescent="0.25">
      <c r="A4252" s="1">
        <v>45469.083333333343</v>
      </c>
      <c r="B4252">
        <v>95.46</v>
      </c>
      <c r="C4252" s="2">
        <f t="shared" si="66"/>
        <v>-1.3096183315971008</v>
      </c>
    </row>
    <row r="4253" spans="1:3" x14ac:dyDescent="0.25">
      <c r="A4253" s="1">
        <v>45469.125</v>
      </c>
      <c r="B4253">
        <v>91.68</v>
      </c>
      <c r="C4253" s="2">
        <f t="shared" si="66"/>
        <v>-1.4729957773208777</v>
      </c>
    </row>
    <row r="4254" spans="1:3" x14ac:dyDescent="0.25">
      <c r="A4254" s="1">
        <v>45469.166666666657</v>
      </c>
      <c r="B4254">
        <v>97.01</v>
      </c>
      <c r="C4254" s="2">
        <f t="shared" si="66"/>
        <v>-1.6288075445069004</v>
      </c>
    </row>
    <row r="4255" spans="1:3" x14ac:dyDescent="0.25">
      <c r="A4255" s="1">
        <v>45469.208333333343</v>
      </c>
      <c r="B4255">
        <v>107.46</v>
      </c>
      <c r="C4255" s="2">
        <f t="shared" si="66"/>
        <v>-1.7727355380972685</v>
      </c>
    </row>
    <row r="4256" spans="1:3" x14ac:dyDescent="0.25">
      <c r="A4256" s="1">
        <v>45469.25</v>
      </c>
      <c r="B4256">
        <v>130</v>
      </c>
      <c r="C4256" s="2">
        <f t="shared" si="66"/>
        <v>-1.9007910041356468</v>
      </c>
    </row>
    <row r="4257" spans="1:3" x14ac:dyDescent="0.25">
      <c r="A4257" s="1">
        <v>45469.291666666657</v>
      </c>
      <c r="B4257">
        <v>121.1</v>
      </c>
      <c r="C4257" s="2">
        <f t="shared" si="66"/>
        <v>-2.0094250728488623</v>
      </c>
    </row>
    <row r="4258" spans="1:3" x14ac:dyDescent="0.25">
      <c r="A4258" s="1">
        <v>45469.333333333343</v>
      </c>
      <c r="B4258">
        <v>101.76</v>
      </c>
      <c r="C4258" s="2">
        <f t="shared" si="66"/>
        <v>-2.0956271100210233</v>
      </c>
    </row>
    <row r="4259" spans="1:3" x14ac:dyDescent="0.25">
      <c r="A4259" s="1">
        <v>45469.375</v>
      </c>
      <c r="B4259">
        <v>89.48</v>
      </c>
      <c r="C4259" s="2">
        <f t="shared" si="66"/>
        <v>-2.1570081521972977</v>
      </c>
    </row>
    <row r="4260" spans="1:3" x14ac:dyDescent="0.25">
      <c r="A4260" s="1">
        <v>45469.416666666657</v>
      </c>
      <c r="B4260">
        <v>84.1</v>
      </c>
      <c r="C4260" s="2">
        <f t="shared" si="66"/>
        <v>-2.1918671136711123</v>
      </c>
    </row>
    <row r="4261" spans="1:3" x14ac:dyDescent="0.25">
      <c r="A4261" s="1">
        <v>45469.458333333343</v>
      </c>
      <c r="B4261">
        <v>78.64</v>
      </c>
      <c r="C4261" s="2">
        <f t="shared" si="66"/>
        <v>-2.1992379293241724</v>
      </c>
    </row>
    <row r="4262" spans="1:3" x14ac:dyDescent="0.25">
      <c r="A4262" s="1">
        <v>45469.5</v>
      </c>
      <c r="B4262">
        <v>76.540000000000006</v>
      </c>
      <c r="C4262" s="2">
        <f t="shared" si="66"/>
        <v>-2.178916327774906</v>
      </c>
    </row>
    <row r="4263" spans="1:3" x14ac:dyDescent="0.25">
      <c r="A4263" s="1">
        <v>45469.541666666657</v>
      </c>
      <c r="B4263">
        <v>80</v>
      </c>
      <c r="C4263" s="2">
        <f t="shared" si="66"/>
        <v>-2.131465492491746</v>
      </c>
    </row>
    <row r="4264" spans="1:3" x14ac:dyDescent="0.25">
      <c r="A4264" s="1">
        <v>45469.583333333343</v>
      </c>
      <c r="B4264">
        <v>90.45</v>
      </c>
      <c r="C4264" s="2">
        <f t="shared" si="66"/>
        <v>-2.058200453887653</v>
      </c>
    </row>
    <row r="4265" spans="1:3" x14ac:dyDescent="0.25">
      <c r="A4265" s="1">
        <v>45469.625</v>
      </c>
      <c r="B4265">
        <v>99.86</v>
      </c>
      <c r="C4265" s="2">
        <f t="shared" si="66"/>
        <v>-1.9611516454127376</v>
      </c>
    </row>
    <row r="4266" spans="1:3" x14ac:dyDescent="0.25">
      <c r="A4266" s="1">
        <v>45469.666666666657</v>
      </c>
      <c r="B4266">
        <v>105.8</v>
      </c>
      <c r="C4266" s="2">
        <f t="shared" si="66"/>
        <v>-1.8430086327556561</v>
      </c>
    </row>
    <row r="4267" spans="1:3" x14ac:dyDescent="0.25">
      <c r="A4267" s="1">
        <v>45469.708333333343</v>
      </c>
      <c r="B4267">
        <v>105.13</v>
      </c>
      <c r="C4267" s="2">
        <f t="shared" si="66"/>
        <v>-1.7070455765522423</v>
      </c>
    </row>
    <row r="4268" spans="1:3" x14ac:dyDescent="0.25">
      <c r="A4268" s="1">
        <v>45469.75</v>
      </c>
      <c r="B4268">
        <v>126.73</v>
      </c>
      <c r="C4268" s="2">
        <f t="shared" si="66"/>
        <v>-1.5570304941618596</v>
      </c>
    </row>
    <row r="4269" spans="1:3" x14ac:dyDescent="0.25">
      <c r="A4269" s="1">
        <v>45469.791666666657</v>
      </c>
      <c r="B4269">
        <v>134.38999999999999</v>
      </c>
      <c r="C4269" s="2">
        <f t="shared" si="66"/>
        <v>-1.3971208340109231</v>
      </c>
    </row>
    <row r="4270" spans="1:3" x14ac:dyDescent="0.25">
      <c r="A4270" s="1">
        <v>45469.833333333343</v>
      </c>
      <c r="B4270">
        <v>128.85</v>
      </c>
      <c r="C4270" s="2">
        <f t="shared" si="66"/>
        <v>-1.2317482582441428</v>
      </c>
    </row>
    <row r="4271" spans="1:3" x14ac:dyDescent="0.25">
      <c r="A4271" s="1">
        <v>45469.875</v>
      </c>
      <c r="B4271">
        <v>115.55</v>
      </c>
      <c r="C4271" s="2">
        <f t="shared" si="66"/>
        <v>-1.0654958260663636</v>
      </c>
    </row>
    <row r="4272" spans="1:3" x14ac:dyDescent="0.25">
      <c r="A4272" s="1">
        <v>45469.916666666657</v>
      </c>
      <c r="B4272">
        <v>110</v>
      </c>
      <c r="C4272" s="2">
        <f t="shared" si="66"/>
        <v>-0.90297098027088929</v>
      </c>
    </row>
    <row r="4273" spans="1:3" x14ac:dyDescent="0.25">
      <c r="A4273" s="1">
        <v>45469.958333333343</v>
      </c>
      <c r="B4273">
        <v>96</v>
      </c>
      <c r="C4273" s="2">
        <f t="shared" si="66"/>
        <v>-0.74867785905866158</v>
      </c>
    </row>
    <row r="4274" spans="1:3" x14ac:dyDescent="0.25">
      <c r="A4274" s="1">
        <v>45470</v>
      </c>
      <c r="B4274">
        <v>86.9</v>
      </c>
      <c r="C4274" s="2">
        <f t="shared" si="66"/>
        <v>-0.60689247074688235</v>
      </c>
    </row>
    <row r="4275" spans="1:3" x14ac:dyDescent="0.25">
      <c r="A4275" s="1">
        <v>45470.041666666657</v>
      </c>
      <c r="B4275">
        <v>80.400000000000006</v>
      </c>
      <c r="C4275" s="2">
        <f t="shared" si="66"/>
        <v>-0.48154418980975888</v>
      </c>
    </row>
    <row r="4276" spans="1:3" x14ac:dyDescent="0.25">
      <c r="A4276" s="1">
        <v>45470.083333333343</v>
      </c>
      <c r="B4276">
        <v>82.84</v>
      </c>
      <c r="C4276" s="2">
        <f t="shared" si="66"/>
        <v>-0.37610686038556185</v>
      </c>
    </row>
    <row r="4277" spans="1:3" x14ac:dyDescent="0.25">
      <c r="A4277" s="1">
        <v>45470.125</v>
      </c>
      <c r="B4277">
        <v>78.790000000000006</v>
      </c>
      <c r="C4277" s="2">
        <f t="shared" si="66"/>
        <v>-0.29350252393679621</v>
      </c>
    </row>
    <row r="4278" spans="1:3" x14ac:dyDescent="0.25">
      <c r="A4278" s="1">
        <v>45470.166666666657</v>
      </c>
      <c r="B4278">
        <v>84.98</v>
      </c>
      <c r="C4278" s="2">
        <f t="shared" si="66"/>
        <v>-0.23602043870556044</v>
      </c>
    </row>
    <row r="4279" spans="1:3" x14ac:dyDescent="0.25">
      <c r="A4279" s="1">
        <v>45470.208333333343</v>
      </c>
      <c r="B4279">
        <v>117.51</v>
      </c>
      <c r="C4279" s="2">
        <f t="shared" si="66"/>
        <v>-0.20525363656785611</v>
      </c>
    </row>
    <row r="4280" spans="1:3" x14ac:dyDescent="0.25">
      <c r="A4280" s="1">
        <v>45470.25</v>
      </c>
      <c r="B4280">
        <v>125.11</v>
      </c>
      <c r="C4280" s="2">
        <f t="shared" si="66"/>
        <v>-0.20205477447171116</v>
      </c>
    </row>
    <row r="4281" spans="1:3" x14ac:dyDescent="0.25">
      <c r="A4281" s="1">
        <v>45470.291666666657</v>
      </c>
      <c r="B4281">
        <v>115</v>
      </c>
      <c r="C4281" s="2">
        <f t="shared" si="66"/>
        <v>-0.22651250416877744</v>
      </c>
    </row>
    <row r="4282" spans="1:3" x14ac:dyDescent="0.25">
      <c r="A4282" s="1">
        <v>45470.333333333343</v>
      </c>
      <c r="B4282">
        <v>88.87</v>
      </c>
      <c r="C4282" s="2">
        <f t="shared" si="66"/>
        <v>-0.27794901551061291</v>
      </c>
    </row>
    <row r="4283" spans="1:3" x14ac:dyDescent="0.25">
      <c r="A4283" s="1">
        <v>45470.375</v>
      </c>
      <c r="B4283">
        <v>66.739999999999995</v>
      </c>
      <c r="C4283" s="2">
        <f t="shared" si="66"/>
        <v>-0.35493882077244077</v>
      </c>
    </row>
    <row r="4284" spans="1:3" x14ac:dyDescent="0.25">
      <c r="A4284" s="1">
        <v>45470.416666666657</v>
      </c>
      <c r="B4284">
        <v>52.4</v>
      </c>
      <c r="C4284" s="2">
        <f t="shared" si="66"/>
        <v>-0.45534826017482388</v>
      </c>
    </row>
    <row r="4285" spans="1:3" x14ac:dyDescent="0.25">
      <c r="A4285" s="1">
        <v>45470.458333333343</v>
      </c>
      <c r="B4285">
        <v>48.82</v>
      </c>
      <c r="C4285" s="2">
        <f t="shared" si="66"/>
        <v>-0.57639463310867067</v>
      </c>
    </row>
    <row r="4286" spans="1:3" x14ac:dyDescent="0.25">
      <c r="A4286" s="1">
        <v>45470.5</v>
      </c>
      <c r="B4286">
        <v>45.31</v>
      </c>
      <c r="C4286" s="2">
        <f t="shared" si="66"/>
        <v>-0.71472331628704722</v>
      </c>
    </row>
    <row r="4287" spans="1:3" x14ac:dyDescent="0.25">
      <c r="A4287" s="1">
        <v>45470.541666666657</v>
      </c>
      <c r="B4287">
        <v>44.56</v>
      </c>
      <c r="C4287" s="2">
        <f t="shared" si="66"/>
        <v>-0.8665007327274199</v>
      </c>
    </row>
    <row r="4288" spans="1:3" x14ac:dyDescent="0.25">
      <c r="A4288" s="1">
        <v>45470.583333333343</v>
      </c>
      <c r="B4288">
        <v>48.39</v>
      </c>
      <c r="C4288" s="2">
        <f t="shared" si="66"/>
        <v>-1.0275205935192298</v>
      </c>
    </row>
    <row r="4289" spans="1:3" x14ac:dyDescent="0.25">
      <c r="A4289" s="1">
        <v>45470.625</v>
      </c>
      <c r="B4289">
        <v>61.92</v>
      </c>
      <c r="C4289" s="2">
        <f t="shared" si="66"/>
        <v>-1.1933204685906047</v>
      </c>
    </row>
    <row r="4290" spans="1:3" x14ac:dyDescent="0.25">
      <c r="A4290" s="1">
        <v>45470.666666666657</v>
      </c>
      <c r="B4290">
        <v>75.59</v>
      </c>
      <c r="C4290" s="2">
        <f t="shared" si="66"/>
        <v>-1.3593054571019101</v>
      </c>
    </row>
    <row r="4291" spans="1:3" x14ac:dyDescent="0.25">
      <c r="A4291" s="1">
        <v>45470.708333333343</v>
      </c>
      <c r="B4291">
        <v>79.53</v>
      </c>
      <c r="C4291" s="2">
        <f t="shared" ref="C4291:C4354" si="67">SIN(A4291*24/6)-1.2</f>
        <v>-1.5208755280658788</v>
      </c>
    </row>
    <row r="4292" spans="1:3" x14ac:dyDescent="0.25">
      <c r="A4292" s="1">
        <v>45470.75</v>
      </c>
      <c r="B4292">
        <v>110.08</v>
      </c>
      <c r="C4292" s="2">
        <f t="shared" si="67"/>
        <v>-1.6735530031399841</v>
      </c>
    </row>
    <row r="4293" spans="1:3" x14ac:dyDescent="0.25">
      <c r="A4293" s="1">
        <v>45470.791666666657</v>
      </c>
      <c r="B4293">
        <v>200.04</v>
      </c>
      <c r="C4293" s="2">
        <f t="shared" si="67"/>
        <v>-1.8131066496058024</v>
      </c>
    </row>
    <row r="4294" spans="1:3" x14ac:dyDescent="0.25">
      <c r="A4294" s="1">
        <v>45470.833333333343</v>
      </c>
      <c r="B4294">
        <v>186.18</v>
      </c>
      <c r="C4294" s="2">
        <f t="shared" si="67"/>
        <v>-1.9356689424167304</v>
      </c>
    </row>
    <row r="4295" spans="1:3" x14ac:dyDescent="0.25">
      <c r="A4295" s="1">
        <v>45470.875</v>
      </c>
      <c r="B4295">
        <v>125.21</v>
      </c>
      <c r="C4295" s="2">
        <f t="shared" si="67"/>
        <v>-2.0378432467823293</v>
      </c>
    </row>
    <row r="4296" spans="1:3" x14ac:dyDescent="0.25">
      <c r="A4296" s="1">
        <v>45470.916666666657</v>
      </c>
      <c r="B4296">
        <v>101.8</v>
      </c>
      <c r="C4296" s="2">
        <f t="shared" si="67"/>
        <v>-2.1167979514442559</v>
      </c>
    </row>
    <row r="4297" spans="1:3" x14ac:dyDescent="0.25">
      <c r="A4297" s="1">
        <v>45470.958333333343</v>
      </c>
      <c r="B4297">
        <v>96.85</v>
      </c>
      <c r="C4297" s="2">
        <f t="shared" si="67"/>
        <v>-2.170344942312632</v>
      </c>
    </row>
    <row r="4298" spans="1:3" x14ac:dyDescent="0.25">
      <c r="A4298" s="1">
        <v>45471</v>
      </c>
      <c r="B4298">
        <v>95.42</v>
      </c>
      <c r="C4298" s="2">
        <f t="shared" si="67"/>
        <v>-2.1970002428075843</v>
      </c>
    </row>
    <row r="4299" spans="1:3" x14ac:dyDescent="0.25">
      <c r="A4299" s="1">
        <v>45471.041666666657</v>
      </c>
      <c r="B4299">
        <v>86.08</v>
      </c>
      <c r="C4299" s="2">
        <f t="shared" si="67"/>
        <v>-2.1960251403227895</v>
      </c>
    </row>
    <row r="4300" spans="1:3" x14ac:dyDescent="0.25">
      <c r="A4300" s="1">
        <v>45471.083333333343</v>
      </c>
      <c r="B4300">
        <v>79.97</v>
      </c>
      <c r="C4300" s="2">
        <f t="shared" si="67"/>
        <v>-2.1674466583674405</v>
      </c>
    </row>
    <row r="4301" spans="1:3" x14ac:dyDescent="0.25">
      <c r="A4301" s="1">
        <v>45471.125</v>
      </c>
      <c r="B4301">
        <v>83.61</v>
      </c>
      <c r="C4301" s="2">
        <f t="shared" si="67"/>
        <v>-2.1120568077944779</v>
      </c>
    </row>
    <row r="4302" spans="1:3" x14ac:dyDescent="0.25">
      <c r="A4302" s="1">
        <v>45471.166666666657</v>
      </c>
      <c r="B4302">
        <v>91.28</v>
      </c>
      <c r="C4302" s="2">
        <f t="shared" si="67"/>
        <v>-2.0313906372591268</v>
      </c>
    </row>
    <row r="4303" spans="1:3" x14ac:dyDescent="0.25">
      <c r="A4303" s="1">
        <v>45471.208333333343</v>
      </c>
      <c r="B4303">
        <v>120.29</v>
      </c>
      <c r="C4303" s="2">
        <f t="shared" si="67"/>
        <v>-1.9276836915721254</v>
      </c>
    </row>
    <row r="4304" spans="1:3" x14ac:dyDescent="0.25">
      <c r="A4304" s="1">
        <v>45471.25</v>
      </c>
      <c r="B4304">
        <v>108.93</v>
      </c>
      <c r="C4304" s="2">
        <f t="shared" si="67"/>
        <v>-1.8038100571400819</v>
      </c>
    </row>
    <row r="4305" spans="1:3" x14ac:dyDescent="0.25">
      <c r="A4305" s="1">
        <v>45471.291666666657</v>
      </c>
      <c r="B4305">
        <v>84.89</v>
      </c>
      <c r="C4305" s="2">
        <f t="shared" si="67"/>
        <v>-1.6632027104322786</v>
      </c>
    </row>
    <row r="4306" spans="1:3" x14ac:dyDescent="0.25">
      <c r="A4306" s="1">
        <v>45471.333333333343</v>
      </c>
      <c r="B4306">
        <v>59.9</v>
      </c>
      <c r="C4306" s="2">
        <f t="shared" si="67"/>
        <v>-1.5097583782239785</v>
      </c>
    </row>
    <row r="4307" spans="1:3" x14ac:dyDescent="0.25">
      <c r="A4307" s="1">
        <v>45471.375</v>
      </c>
      <c r="B4307">
        <v>24.45</v>
      </c>
      <c r="C4307" s="2">
        <f t="shared" si="67"/>
        <v>-1.3477295458858529</v>
      </c>
    </row>
    <row r="4308" spans="1:3" x14ac:dyDescent="0.25">
      <c r="A4308" s="1">
        <v>45471.416666666657</v>
      </c>
      <c r="B4308">
        <v>2.0299999999999998</v>
      </c>
      <c r="C4308" s="2">
        <f t="shared" si="67"/>
        <v>-1.1816066053323204</v>
      </c>
    </row>
    <row r="4309" spans="1:3" x14ac:dyDescent="0.25">
      <c r="A4309" s="1">
        <v>45471.458333333343</v>
      </c>
      <c r="B4309">
        <v>-1.56</v>
      </c>
      <c r="C4309" s="2">
        <f t="shared" si="67"/>
        <v>-1.0159934106854869</v>
      </c>
    </row>
    <row r="4310" spans="1:3" x14ac:dyDescent="0.25">
      <c r="A4310" s="1">
        <v>45471.5</v>
      </c>
      <c r="B4310">
        <v>-5.09</v>
      </c>
      <c r="C4310" s="2">
        <f t="shared" si="67"/>
        <v>-0.85547968955073439</v>
      </c>
    </row>
    <row r="4311" spans="1:3" x14ac:dyDescent="0.25">
      <c r="A4311" s="1">
        <v>45471.541666666657</v>
      </c>
      <c r="B4311">
        <v>-9.9499999999999993</v>
      </c>
      <c r="C4311" s="2">
        <f t="shared" si="67"/>
        <v>-0.7045138447390753</v>
      </c>
    </row>
    <row r="4312" spans="1:3" x14ac:dyDescent="0.25">
      <c r="A4312" s="1">
        <v>45471.583333333343</v>
      </c>
      <c r="B4312">
        <v>-9.91</v>
      </c>
      <c r="C4312" s="2">
        <f t="shared" si="67"/>
        <v>-0.56727967366534138</v>
      </c>
    </row>
    <row r="4313" spans="1:3" x14ac:dyDescent="0.25">
      <c r="A4313" s="1">
        <v>45471.625</v>
      </c>
      <c r="B4313">
        <v>-6.48</v>
      </c>
      <c r="C4313" s="2">
        <f t="shared" si="67"/>
        <v>-0.44758042077948101</v>
      </c>
    </row>
    <row r="4314" spans="1:3" x14ac:dyDescent="0.25">
      <c r="A4314" s="1">
        <v>45471.666666666657</v>
      </c>
      <c r="B4314">
        <v>3.62</v>
      </c>
      <c r="C4314" s="2">
        <f t="shared" si="67"/>
        <v>-0.34873337563749318</v>
      </c>
    </row>
    <row r="4315" spans="1:3" x14ac:dyDescent="0.25">
      <c r="A4315" s="1">
        <v>45471.708333333343</v>
      </c>
      <c r="B4315">
        <v>41.98</v>
      </c>
      <c r="C4315" s="2">
        <f t="shared" si="67"/>
        <v>-0.27347793942474841</v>
      </c>
    </row>
    <row r="4316" spans="1:3" x14ac:dyDescent="0.25">
      <c r="A4316" s="1">
        <v>45471.75</v>
      </c>
      <c r="B4316">
        <v>84.32</v>
      </c>
      <c r="C4316" s="2">
        <f t="shared" si="67"/>
        <v>-0.22389970655162694</v>
      </c>
    </row>
    <row r="4317" spans="1:3" x14ac:dyDescent="0.25">
      <c r="A4317" s="1">
        <v>45471.791666666657</v>
      </c>
      <c r="B4317">
        <v>108.93</v>
      </c>
      <c r="C4317" s="2">
        <f t="shared" si="67"/>
        <v>-0.20137266514128804</v>
      </c>
    </row>
    <row r="4318" spans="1:3" x14ac:dyDescent="0.25">
      <c r="A4318" s="1">
        <v>45471.833333333343</v>
      </c>
      <c r="B4318">
        <v>138.06</v>
      </c>
      <c r="C4318" s="2">
        <f t="shared" si="67"/>
        <v>-0.20652111919950566</v>
      </c>
    </row>
    <row r="4319" spans="1:3" x14ac:dyDescent="0.25">
      <c r="A4319" s="1">
        <v>45471.875</v>
      </c>
      <c r="B4319">
        <v>126.57</v>
      </c>
      <c r="C4319" s="2">
        <f t="shared" si="67"/>
        <v>-0.23920238684778339</v>
      </c>
    </row>
    <row r="4320" spans="1:3" x14ac:dyDescent="0.25">
      <c r="A4320" s="1">
        <v>45471.916666666657</v>
      </c>
      <c r="B4320">
        <v>109.02</v>
      </c>
      <c r="C4320" s="2">
        <f t="shared" si="67"/>
        <v>-0.2985107545643797</v>
      </c>
    </row>
    <row r="4321" spans="1:3" x14ac:dyDescent="0.25">
      <c r="A4321" s="1">
        <v>45471.958333333343</v>
      </c>
      <c r="B4321">
        <v>110.4</v>
      </c>
      <c r="C4321" s="2">
        <f t="shared" si="67"/>
        <v>-0.38280257778149562</v>
      </c>
    </row>
    <row r="4322" spans="1:3" x14ac:dyDescent="0.25">
      <c r="A4322" s="1">
        <v>45472</v>
      </c>
      <c r="B4322">
        <v>109.91</v>
      </c>
      <c r="C4322" s="2">
        <f t="shared" si="67"/>
        <v>-0.48974183183181796</v>
      </c>
    </row>
    <row r="4323" spans="1:3" x14ac:dyDescent="0.25">
      <c r="A4323" s="1">
        <v>45472.041666666657</v>
      </c>
      <c r="B4323">
        <v>109.89</v>
      </c>
      <c r="C4323" s="2">
        <f t="shared" si="67"/>
        <v>-0.61636485180669065</v>
      </c>
    </row>
    <row r="4324" spans="1:3" x14ac:dyDescent="0.25">
      <c r="A4324" s="1">
        <v>45472.083333333343</v>
      </c>
      <c r="B4324">
        <v>109.56</v>
      </c>
      <c r="C4324" s="2">
        <f t="shared" si="67"/>
        <v>-0.75916246607904703</v>
      </c>
    </row>
    <row r="4325" spans="1:3" x14ac:dyDescent="0.25">
      <c r="A4325" s="1">
        <v>45472.125</v>
      </c>
      <c r="B4325">
        <v>108.09</v>
      </c>
      <c r="C4325" s="2">
        <f t="shared" si="67"/>
        <v>-0.91417724750302387</v>
      </c>
    </row>
    <row r="4326" spans="1:3" x14ac:dyDescent="0.25">
      <c r="A4326" s="1">
        <v>45472.166666666657</v>
      </c>
      <c r="B4326">
        <v>103.07</v>
      </c>
      <c r="C4326" s="2">
        <f t="shared" si="67"/>
        <v>-1.0771131883141167</v>
      </c>
    </row>
    <row r="4327" spans="1:3" x14ac:dyDescent="0.25">
      <c r="A4327" s="1">
        <v>45472.208333333343</v>
      </c>
      <c r="B4327">
        <v>96.62</v>
      </c>
      <c r="C4327" s="2">
        <f t="shared" si="67"/>
        <v>-1.2434547574269363</v>
      </c>
    </row>
    <row r="4328" spans="1:3" x14ac:dyDescent="0.25">
      <c r="A4328" s="1">
        <v>45472.25</v>
      </c>
      <c r="B4328">
        <v>84.14</v>
      </c>
      <c r="C4328" s="2">
        <f t="shared" si="67"/>
        <v>-1.4085920414024735</v>
      </c>
    </row>
    <row r="4329" spans="1:3" x14ac:dyDescent="0.25">
      <c r="A4329" s="1">
        <v>45472.291666666657</v>
      </c>
      <c r="B4329">
        <v>66.91</v>
      </c>
      <c r="C4329" s="2">
        <f t="shared" si="67"/>
        <v>-1.5679485021496351</v>
      </c>
    </row>
    <row r="4330" spans="1:3" x14ac:dyDescent="0.25">
      <c r="A4330" s="1">
        <v>45472.333333333343</v>
      </c>
      <c r="B4330">
        <v>29.58</v>
      </c>
      <c r="C4330" s="2">
        <f t="shared" si="67"/>
        <v>-1.7171078086190639</v>
      </c>
    </row>
    <row r="4331" spans="1:3" x14ac:dyDescent="0.25">
      <c r="A4331" s="1">
        <v>45472.375</v>
      </c>
      <c r="B4331">
        <v>5.04</v>
      </c>
      <c r="C4331" s="2">
        <f t="shared" si="67"/>
        <v>-1.8519362286648271</v>
      </c>
    </row>
    <row r="4332" spans="1:3" x14ac:dyDescent="0.25">
      <c r="A4332" s="1">
        <v>45472.416666666657</v>
      </c>
      <c r="B4332">
        <v>0.04</v>
      </c>
      <c r="C4332" s="2">
        <f t="shared" si="67"/>
        <v>-1.9686971900062873</v>
      </c>
    </row>
    <row r="4333" spans="1:3" x14ac:dyDescent="0.25">
      <c r="A4333" s="1">
        <v>45472.458333333343</v>
      </c>
      <c r="B4333">
        <v>-0.02</v>
      </c>
      <c r="C4333" s="2">
        <f t="shared" si="67"/>
        <v>-2.064154833495933</v>
      </c>
    </row>
    <row r="4334" spans="1:3" x14ac:dyDescent="0.25">
      <c r="A4334" s="1">
        <v>45472.5</v>
      </c>
      <c r="B4334">
        <v>-0.23</v>
      </c>
      <c r="C4334" s="2">
        <f t="shared" si="67"/>
        <v>-2.1356636900791797</v>
      </c>
    </row>
    <row r="4335" spans="1:3" x14ac:dyDescent="0.25">
      <c r="A4335" s="1">
        <v>45472.541666666657</v>
      </c>
      <c r="B4335">
        <v>-0.08</v>
      </c>
      <c r="C4335" s="2">
        <f t="shared" si="67"/>
        <v>-2.1812419964976613</v>
      </c>
    </row>
    <row r="4336" spans="1:3" x14ac:dyDescent="0.25">
      <c r="A4336" s="1">
        <v>45472.583333333343</v>
      </c>
      <c r="B4336">
        <v>1.3</v>
      </c>
      <c r="C4336" s="2">
        <f t="shared" si="67"/>
        <v>-2.1996266166795548</v>
      </c>
    </row>
    <row r="4337" spans="1:3" x14ac:dyDescent="0.25">
      <c r="A4337" s="1">
        <v>45472.625</v>
      </c>
      <c r="B4337">
        <v>11.91</v>
      </c>
      <c r="C4337" s="2">
        <f t="shared" si="67"/>
        <v>-2.190308047750146</v>
      </c>
    </row>
    <row r="4338" spans="1:3" x14ac:dyDescent="0.25">
      <c r="A4338" s="1">
        <v>45472.666666666657</v>
      </c>
      <c r="B4338">
        <v>69.510000000000005</v>
      </c>
      <c r="C4338" s="2">
        <f t="shared" si="67"/>
        <v>-2.1535445402353961</v>
      </c>
    </row>
    <row r="4339" spans="1:3" x14ac:dyDescent="0.25">
      <c r="A4339" s="1">
        <v>45472.708333333343</v>
      </c>
      <c r="B4339">
        <v>104.3</v>
      </c>
      <c r="C4339" s="2">
        <f t="shared" si="67"/>
        <v>-2.0903549409029658</v>
      </c>
    </row>
    <row r="4340" spans="1:3" x14ac:dyDescent="0.25">
      <c r="A4340" s="1">
        <v>45472.75</v>
      </c>
      <c r="B4340">
        <v>126.93</v>
      </c>
      <c r="C4340" s="2">
        <f t="shared" si="67"/>
        <v>-2.0024904571312732</v>
      </c>
    </row>
    <row r="4341" spans="1:3" x14ac:dyDescent="0.25">
      <c r="A4341" s="1">
        <v>45472.791666666657</v>
      </c>
      <c r="B4341">
        <v>139.19999999999999</v>
      </c>
      <c r="C4341" s="2">
        <f t="shared" si="67"/>
        <v>-1.8923861244950517</v>
      </c>
    </row>
    <row r="4342" spans="1:3" x14ac:dyDescent="0.25">
      <c r="A4342" s="1">
        <v>45472.833333333343</v>
      </c>
      <c r="B4342">
        <v>113.3</v>
      </c>
      <c r="C4342" s="2">
        <f t="shared" si="67"/>
        <v>-1.7630933233791972</v>
      </c>
    </row>
    <row r="4343" spans="1:3" x14ac:dyDescent="0.25">
      <c r="A4343" s="1">
        <v>45472.875</v>
      </c>
      <c r="B4343">
        <v>100.08</v>
      </c>
      <c r="C4343" s="2">
        <f t="shared" si="67"/>
        <v>-1.6181952147735321</v>
      </c>
    </row>
    <row r="4344" spans="1:3" x14ac:dyDescent="0.25">
      <c r="A4344" s="1">
        <v>45472.916666666657</v>
      </c>
      <c r="B4344">
        <v>93.83</v>
      </c>
      <c r="C4344" s="2">
        <f t="shared" si="67"/>
        <v>-1.4617074376680321</v>
      </c>
    </row>
    <row r="4345" spans="1:3" x14ac:dyDescent="0.25">
      <c r="A4345" s="1">
        <v>45472.958333333343</v>
      </c>
      <c r="B4345">
        <v>70.06</v>
      </c>
      <c r="C4345" s="2">
        <f t="shared" si="67"/>
        <v>-1.2979668217259941</v>
      </c>
    </row>
    <row r="4346" spans="1:3" x14ac:dyDescent="0.25">
      <c r="A4346" s="1">
        <v>45473</v>
      </c>
      <c r="B4346">
        <v>61.69</v>
      </c>
      <c r="C4346" s="2">
        <f t="shared" si="67"/>
        <v>-1.1315111987712287</v>
      </c>
    </row>
    <row r="4347" spans="1:3" x14ac:dyDescent="0.25">
      <c r="A4347" s="1">
        <v>45473.041666666657</v>
      </c>
      <c r="B4347">
        <v>66.67</v>
      </c>
      <c r="C4347" s="2">
        <f t="shared" si="67"/>
        <v>-0.9669536427339015</v>
      </c>
    </row>
    <row r="4348" spans="1:3" x14ac:dyDescent="0.25">
      <c r="A4348" s="1">
        <v>45473.083333333343</v>
      </c>
      <c r="B4348">
        <v>67.05</v>
      </c>
      <c r="C4348" s="2">
        <f t="shared" si="67"/>
        <v>-0.80885462540191355</v>
      </c>
    </row>
    <row r="4349" spans="1:3" x14ac:dyDescent="0.25">
      <c r="A4349" s="1">
        <v>45473.125</v>
      </c>
      <c r="B4349">
        <v>64.36</v>
      </c>
      <c r="C4349" s="2">
        <f t="shared" si="67"/>
        <v>-0.66159562994017673</v>
      </c>
    </row>
    <row r="4350" spans="1:3" x14ac:dyDescent="0.25">
      <c r="A4350" s="1">
        <v>45473.166666666657</v>
      </c>
      <c r="B4350">
        <v>51.39</v>
      </c>
      <c r="C4350" s="2">
        <f t="shared" si="67"/>
        <v>-0.5292577238343642</v>
      </c>
    </row>
    <row r="4351" spans="1:3" x14ac:dyDescent="0.25">
      <c r="A4351" s="1">
        <v>45473.208333333343</v>
      </c>
      <c r="B4351">
        <v>51.56</v>
      </c>
      <c r="C4351" s="2">
        <f t="shared" si="67"/>
        <v>-0.41550845845128959</v>
      </c>
    </row>
    <row r="4352" spans="1:3" x14ac:dyDescent="0.25">
      <c r="A4352" s="1">
        <v>45473.25</v>
      </c>
      <c r="B4352">
        <v>20.420000000000002</v>
      </c>
      <c r="C4352" s="2">
        <f t="shared" si="67"/>
        <v>-0.32350022840862735</v>
      </c>
    </row>
    <row r="4353" spans="1:3" x14ac:dyDescent="0.25">
      <c r="A4353" s="1">
        <v>45473.291666666657</v>
      </c>
      <c r="B4353">
        <v>6.83</v>
      </c>
      <c r="C4353" s="2">
        <f t="shared" si="67"/>
        <v>-0.25578290709486151</v>
      </c>
    </row>
    <row r="4354" spans="1:3" x14ac:dyDescent="0.25">
      <c r="A4354" s="1">
        <v>45473.333333333343</v>
      </c>
      <c r="B4354">
        <v>0.82</v>
      </c>
      <c r="C4354" s="2">
        <f t="shared" si="67"/>
        <v>-0.21423318097079613</v>
      </c>
    </row>
    <row r="4355" spans="1:3" x14ac:dyDescent="0.25">
      <c r="A4355" s="1">
        <v>45473.375</v>
      </c>
      <c r="B4355">
        <v>0</v>
      </c>
      <c r="C4355" s="2">
        <f t="shared" ref="C4355:C4418" si="68">SIN(A4355*24/6)-1.2</f>
        <v>-0.20000253996085648</v>
      </c>
    </row>
    <row r="4356" spans="1:3" x14ac:dyDescent="0.25">
      <c r="A4356" s="1">
        <v>45473.416666666657</v>
      </c>
      <c r="B4356">
        <v>0</v>
      </c>
      <c r="C4356" s="2">
        <f t="shared" si="68"/>
        <v>-0.21348536542089269</v>
      </c>
    </row>
    <row r="4357" spans="1:3" x14ac:dyDescent="0.25">
      <c r="A4357" s="1">
        <v>45473.458333333343</v>
      </c>
      <c r="B4357">
        <v>-0.02</v>
      </c>
      <c r="C4357" s="2">
        <f t="shared" si="68"/>
        <v>-0.25430800060836622</v>
      </c>
    </row>
    <row r="4358" spans="1:3" x14ac:dyDescent="0.25">
      <c r="A4358" s="1">
        <v>45473.5</v>
      </c>
      <c r="B4358">
        <v>-1.51</v>
      </c>
      <c r="C4358" s="2">
        <f t="shared" si="68"/>
        <v>-0.32133910586133829</v>
      </c>
    </row>
    <row r="4359" spans="1:3" x14ac:dyDescent="0.25">
      <c r="A4359" s="1">
        <v>45473.541666666657</v>
      </c>
      <c r="B4359">
        <v>-1.0900000000000001</v>
      </c>
      <c r="C4359" s="2">
        <f t="shared" si="68"/>
        <v>-0.41272101219258273</v>
      </c>
    </row>
    <row r="4360" spans="1:3" x14ac:dyDescent="0.25">
      <c r="A4360" s="1">
        <v>45473.583333333343</v>
      </c>
      <c r="B4360">
        <v>0</v>
      </c>
      <c r="C4360" s="2">
        <f t="shared" si="68"/>
        <v>-0.52592120385852636</v>
      </c>
    </row>
    <row r="4361" spans="1:3" x14ac:dyDescent="0.25">
      <c r="A4361" s="1">
        <v>45473.625</v>
      </c>
      <c r="B4361">
        <v>0.91</v>
      </c>
      <c r="C4361" s="2">
        <f t="shared" si="68"/>
        <v>-0.65780250301695897</v>
      </c>
    </row>
    <row r="4362" spans="1:3" x14ac:dyDescent="0.25">
      <c r="A4362" s="1">
        <v>45473.666666666657</v>
      </c>
      <c r="B4362">
        <v>36.659999999999997</v>
      </c>
      <c r="C4362" s="2">
        <f t="shared" si="68"/>
        <v>-0.80471001249412188</v>
      </c>
    </row>
    <row r="4363" spans="1:3" x14ac:dyDescent="0.25">
      <c r="A4363" s="1">
        <v>45473.708333333343</v>
      </c>
      <c r="B4363">
        <v>70.02</v>
      </c>
      <c r="C4363" s="2">
        <f t="shared" si="68"/>
        <v>-0.96257240572400826</v>
      </c>
    </row>
    <row r="4364" spans="1:3" x14ac:dyDescent="0.25">
      <c r="A4364" s="1">
        <v>45473.75</v>
      </c>
      <c r="B4364">
        <v>87.26</v>
      </c>
      <c r="C4364" s="2">
        <f t="shared" si="68"/>
        <v>-1.127014757232812</v>
      </c>
    </row>
    <row r="4365" spans="1:3" x14ac:dyDescent="0.25">
      <c r="A4365" s="1">
        <v>45473.791666666657</v>
      </c>
      <c r="B4365">
        <v>99.9</v>
      </c>
      <c r="C4365" s="2">
        <f t="shared" si="68"/>
        <v>-1.2934797879573734</v>
      </c>
    </row>
    <row r="4366" spans="1:3" x14ac:dyDescent="0.25">
      <c r="A4366" s="1">
        <v>45473.833333333343</v>
      </c>
      <c r="B4366">
        <v>102.39</v>
      </c>
      <c r="C4366" s="2">
        <f t="shared" si="68"/>
        <v>-1.4573541632450879</v>
      </c>
    </row>
    <row r="4367" spans="1:3" x14ac:dyDescent="0.25">
      <c r="A4367" s="1">
        <v>45473.875</v>
      </c>
      <c r="B4367">
        <v>102.16</v>
      </c>
      <c r="C4367" s="2">
        <f t="shared" si="68"/>
        <v>-1.6140963443274017</v>
      </c>
    </row>
    <row r="4368" spans="1:3" x14ac:dyDescent="0.25">
      <c r="A4368" s="1">
        <v>45473.916666666657</v>
      </c>
      <c r="B4368">
        <v>93.01</v>
      </c>
      <c r="C4368" s="2">
        <f t="shared" si="68"/>
        <v>-1.7593624511070791</v>
      </c>
    </row>
    <row r="4369" spans="1:3" x14ac:dyDescent="0.25">
      <c r="A4369" s="1">
        <v>45473.958333333343</v>
      </c>
      <c r="B4369">
        <v>94.88</v>
      </c>
      <c r="C4369" s="2">
        <f t="shared" si="68"/>
        <v>-1.8891266460635467</v>
      </c>
    </row>
    <row r="4370" spans="1:3" x14ac:dyDescent="0.25">
      <c r="A4370" s="1">
        <v>45474</v>
      </c>
      <c r="B4370">
        <v>84.32</v>
      </c>
      <c r="C4370" s="2">
        <f t="shared" si="68"/>
        <v>-1.9997927042157464</v>
      </c>
    </row>
    <row r="4371" spans="1:3" x14ac:dyDescent="0.25">
      <c r="A4371" s="1">
        <v>45474.041666666657</v>
      </c>
      <c r="B4371">
        <v>78.19</v>
      </c>
      <c r="C4371" s="2">
        <f t="shared" si="68"/>
        <v>-2.0882936777782843</v>
      </c>
    </row>
    <row r="4372" spans="1:3" x14ac:dyDescent="0.25">
      <c r="A4372" s="1">
        <v>45474.083333333343</v>
      </c>
      <c r="B4372">
        <v>78.010000000000005</v>
      </c>
      <c r="C4372" s="2">
        <f t="shared" si="68"/>
        <v>-2.1521768917936468</v>
      </c>
    </row>
    <row r="4373" spans="1:3" x14ac:dyDescent="0.25">
      <c r="A4373" s="1">
        <v>45474.125</v>
      </c>
      <c r="B4373">
        <v>75.63</v>
      </c>
      <c r="C4373" s="2">
        <f t="shared" si="68"/>
        <v>-2.1896719163663656</v>
      </c>
    </row>
    <row r="4374" spans="1:3" x14ac:dyDescent="0.25">
      <c r="A4374" s="1">
        <v>45474.166666666657</v>
      </c>
      <c r="B4374">
        <v>80.819999999999993</v>
      </c>
      <c r="C4374" s="2">
        <f t="shared" si="68"/>
        <v>-2.199739631804297</v>
      </c>
    </row>
    <row r="4375" spans="1:3" x14ac:dyDescent="0.25">
      <c r="A4375" s="1">
        <v>45474.208333333343</v>
      </c>
      <c r="B4375">
        <v>122.19</v>
      </c>
      <c r="C4375" s="2">
        <f t="shared" si="68"/>
        <v>-2.182101026082615</v>
      </c>
    </row>
    <row r="4376" spans="1:3" x14ac:dyDescent="0.25">
      <c r="A4376" s="1">
        <v>45474.25</v>
      </c>
      <c r="B4376">
        <v>141.30000000000001</v>
      </c>
      <c r="C4376" s="2">
        <f t="shared" si="68"/>
        <v>-2.1372449273757534</v>
      </c>
    </row>
    <row r="4377" spans="1:3" x14ac:dyDescent="0.25">
      <c r="A4377" s="1">
        <v>45474.291666666657</v>
      </c>
      <c r="B4377">
        <v>142.36000000000001</v>
      </c>
      <c r="C4377" s="2">
        <f t="shared" si="68"/>
        <v>-2.0664144568260214</v>
      </c>
    </row>
    <row r="4378" spans="1:3" x14ac:dyDescent="0.25">
      <c r="A4378" s="1">
        <v>45474.333333333343</v>
      </c>
      <c r="B4378">
        <v>115.57</v>
      </c>
      <c r="C4378" s="2">
        <f t="shared" si="68"/>
        <v>-1.9715725772158432</v>
      </c>
    </row>
    <row r="4379" spans="1:3" x14ac:dyDescent="0.25">
      <c r="A4379" s="1">
        <v>45474.375</v>
      </c>
      <c r="B4379">
        <v>107.01</v>
      </c>
      <c r="C4379" s="2">
        <f t="shared" si="68"/>
        <v>-1.8553476926039745</v>
      </c>
    </row>
    <row r="4380" spans="1:3" x14ac:dyDescent="0.25">
      <c r="A4380" s="1">
        <v>45474.416666666657</v>
      </c>
      <c r="B4380">
        <v>91.67</v>
      </c>
      <c r="C4380" s="2">
        <f t="shared" si="68"/>
        <v>-1.720960805556174</v>
      </c>
    </row>
    <row r="4381" spans="1:3" x14ac:dyDescent="0.25">
      <c r="A4381" s="1">
        <v>45474.458333333343</v>
      </c>
      <c r="B4381">
        <v>77.38</v>
      </c>
      <c r="C4381" s="2">
        <f t="shared" si="68"/>
        <v>-1.572136251912259</v>
      </c>
    </row>
    <row r="4382" spans="1:3" x14ac:dyDescent="0.25">
      <c r="A4382" s="1">
        <v>45474.5</v>
      </c>
      <c r="B4382">
        <v>69.900000000000006</v>
      </c>
      <c r="C4382" s="2">
        <f t="shared" si="68"/>
        <v>-1.4129984866329273</v>
      </c>
    </row>
    <row r="4383" spans="1:3" x14ac:dyDescent="0.25">
      <c r="A4383" s="1">
        <v>45474.541666666657</v>
      </c>
      <c r="B4383">
        <v>39.92</v>
      </c>
      <c r="C4383" s="2">
        <f t="shared" si="68"/>
        <v>-1.2479577799428978</v>
      </c>
    </row>
    <row r="4384" spans="1:3" x14ac:dyDescent="0.25">
      <c r="A4384" s="1">
        <v>45474.583333333343</v>
      </c>
      <c r="B4384">
        <v>34.61</v>
      </c>
      <c r="C4384" s="2">
        <f t="shared" si="68"/>
        <v>-1.0815879934350399</v>
      </c>
    </row>
    <row r="4385" spans="1:3" x14ac:dyDescent="0.25">
      <c r="A4385" s="1">
        <v>45474.625</v>
      </c>
      <c r="B4385">
        <v>37.630000000000003</v>
      </c>
      <c r="C4385" s="2">
        <f t="shared" si="68"/>
        <v>-0.91849982255221863</v>
      </c>
    </row>
    <row r="4386" spans="1:3" x14ac:dyDescent="0.25">
      <c r="A4386" s="1">
        <v>45474.666666666657</v>
      </c>
      <c r="B4386">
        <v>62.2</v>
      </c>
      <c r="C4386" s="2">
        <f t="shared" si="68"/>
        <v>-0.76321301721355184</v>
      </c>
    </row>
    <row r="4387" spans="1:3" x14ac:dyDescent="0.25">
      <c r="A4387" s="1">
        <v>45474.708333333343</v>
      </c>
      <c r="B4387">
        <v>78.040000000000006</v>
      </c>
      <c r="C4387" s="2">
        <f t="shared" si="68"/>
        <v>-0.62003112392802595</v>
      </c>
    </row>
    <row r="4388" spans="1:3" x14ac:dyDescent="0.25">
      <c r="A4388" s="1">
        <v>45474.75</v>
      </c>
      <c r="B4388">
        <v>102.47</v>
      </c>
      <c r="C4388" s="2">
        <f t="shared" si="68"/>
        <v>-0.49292221957263582</v>
      </c>
    </row>
    <row r="4389" spans="1:3" x14ac:dyDescent="0.25">
      <c r="A4389" s="1">
        <v>45474.791666666657</v>
      </c>
      <c r="B4389">
        <v>166.79</v>
      </c>
      <c r="C4389" s="2">
        <f t="shared" si="68"/>
        <v>-0.38540894134890769</v>
      </c>
    </row>
    <row r="4390" spans="1:3" x14ac:dyDescent="0.25">
      <c r="A4390" s="1">
        <v>45474.833333333343</v>
      </c>
      <c r="B4390">
        <v>129.1</v>
      </c>
      <c r="C4390" s="2">
        <f t="shared" si="68"/>
        <v>-0.30047086240511411</v>
      </c>
    </row>
    <row r="4391" spans="1:3" x14ac:dyDescent="0.25">
      <c r="A4391" s="1">
        <v>45474.875</v>
      </c>
      <c r="B4391">
        <v>107.51</v>
      </c>
      <c r="C4391" s="2">
        <f t="shared" si="68"/>
        <v>-0.24046191744137202</v>
      </c>
    </row>
    <row r="4392" spans="1:3" x14ac:dyDescent="0.25">
      <c r="A4392" s="1">
        <v>45474.916666666657</v>
      </c>
      <c r="B4392">
        <v>87.88</v>
      </c>
      <c r="C4392" s="2">
        <f t="shared" si="68"/>
        <v>-0.2070451664984152</v>
      </c>
    </row>
    <row r="4393" spans="1:3" x14ac:dyDescent="0.25">
      <c r="A4393" s="1">
        <v>45474.958333333343</v>
      </c>
      <c r="B4393">
        <v>81.59</v>
      </c>
      <c r="C4393" s="2">
        <f t="shared" si="68"/>
        <v>-0.20114670594085893</v>
      </c>
    </row>
    <row r="4394" spans="1:3" x14ac:dyDescent="0.25">
      <c r="A4394" s="1">
        <v>45475</v>
      </c>
      <c r="B4394">
        <v>79.930000000000007</v>
      </c>
      <c r="C4394" s="2">
        <f t="shared" si="68"/>
        <v>-0.22293000298101073</v>
      </c>
    </row>
    <row r="4395" spans="1:3" x14ac:dyDescent="0.25">
      <c r="A4395" s="1">
        <v>45475.041666666657</v>
      </c>
      <c r="B4395">
        <v>82.07</v>
      </c>
      <c r="C4395" s="2">
        <f t="shared" si="68"/>
        <v>-0.2717913653995937</v>
      </c>
    </row>
    <row r="4396" spans="1:3" x14ac:dyDescent="0.25">
      <c r="A4396" s="1">
        <v>45475.083333333343</v>
      </c>
      <c r="B4396">
        <v>80.95</v>
      </c>
      <c r="C4396" s="2">
        <f t="shared" si="68"/>
        <v>-0.34637667208876821</v>
      </c>
    </row>
    <row r="4397" spans="1:3" x14ac:dyDescent="0.25">
      <c r="A4397" s="1">
        <v>45475.125</v>
      </c>
      <c r="B4397">
        <v>81.99</v>
      </c>
      <c r="C4397" s="2">
        <f t="shared" si="68"/>
        <v>-0.44461890029834106</v>
      </c>
    </row>
    <row r="4398" spans="1:3" x14ac:dyDescent="0.25">
      <c r="A4398" s="1">
        <v>45475.166666666657</v>
      </c>
      <c r="B4398">
        <v>81.99</v>
      </c>
      <c r="C4398" s="2">
        <f t="shared" si="68"/>
        <v>-0.56379541045880599</v>
      </c>
    </row>
    <row r="4399" spans="1:3" x14ac:dyDescent="0.25">
      <c r="A4399" s="1">
        <v>45475.208333333343</v>
      </c>
      <c r="B4399">
        <v>96.5</v>
      </c>
      <c r="C4399" s="2">
        <f t="shared" si="68"/>
        <v>-0.70060340006369204</v>
      </c>
    </row>
    <row r="4400" spans="1:3" x14ac:dyDescent="0.25">
      <c r="A4400" s="1">
        <v>45475.25</v>
      </c>
      <c r="B4400">
        <v>100.69</v>
      </c>
      <c r="C4400" s="2">
        <f t="shared" si="68"/>
        <v>-0.85125143565949157</v>
      </c>
    </row>
    <row r="4401" spans="1:3" x14ac:dyDescent="0.25">
      <c r="A4401" s="1">
        <v>45475.291666666657</v>
      </c>
      <c r="B4401">
        <v>101.27</v>
      </c>
      <c r="C4401" s="2">
        <f t="shared" si="68"/>
        <v>-1.0115645274484582</v>
      </c>
    </row>
    <row r="4402" spans="1:3" x14ac:dyDescent="0.25">
      <c r="A4402" s="1">
        <v>45475.333333333343</v>
      </c>
      <c r="B4402">
        <v>87.5</v>
      </c>
      <c r="C4402" s="2">
        <f t="shared" si="68"/>
        <v>-1.1770998327683384</v>
      </c>
    </row>
    <row r="4403" spans="1:3" x14ac:dyDescent="0.25">
      <c r="A4403" s="1">
        <v>45475.375</v>
      </c>
      <c r="B4403">
        <v>83.11</v>
      </c>
      <c r="C4403" s="2">
        <f t="shared" si="68"/>
        <v>-1.343269782602593</v>
      </c>
    </row>
    <row r="4404" spans="1:3" x14ac:dyDescent="0.25">
      <c r="A4404" s="1">
        <v>45475.416666666657</v>
      </c>
      <c r="B4404">
        <v>74.56</v>
      </c>
      <c r="C4404" s="2">
        <f t="shared" si="68"/>
        <v>-1.5054692200355837</v>
      </c>
    </row>
    <row r="4405" spans="1:3" x14ac:dyDescent="0.25">
      <c r="A4405" s="1">
        <v>45475.458333333343</v>
      </c>
      <c r="B4405">
        <v>72.72</v>
      </c>
      <c r="C4405" s="2">
        <f t="shared" si="68"/>
        <v>-1.6592030250825489</v>
      </c>
    </row>
    <row r="4406" spans="1:3" x14ac:dyDescent="0.25">
      <c r="A4406" s="1">
        <v>45475.5</v>
      </c>
      <c r="B4406">
        <v>69.16</v>
      </c>
      <c r="C4406" s="2">
        <f t="shared" si="68"/>
        <v>-1.8002106900562294</v>
      </c>
    </row>
    <row r="4407" spans="1:3" x14ac:dyDescent="0.25">
      <c r="A4407" s="1">
        <v>45475.541666666657</v>
      </c>
      <c r="B4407">
        <v>60.93</v>
      </c>
      <c r="C4407" s="2">
        <f t="shared" si="68"/>
        <v>-1.924584393946505</v>
      </c>
    </row>
    <row r="4408" spans="1:3" x14ac:dyDescent="0.25">
      <c r="A4408" s="1">
        <v>45475.583333333343</v>
      </c>
      <c r="B4408">
        <v>62.73</v>
      </c>
      <c r="C4408" s="2">
        <f t="shared" si="68"/>
        <v>-2.0288773015911663</v>
      </c>
    </row>
    <row r="4409" spans="1:3" x14ac:dyDescent="0.25">
      <c r="A4409" s="1">
        <v>45475.625</v>
      </c>
      <c r="B4409">
        <v>74.22</v>
      </c>
      <c r="C4409" s="2">
        <f t="shared" si="68"/>
        <v>-2.1101990875044754</v>
      </c>
    </row>
    <row r="4410" spans="1:3" x14ac:dyDescent="0.25">
      <c r="A4410" s="1">
        <v>45475.666666666657</v>
      </c>
      <c r="B4410">
        <v>75.900000000000006</v>
      </c>
      <c r="C4410" s="2">
        <f t="shared" si="68"/>
        <v>-2.1662960374551301</v>
      </c>
    </row>
    <row r="4411" spans="1:3" x14ac:dyDescent="0.25">
      <c r="A4411" s="1">
        <v>45475.708333333343</v>
      </c>
      <c r="B4411">
        <v>84.79</v>
      </c>
      <c r="C4411" s="2">
        <f t="shared" si="68"/>
        <v>-2.1956135065637605</v>
      </c>
    </row>
    <row r="4412" spans="1:3" x14ac:dyDescent="0.25">
      <c r="A4412" s="1">
        <v>45475.75</v>
      </c>
      <c r="B4412">
        <v>103.63</v>
      </c>
      <c r="C4412" s="2">
        <f t="shared" si="68"/>
        <v>-2.1973390040286844</v>
      </c>
    </row>
    <row r="4413" spans="1:3" x14ac:dyDescent="0.25">
      <c r="A4413" s="1">
        <v>45475.791666666657</v>
      </c>
      <c r="B4413">
        <v>115</v>
      </c>
      <c r="C4413" s="2">
        <f t="shared" si="68"/>
        <v>-2.1714247102422721</v>
      </c>
    </row>
    <row r="4414" spans="1:3" x14ac:dyDescent="0.25">
      <c r="A4414" s="1">
        <v>45475.833333333343</v>
      </c>
      <c r="B4414">
        <v>109.96</v>
      </c>
      <c r="C4414" s="2">
        <f t="shared" si="68"/>
        <v>-2.1185888018945986</v>
      </c>
    </row>
    <row r="4415" spans="1:3" x14ac:dyDescent="0.25">
      <c r="A4415" s="1">
        <v>45475.875</v>
      </c>
      <c r="B4415">
        <v>109.05</v>
      </c>
      <c r="C4415" s="2">
        <f t="shared" si="68"/>
        <v>-2.040295548952896</v>
      </c>
    </row>
    <row r="4416" spans="1:3" x14ac:dyDescent="0.25">
      <c r="A4416" s="1">
        <v>45475.916666666657</v>
      </c>
      <c r="B4416">
        <v>86</v>
      </c>
      <c r="C4416" s="2">
        <f t="shared" si="68"/>
        <v>-1.9387147343409223</v>
      </c>
    </row>
    <row r="4417" spans="1:3" x14ac:dyDescent="0.25">
      <c r="A4417" s="1">
        <v>45475.958333333343</v>
      </c>
      <c r="B4417">
        <v>68.19</v>
      </c>
      <c r="C4417" s="2">
        <f t="shared" si="68"/>
        <v>-1.8166615216171793</v>
      </c>
    </row>
    <row r="4418" spans="1:3" x14ac:dyDescent="0.25">
      <c r="A4418" s="1">
        <v>45476</v>
      </c>
      <c r="B4418">
        <v>65.3</v>
      </c>
      <c r="C4418" s="2">
        <f t="shared" si="68"/>
        <v>-1.677518437161635</v>
      </c>
    </row>
    <row r="4419" spans="1:3" x14ac:dyDescent="0.25">
      <c r="A4419" s="1">
        <v>45476.041666666657</v>
      </c>
      <c r="B4419">
        <v>63.18</v>
      </c>
      <c r="C4419" s="2">
        <f t="shared" ref="C4419:C4482" si="69">SIN(A4419*24/6)-1.2</f>
        <v>-1.5251416278958732</v>
      </c>
    </row>
    <row r="4420" spans="1:3" x14ac:dyDescent="0.25">
      <c r="A4420" s="1">
        <v>45476.083333333343</v>
      </c>
      <c r="B4420">
        <v>65.58</v>
      </c>
      <c r="C4420" s="2">
        <f t="shared" si="69"/>
        <v>-1.3637539940254406</v>
      </c>
    </row>
    <row r="4421" spans="1:3" x14ac:dyDescent="0.25">
      <c r="A4421" s="1">
        <v>45476.125</v>
      </c>
      <c r="B4421">
        <v>71.14</v>
      </c>
      <c r="C4421" s="2">
        <f t="shared" si="69"/>
        <v>-1.1978281579154928</v>
      </c>
    </row>
    <row r="4422" spans="1:3" x14ac:dyDescent="0.25">
      <c r="A4422" s="1">
        <v>45476.166666666657</v>
      </c>
      <c r="B4422">
        <v>78.91</v>
      </c>
      <c r="C4422" s="2">
        <f t="shared" si="69"/>
        <v>-1.031962511231211</v>
      </c>
    </row>
    <row r="4423" spans="1:3" x14ac:dyDescent="0.25">
      <c r="A4423" s="1">
        <v>45476.208333333343</v>
      </c>
      <c r="B4423">
        <v>100.25</v>
      </c>
      <c r="C4423" s="2">
        <f t="shared" si="69"/>
        <v>-0.87075377757607453</v>
      </c>
    </row>
    <row r="4424" spans="1:3" x14ac:dyDescent="0.25">
      <c r="A4424" s="1">
        <v>45476.25</v>
      </c>
      <c r="B4424">
        <v>116.51</v>
      </c>
      <c r="C4424" s="2">
        <f t="shared" si="69"/>
        <v>-0.71866962135727896</v>
      </c>
    </row>
    <row r="4425" spans="1:3" x14ac:dyDescent="0.25">
      <c r="A4425" s="1">
        <v>45476.291666666657</v>
      </c>
      <c r="B4425">
        <v>115</v>
      </c>
      <c r="C4425" s="2">
        <f t="shared" si="69"/>
        <v>-0.57992483232944969</v>
      </c>
    </row>
    <row r="4426" spans="1:3" x14ac:dyDescent="0.25">
      <c r="A4426" s="1">
        <v>45476.333333333343</v>
      </c>
      <c r="B4426">
        <v>90.59</v>
      </c>
      <c r="C4426" s="2">
        <f t="shared" si="69"/>
        <v>-0.45836451923952748</v>
      </c>
    </row>
    <row r="4427" spans="1:3" x14ac:dyDescent="0.25">
      <c r="A4427" s="1">
        <v>45476.375</v>
      </c>
      <c r="B4427">
        <v>76.63</v>
      </c>
      <c r="C4427" s="2">
        <f t="shared" si="69"/>
        <v>-0.35735754847462253</v>
      </c>
    </row>
    <row r="4428" spans="1:3" x14ac:dyDescent="0.25">
      <c r="A4428" s="1">
        <v>45476.416666666657</v>
      </c>
      <c r="B4428">
        <v>73.099999999999994</v>
      </c>
      <c r="C4428" s="2">
        <f t="shared" si="69"/>
        <v>-0.27970318035094099</v>
      </c>
    </row>
    <row r="4429" spans="1:3" x14ac:dyDescent="0.25">
      <c r="A4429" s="1">
        <v>45476.458333333343</v>
      </c>
      <c r="B4429">
        <v>71.760000000000005</v>
      </c>
      <c r="C4429" s="2">
        <f t="shared" si="69"/>
        <v>-0.22755349203477804</v>
      </c>
    </row>
    <row r="4430" spans="1:3" x14ac:dyDescent="0.25">
      <c r="A4430" s="1">
        <v>45476.5</v>
      </c>
      <c r="B4430">
        <v>71.14</v>
      </c>
      <c r="C4430" s="2">
        <f t="shared" si="69"/>
        <v>-0.2023537359082711</v>
      </c>
    </row>
    <row r="4431" spans="1:3" x14ac:dyDescent="0.25">
      <c r="A4431" s="1">
        <v>45476.541666666657</v>
      </c>
      <c r="B4431">
        <v>73.12</v>
      </c>
      <c r="C4431" s="2">
        <f t="shared" si="69"/>
        <v>-0.20480228629618336</v>
      </c>
    </row>
    <row r="4432" spans="1:3" x14ac:dyDescent="0.25">
      <c r="A4432" s="1">
        <v>45476.583333333343</v>
      </c>
      <c r="B4432">
        <v>71.98</v>
      </c>
      <c r="C4432" s="2">
        <f t="shared" si="69"/>
        <v>-0.23483128523754004</v>
      </c>
    </row>
    <row r="4433" spans="1:3" x14ac:dyDescent="0.25">
      <c r="A4433" s="1">
        <v>45476.625</v>
      </c>
      <c r="B4433">
        <v>74.010000000000005</v>
      </c>
      <c r="C4433" s="2">
        <f t="shared" si="69"/>
        <v>-0.29160852292141992</v>
      </c>
    </row>
    <row r="4434" spans="1:3" x14ac:dyDescent="0.25">
      <c r="A4434" s="1">
        <v>45476.666666666657</v>
      </c>
      <c r="B4434">
        <v>86.97</v>
      </c>
      <c r="C4434" s="2">
        <f t="shared" si="69"/>
        <v>-0.3735605012897848</v>
      </c>
    </row>
    <row r="4435" spans="1:3" x14ac:dyDescent="0.25">
      <c r="A4435" s="1">
        <v>45476.708333333343</v>
      </c>
      <c r="B4435">
        <v>99.6</v>
      </c>
      <c r="C4435" s="2">
        <f t="shared" si="69"/>
        <v>-0.47841604124986592</v>
      </c>
    </row>
    <row r="4436" spans="1:3" x14ac:dyDescent="0.25">
      <c r="A4436" s="1">
        <v>45476.75</v>
      </c>
      <c r="B4436">
        <v>118.79</v>
      </c>
      <c r="C4436" s="2">
        <f t="shared" si="69"/>
        <v>-0.60326922478372869</v>
      </c>
    </row>
    <row r="4437" spans="1:3" x14ac:dyDescent="0.25">
      <c r="A4437" s="1">
        <v>45476.791666666657</v>
      </c>
      <c r="B4437">
        <v>163.89</v>
      </c>
      <c r="C4437" s="2">
        <f t="shared" si="69"/>
        <v>-0.7446599286528045</v>
      </c>
    </row>
    <row r="4438" spans="1:3" x14ac:dyDescent="0.25">
      <c r="A4438" s="1">
        <v>45476.833333333343</v>
      </c>
      <c r="B4438">
        <v>115.88</v>
      </c>
      <c r="C4438" s="2">
        <f t="shared" si="69"/>
        <v>-0.89866971648458061</v>
      </c>
    </row>
    <row r="4439" spans="1:3" x14ac:dyDescent="0.25">
      <c r="A4439" s="1">
        <v>45476.875</v>
      </c>
      <c r="B4439">
        <v>95.32</v>
      </c>
      <c r="C4439" s="2">
        <f t="shared" si="69"/>
        <v>-1.0610304321323329</v>
      </c>
    </row>
    <row r="4440" spans="1:3" x14ac:dyDescent="0.25">
      <c r="A4440" s="1">
        <v>45476.916666666657</v>
      </c>
      <c r="B4440">
        <v>76.099999999999994</v>
      </c>
      <c r="C4440" s="2">
        <f t="shared" si="69"/>
        <v>-1.2272424860217814</v>
      </c>
    </row>
    <row r="4441" spans="1:3" x14ac:dyDescent="0.25">
      <c r="A4441" s="1">
        <v>45476.958333333343</v>
      </c>
      <c r="B4441">
        <v>64.239999999999995</v>
      </c>
      <c r="C4441" s="2">
        <f t="shared" si="69"/>
        <v>-1.3926995543849059</v>
      </c>
    </row>
    <row r="4442" spans="1:3" x14ac:dyDescent="0.25">
      <c r="A4442" s="1">
        <v>45477</v>
      </c>
      <c r="B4442">
        <v>51.94</v>
      </c>
      <c r="C4442" s="2">
        <f t="shared" si="69"/>
        <v>-1.5528162364280609</v>
      </c>
    </row>
    <row r="4443" spans="1:3" x14ac:dyDescent="0.25">
      <c r="A4443" s="1">
        <v>45477.041666666657</v>
      </c>
      <c r="B4443">
        <v>26.46</v>
      </c>
      <c r="C4443" s="2">
        <f t="shared" si="69"/>
        <v>-1.7031551326977108</v>
      </c>
    </row>
    <row r="4444" spans="1:3" x14ac:dyDescent="0.25">
      <c r="A4444" s="1">
        <v>45477.083333333343</v>
      </c>
      <c r="B4444">
        <v>18.010000000000002</v>
      </c>
      <c r="C4444" s="2">
        <f t="shared" si="69"/>
        <v>-1.8395498207398973</v>
      </c>
    </row>
    <row r="4445" spans="1:3" x14ac:dyDescent="0.25">
      <c r="A4445" s="1">
        <v>45477.125</v>
      </c>
      <c r="B4445">
        <v>10.08</v>
      </c>
      <c r="C4445" s="2">
        <f t="shared" si="69"/>
        <v>-1.9582203211497813</v>
      </c>
    </row>
    <row r="4446" spans="1:3" x14ac:dyDescent="0.25">
      <c r="A4446" s="1">
        <v>45477.166666666657</v>
      </c>
      <c r="B4446">
        <v>10.27</v>
      </c>
      <c r="C4446" s="2">
        <f t="shared" si="69"/>
        <v>-2.0558778547405132</v>
      </c>
    </row>
    <row r="4447" spans="1:3" x14ac:dyDescent="0.25">
      <c r="A4447" s="1">
        <v>45477.208333333343</v>
      </c>
      <c r="B4447">
        <v>36.43</v>
      </c>
      <c r="C4447" s="2">
        <f t="shared" si="69"/>
        <v>-2.1298159858979893</v>
      </c>
    </row>
    <row r="4448" spans="1:3" x14ac:dyDescent="0.25">
      <c r="A4448" s="1">
        <v>45477.25</v>
      </c>
      <c r="B4448">
        <v>40</v>
      </c>
      <c r="C4448" s="2">
        <f t="shared" si="69"/>
        <v>-2.1779856273958713</v>
      </c>
    </row>
    <row r="4449" spans="1:3" x14ac:dyDescent="0.25">
      <c r="A4449" s="1">
        <v>45477.291666666657</v>
      </c>
      <c r="B4449">
        <v>33.56</v>
      </c>
      <c r="C4449" s="2">
        <f t="shared" si="69"/>
        <v>-2.1990518281591211</v>
      </c>
    </row>
    <row r="4450" spans="1:3" x14ac:dyDescent="0.25">
      <c r="A4450" s="1">
        <v>45477.333333333343</v>
      </c>
      <c r="B4450">
        <v>22.65</v>
      </c>
      <c r="C4450" s="2">
        <f t="shared" si="69"/>
        <v>-2.1924307692420628</v>
      </c>
    </row>
    <row r="4451" spans="1:3" x14ac:dyDescent="0.25">
      <c r="A4451" s="1">
        <v>45477.375</v>
      </c>
      <c r="B4451">
        <v>1.9</v>
      </c>
      <c r="C4451" s="2">
        <f t="shared" si="69"/>
        <v>-2.1583059436142835</v>
      </c>
    </row>
    <row r="4452" spans="1:3" x14ac:dyDescent="0.25">
      <c r="A4452" s="1">
        <v>45477.416666666657</v>
      </c>
      <c r="B4452">
        <v>0</v>
      </c>
      <c r="C4452" s="2">
        <f t="shared" si="69"/>
        <v>-2.0976230708937709</v>
      </c>
    </row>
    <row r="4453" spans="1:3" x14ac:dyDescent="0.25">
      <c r="A4453" s="1">
        <v>45477.458333333343</v>
      </c>
      <c r="B4453">
        <v>-0.04</v>
      </c>
      <c r="C4453" s="2">
        <f t="shared" si="69"/>
        <v>-2.0120638880425767</v>
      </c>
    </row>
    <row r="4454" spans="1:3" x14ac:dyDescent="0.25">
      <c r="A4454" s="1">
        <v>45477.5</v>
      </c>
      <c r="B4454">
        <v>-5.03</v>
      </c>
      <c r="C4454" s="2">
        <f t="shared" si="69"/>
        <v>-1.9039995427477163</v>
      </c>
    </row>
    <row r="4455" spans="1:3" x14ac:dyDescent="0.25">
      <c r="A4455" s="1">
        <v>45477.541666666657</v>
      </c>
      <c r="B4455">
        <v>-19.09</v>
      </c>
      <c r="C4455" s="2">
        <f t="shared" si="69"/>
        <v>-1.7764248801745968</v>
      </c>
    </row>
    <row r="4456" spans="1:3" x14ac:dyDescent="0.25">
      <c r="A4456" s="1">
        <v>45477.583333333343</v>
      </c>
      <c r="B4456">
        <v>-18.03</v>
      </c>
      <c r="C4456" s="2">
        <f t="shared" si="69"/>
        <v>-1.6328754453320595</v>
      </c>
    </row>
    <row r="4457" spans="1:3" x14ac:dyDescent="0.25">
      <c r="A4457" s="1">
        <v>45477.625</v>
      </c>
      <c r="B4457">
        <v>-8.6999999999999993</v>
      </c>
      <c r="C4457" s="2">
        <f t="shared" si="69"/>
        <v>-1.4773295009741003</v>
      </c>
    </row>
    <row r="4458" spans="1:3" x14ac:dyDescent="0.25">
      <c r="A4458" s="1">
        <v>45477.666666666657</v>
      </c>
      <c r="B4458">
        <v>-0.03</v>
      </c>
      <c r="C4458" s="2">
        <f t="shared" si="69"/>
        <v>-1.3140977752681766</v>
      </c>
    </row>
    <row r="4459" spans="1:3" x14ac:dyDescent="0.25">
      <c r="A4459" s="1">
        <v>45477.708333333343</v>
      </c>
      <c r="B4459">
        <v>6.77</v>
      </c>
      <c r="C4459" s="2">
        <f t="shared" si="69"/>
        <v>-1.1477039965453129</v>
      </c>
    </row>
    <row r="4460" spans="1:3" x14ac:dyDescent="0.25">
      <c r="A4460" s="1">
        <v>45477.75</v>
      </c>
      <c r="B4460">
        <v>49.85</v>
      </c>
      <c r="C4460" s="2">
        <f t="shared" si="69"/>
        <v>-0.98275952515754283</v>
      </c>
    </row>
    <row r="4461" spans="1:3" x14ac:dyDescent="0.25">
      <c r="A4461" s="1">
        <v>45477.791666666657</v>
      </c>
      <c r="B4461">
        <v>86.91</v>
      </c>
      <c r="C4461" s="2">
        <f t="shared" si="69"/>
        <v>-0.82383555567708022</v>
      </c>
    </row>
    <row r="4462" spans="1:3" x14ac:dyDescent="0.25">
      <c r="A4462" s="1">
        <v>45477.833333333343</v>
      </c>
      <c r="B4462">
        <v>115.3</v>
      </c>
      <c r="C4462" s="2">
        <f t="shared" si="69"/>
        <v>-0.67533643329115611</v>
      </c>
    </row>
    <row r="4463" spans="1:3" x14ac:dyDescent="0.25">
      <c r="A4463" s="1">
        <v>45477.875</v>
      </c>
      <c r="B4463">
        <v>86.91</v>
      </c>
      <c r="C4463" s="2">
        <f t="shared" si="69"/>
        <v>-0.54137759410885045</v>
      </c>
    </row>
    <row r="4464" spans="1:3" x14ac:dyDescent="0.25">
      <c r="A4464" s="1">
        <v>45477.916666666657</v>
      </c>
      <c r="B4464">
        <v>64.010000000000005</v>
      </c>
      <c r="C4464" s="2">
        <f t="shared" si="69"/>
        <v>-0.42567151124987046</v>
      </c>
    </row>
    <row r="4465" spans="1:3" x14ac:dyDescent="0.25">
      <c r="A4465" s="1">
        <v>45477.958333333343</v>
      </c>
      <c r="B4465">
        <v>31.41</v>
      </c>
      <c r="C4465" s="2">
        <f t="shared" si="69"/>
        <v>-0.33142480944891184</v>
      </c>
    </row>
    <row r="4466" spans="1:3" x14ac:dyDescent="0.25">
      <c r="A4466" s="1">
        <v>45478</v>
      </c>
      <c r="B4466">
        <v>20.13</v>
      </c>
      <c r="C4466" s="2">
        <f t="shared" si="69"/>
        <v>-0.2612493982817452</v>
      </c>
    </row>
    <row r="4467" spans="1:3" x14ac:dyDescent="0.25">
      <c r="A4467" s="1">
        <v>45478.041666666657</v>
      </c>
      <c r="B4467">
        <v>20.59</v>
      </c>
      <c r="C4467" s="2">
        <f t="shared" si="69"/>
        <v>-0.21709008651884121</v>
      </c>
    </row>
    <row r="4468" spans="1:3" x14ac:dyDescent="0.25">
      <c r="A4468" s="1">
        <v>45478.083333333343</v>
      </c>
      <c r="B4468">
        <v>19.79</v>
      </c>
      <c r="C4468" s="2">
        <f t="shared" si="69"/>
        <v>-0.20017068487235867</v>
      </c>
    </row>
    <row r="4469" spans="1:3" x14ac:dyDescent="0.25">
      <c r="A4469" s="1">
        <v>45478.125</v>
      </c>
      <c r="B4469">
        <v>8.98</v>
      </c>
      <c r="C4469" s="2">
        <f t="shared" si="69"/>
        <v>-0.2109600898270797</v>
      </c>
    </row>
    <row r="4470" spans="1:3" x14ac:dyDescent="0.25">
      <c r="A4470" s="1">
        <v>45478.166666666657</v>
      </c>
      <c r="B4470">
        <v>10.01</v>
      </c>
      <c r="C4470" s="2">
        <f t="shared" si="69"/>
        <v>-0.24915928878964966</v>
      </c>
    </row>
    <row r="4471" spans="1:3" x14ac:dyDescent="0.25">
      <c r="A4471" s="1">
        <v>45478.208333333343</v>
      </c>
      <c r="B4471">
        <v>38.19</v>
      </c>
      <c r="C4471" s="2">
        <f t="shared" si="69"/>
        <v>-0.31370964690546366</v>
      </c>
    </row>
    <row r="4472" spans="1:3" x14ac:dyDescent="0.25">
      <c r="A4472" s="1">
        <v>45478.25</v>
      </c>
      <c r="B4472">
        <v>45.75</v>
      </c>
      <c r="C4472" s="2">
        <f t="shared" si="69"/>
        <v>-0.40282224535550371</v>
      </c>
    </row>
    <row r="4473" spans="1:3" x14ac:dyDescent="0.25">
      <c r="A4473" s="1">
        <v>45478.291666666657</v>
      </c>
      <c r="B4473">
        <v>39.43</v>
      </c>
      <c r="C4473" s="2">
        <f t="shared" si="69"/>
        <v>-0.51402745889387214</v>
      </c>
    </row>
    <row r="4474" spans="1:3" x14ac:dyDescent="0.25">
      <c r="A4474" s="1">
        <v>45478.333333333343</v>
      </c>
      <c r="B4474">
        <v>18.559999999999999</v>
      </c>
      <c r="C4474" s="2">
        <f t="shared" si="69"/>
        <v>-0.64424339783278883</v>
      </c>
    </row>
    <row r="4475" spans="1:3" x14ac:dyDescent="0.25">
      <c r="A4475" s="1">
        <v>45478.375</v>
      </c>
      <c r="B4475">
        <v>2.95</v>
      </c>
      <c r="C4475" s="2">
        <f t="shared" si="69"/>
        <v>-0.78986131776705626</v>
      </c>
    </row>
    <row r="4476" spans="1:3" x14ac:dyDescent="0.25">
      <c r="A4476" s="1">
        <v>45478.416666666657</v>
      </c>
      <c r="B4476">
        <v>0.41</v>
      </c>
      <c r="C4476" s="2">
        <f t="shared" si="69"/>
        <v>-0.94684563118962095</v>
      </c>
    </row>
    <row r="4477" spans="1:3" x14ac:dyDescent="0.25">
      <c r="A4477" s="1">
        <v>45478.458333333343</v>
      </c>
      <c r="B4477">
        <v>-0.05</v>
      </c>
      <c r="C4477" s="2">
        <f t="shared" si="69"/>
        <v>-1.1108457476597566</v>
      </c>
    </row>
    <row r="4478" spans="1:3" x14ac:dyDescent="0.25">
      <c r="A4478" s="1">
        <v>45478.5</v>
      </c>
      <c r="B4478">
        <v>-0.64</v>
      </c>
      <c r="C4478" s="2">
        <f t="shared" si="69"/>
        <v>-1.2773166436758399</v>
      </c>
    </row>
    <row r="4479" spans="1:3" x14ac:dyDescent="0.25">
      <c r="A4479" s="1">
        <v>45478.541666666657</v>
      </c>
      <c r="B4479">
        <v>-0.78</v>
      </c>
      <c r="C4479" s="2">
        <f t="shared" si="69"/>
        <v>-1.4416448220374225</v>
      </c>
    </row>
    <row r="4480" spans="1:3" x14ac:dyDescent="0.25">
      <c r="A4480" s="1">
        <v>45478.583333333343</v>
      </c>
      <c r="B4480">
        <v>-0.03</v>
      </c>
      <c r="C4480" s="2">
        <f t="shared" si="69"/>
        <v>-1.5992761678228682</v>
      </c>
    </row>
    <row r="4481" spans="1:3" x14ac:dyDescent="0.25">
      <c r="A4481" s="1">
        <v>45478.625</v>
      </c>
      <c r="B4481">
        <v>1.93</v>
      </c>
      <c r="C4481" s="2">
        <f t="shared" si="69"/>
        <v>-1.7458421587005608</v>
      </c>
    </row>
    <row r="4482" spans="1:3" x14ac:dyDescent="0.25">
      <c r="A4482" s="1">
        <v>45478.666666666657</v>
      </c>
      <c r="B4482">
        <v>16.809999999999999</v>
      </c>
      <c r="C4482" s="2">
        <f t="shared" si="69"/>
        <v>-1.8772809327926678</v>
      </c>
    </row>
    <row r="4483" spans="1:3" x14ac:dyDescent="0.25">
      <c r="A4483" s="1">
        <v>45478.708333333343</v>
      </c>
      <c r="B4483">
        <v>64.349999999999994</v>
      </c>
      <c r="C4483" s="2">
        <f t="shared" ref="C4483:C4546" si="70">SIN(A4483*24/6)-1.2</f>
        <v>-1.9899498568597693</v>
      </c>
    </row>
    <row r="4484" spans="1:3" x14ac:dyDescent="0.25">
      <c r="A4484" s="1">
        <v>45478.75</v>
      </c>
      <c r="B4484">
        <v>90.09</v>
      </c>
      <c r="C4484" s="2">
        <f t="shared" si="70"/>
        <v>-2.0807264763645792</v>
      </c>
    </row>
    <row r="4485" spans="1:3" x14ac:dyDescent="0.25">
      <c r="A4485" s="1">
        <v>45478.791666666657</v>
      </c>
      <c r="B4485">
        <v>142.36000000000001</v>
      </c>
      <c r="C4485" s="2">
        <f t="shared" si="70"/>
        <v>-2.1470950502019592</v>
      </c>
    </row>
    <row r="4486" spans="1:3" x14ac:dyDescent="0.25">
      <c r="A4486" s="1">
        <v>45478.833333333343</v>
      </c>
      <c r="B4486">
        <v>130.38</v>
      </c>
      <c r="C4486" s="2">
        <f t="shared" si="70"/>
        <v>-2.1872162704729909</v>
      </c>
    </row>
    <row r="4487" spans="1:3" x14ac:dyDescent="0.25">
      <c r="A4487" s="1">
        <v>45478.875</v>
      </c>
      <c r="B4487">
        <v>102.22</v>
      </c>
      <c r="C4487" s="2">
        <f t="shared" si="70"/>
        <v>-2.1999782362048559</v>
      </c>
    </row>
    <row r="4488" spans="1:3" x14ac:dyDescent="0.25">
      <c r="A4488" s="1">
        <v>45478.916666666657</v>
      </c>
      <c r="B4488">
        <v>84.95</v>
      </c>
      <c r="C4488" s="2">
        <f t="shared" si="70"/>
        <v>-2.1850272682271852</v>
      </c>
    </row>
    <row r="4489" spans="1:3" x14ac:dyDescent="0.25">
      <c r="A4489" s="1">
        <v>45478.958333333343</v>
      </c>
      <c r="B4489">
        <v>89.1</v>
      </c>
      <c r="C4489" s="2">
        <f t="shared" si="70"/>
        <v>-2.1427777107033239</v>
      </c>
    </row>
    <row r="4490" spans="1:3" x14ac:dyDescent="0.25">
      <c r="A4490" s="1">
        <v>45479</v>
      </c>
      <c r="B4490">
        <v>70.709999999999994</v>
      </c>
      <c r="C4490" s="2">
        <f t="shared" si="70"/>
        <v>-2.0744004483619678</v>
      </c>
    </row>
    <row r="4491" spans="1:3" x14ac:dyDescent="0.25">
      <c r="A4491" s="1">
        <v>45479.041666666657</v>
      </c>
      <c r="B4491">
        <v>63.52</v>
      </c>
      <c r="C4491" s="2">
        <f t="shared" si="70"/>
        <v>-1.9817904569634175</v>
      </c>
    </row>
    <row r="4492" spans="1:3" x14ac:dyDescent="0.25">
      <c r="A4492" s="1">
        <v>45479.083333333343</v>
      </c>
      <c r="B4492">
        <v>46.46</v>
      </c>
      <c r="C4492" s="2">
        <f t="shared" si="70"/>
        <v>-1.8675142868313361</v>
      </c>
    </row>
    <row r="4493" spans="1:3" x14ac:dyDescent="0.25">
      <c r="A4493" s="1">
        <v>45479.125</v>
      </c>
      <c r="B4493">
        <v>38.619999999999997</v>
      </c>
      <c r="C4493" s="2">
        <f t="shared" si="70"/>
        <v>-1.7347389349783169</v>
      </c>
    </row>
    <row r="4494" spans="1:3" x14ac:dyDescent="0.25">
      <c r="A4494" s="1">
        <v>45479.166666666657</v>
      </c>
      <c r="B4494">
        <v>15.69</v>
      </c>
      <c r="C4494" s="2">
        <f t="shared" si="70"/>
        <v>-1.5871440759396171</v>
      </c>
    </row>
    <row r="4495" spans="1:3" x14ac:dyDescent="0.25">
      <c r="A4495" s="1">
        <v>45479.208333333343</v>
      </c>
      <c r="B4495">
        <v>5.73</v>
      </c>
      <c r="C4495" s="2">
        <f t="shared" si="70"/>
        <v>-1.4288200851684143</v>
      </c>
    </row>
    <row r="4496" spans="1:3" x14ac:dyDescent="0.25">
      <c r="A4496" s="1">
        <v>45479.25</v>
      </c>
      <c r="B4496">
        <v>5.37</v>
      </c>
      <c r="C4496" s="2">
        <f t="shared" si="70"/>
        <v>-1.2641546806396335</v>
      </c>
    </row>
    <row r="4497" spans="1:3" x14ac:dyDescent="0.25">
      <c r="A4497" s="1">
        <v>45479.291666666657</v>
      </c>
      <c r="B4497">
        <v>3.39</v>
      </c>
      <c r="C4497" s="2">
        <f t="shared" si="70"/>
        <v>-1.0977113230041231</v>
      </c>
    </row>
    <row r="4498" spans="1:3" x14ac:dyDescent="0.25">
      <c r="A4498" s="1">
        <v>45479.333333333343</v>
      </c>
      <c r="B4498">
        <v>0</v>
      </c>
      <c r="C4498" s="2">
        <f t="shared" si="70"/>
        <v>-0.93410274627680434</v>
      </c>
    </row>
    <row r="4499" spans="1:3" x14ac:dyDescent="0.25">
      <c r="A4499" s="1">
        <v>45479.375</v>
      </c>
      <c r="B4499">
        <v>-9.92</v>
      </c>
      <c r="C4499" s="2">
        <f t="shared" si="70"/>
        <v>-0.77786312300765981</v>
      </c>
    </row>
    <row r="4500" spans="1:3" x14ac:dyDescent="0.25">
      <c r="A4500" s="1">
        <v>45479.416666666657</v>
      </c>
      <c r="B4500">
        <v>-28.87</v>
      </c>
      <c r="C4500" s="2">
        <f t="shared" si="70"/>
        <v>-0.63332240563954578</v>
      </c>
    </row>
    <row r="4501" spans="1:3" x14ac:dyDescent="0.25">
      <c r="A4501" s="1">
        <v>45479.458333333343</v>
      </c>
      <c r="B4501">
        <v>-32.69</v>
      </c>
      <c r="C4501" s="2">
        <f t="shared" si="70"/>
        <v>-0.50448632858755282</v>
      </c>
    </row>
    <row r="4502" spans="1:3" x14ac:dyDescent="0.25">
      <c r="A4502" s="1">
        <v>45479.5</v>
      </c>
      <c r="B4502">
        <v>-44.1</v>
      </c>
      <c r="C4502" s="2">
        <f t="shared" si="70"/>
        <v>-0.39492539540168825</v>
      </c>
    </row>
    <row r="4503" spans="1:3" x14ac:dyDescent="0.25">
      <c r="A4503" s="1">
        <v>45479.541666666657</v>
      </c>
      <c r="B4503">
        <v>-48.07</v>
      </c>
      <c r="C4503" s="2">
        <f t="shared" si="70"/>
        <v>-0.3076759269464352</v>
      </c>
    </row>
    <row r="4504" spans="1:3" x14ac:dyDescent="0.25">
      <c r="A4504" s="1">
        <v>45479.583333333343</v>
      </c>
      <c r="B4504">
        <v>-34.840000000000003</v>
      </c>
      <c r="C4504" s="2">
        <f t="shared" si="70"/>
        <v>-0.24515591454736696</v>
      </c>
    </row>
    <row r="4505" spans="1:3" x14ac:dyDescent="0.25">
      <c r="A4505" s="1">
        <v>45479.625</v>
      </c>
      <c r="B4505">
        <v>-13.68</v>
      </c>
      <c r="C4505" s="2">
        <f t="shared" si="70"/>
        <v>-0.20909800895980979</v>
      </c>
    </row>
    <row r="4506" spans="1:3" x14ac:dyDescent="0.25">
      <c r="A4506" s="1">
        <v>45479.666666666657</v>
      </c>
      <c r="B4506">
        <v>-0.06</v>
      </c>
      <c r="C4506" s="2">
        <f t="shared" si="70"/>
        <v>-0.20050150222685525</v>
      </c>
    </row>
    <row r="4507" spans="1:3" x14ac:dyDescent="0.25">
      <c r="A4507" s="1">
        <v>45479.708333333343</v>
      </c>
      <c r="B4507">
        <v>1.88</v>
      </c>
      <c r="C4507" s="2">
        <f t="shared" si="70"/>
        <v>-0.21960463397766394</v>
      </c>
    </row>
    <row r="4508" spans="1:3" x14ac:dyDescent="0.25">
      <c r="A4508" s="1">
        <v>45479.75</v>
      </c>
      <c r="B4508">
        <v>0.22</v>
      </c>
      <c r="C4508" s="2">
        <f t="shared" si="70"/>
        <v>-0.26587798883966907</v>
      </c>
    </row>
    <row r="4509" spans="1:3" x14ac:dyDescent="0.25">
      <c r="A4509" s="1">
        <v>45479.791666666657</v>
      </c>
      <c r="B4509">
        <v>6.69</v>
      </c>
      <c r="C4509" s="2">
        <f t="shared" si="70"/>
        <v>-0.33803916849089399</v>
      </c>
    </row>
    <row r="4510" spans="1:3" x14ac:dyDescent="0.25">
      <c r="A4510" s="1">
        <v>45479.833333333343</v>
      </c>
      <c r="B4510">
        <v>9.4</v>
      </c>
      <c r="C4510" s="2">
        <f t="shared" si="70"/>
        <v>-0.4340883314939703</v>
      </c>
    </row>
    <row r="4511" spans="1:3" x14ac:dyDescent="0.25">
      <c r="A4511" s="1">
        <v>45479.875</v>
      </c>
      <c r="B4511">
        <v>18</v>
      </c>
      <c r="C4511" s="2">
        <f t="shared" si="70"/>
        <v>-0.55136361569564907</v>
      </c>
    </row>
    <row r="4512" spans="1:3" x14ac:dyDescent="0.25">
      <c r="A4512" s="1">
        <v>45479.916666666657</v>
      </c>
      <c r="B4512">
        <v>14.02</v>
      </c>
      <c r="C4512" s="2">
        <f t="shared" si="70"/>
        <v>-0.68661490824331051</v>
      </c>
    </row>
    <row r="4513" spans="1:3" x14ac:dyDescent="0.25">
      <c r="A4513" s="1">
        <v>45479.958333333343</v>
      </c>
      <c r="B4513">
        <v>-0.03</v>
      </c>
      <c r="C4513" s="2">
        <f t="shared" si="70"/>
        <v>-0.83609391756383311</v>
      </c>
    </row>
    <row r="4514" spans="1:3" x14ac:dyDescent="0.25">
      <c r="A4514" s="1">
        <v>45480</v>
      </c>
      <c r="B4514">
        <v>-0.1</v>
      </c>
      <c r="C4514" s="2">
        <f t="shared" si="70"/>
        <v>-0.99565805141408981</v>
      </c>
    </row>
    <row r="4515" spans="1:3" x14ac:dyDescent="0.25">
      <c r="A4515" s="1">
        <v>45480.041666666657</v>
      </c>
      <c r="B4515">
        <v>-0.8</v>
      </c>
      <c r="C4515" s="2">
        <f t="shared" si="70"/>
        <v>-1.1608852233887867</v>
      </c>
    </row>
    <row r="4516" spans="1:3" x14ac:dyDescent="0.25">
      <c r="A4516" s="1">
        <v>45480.083333333343</v>
      </c>
      <c r="B4516">
        <v>-0.48</v>
      </c>
      <c r="C4516" s="2">
        <f t="shared" si="70"/>
        <v>-1.3271964042823887</v>
      </c>
    </row>
    <row r="4517" spans="1:3" x14ac:dyDescent="0.25">
      <c r="A4517" s="1">
        <v>45480.125</v>
      </c>
      <c r="B4517">
        <v>-0.06</v>
      </c>
      <c r="C4517" s="2">
        <f t="shared" si="70"/>
        <v>-1.4899825228209629</v>
      </c>
    </row>
    <row r="4518" spans="1:3" x14ac:dyDescent="0.25">
      <c r="A4518" s="1">
        <v>45480.166666666657</v>
      </c>
      <c r="B4518">
        <v>-0.01</v>
      </c>
      <c r="C4518" s="2">
        <f t="shared" si="70"/>
        <v>-1.6447322000242131</v>
      </c>
    </row>
    <row r="4519" spans="1:3" x14ac:dyDescent="0.25">
      <c r="A4519" s="1">
        <v>45480.208333333343</v>
      </c>
      <c r="B4519">
        <v>-0.01</v>
      </c>
      <c r="C4519" s="2">
        <f t="shared" si="70"/>
        <v>-1.7871567751029316</v>
      </c>
    </row>
    <row r="4520" spans="1:3" x14ac:dyDescent="0.25">
      <c r="A4520" s="1">
        <v>45480.25</v>
      </c>
      <c r="B4520">
        <v>-0.01</v>
      </c>
      <c r="C4520" s="2">
        <f t="shared" si="70"/>
        <v>-1.9133091591472184</v>
      </c>
    </row>
    <row r="4521" spans="1:3" x14ac:dyDescent="0.25">
      <c r="A4521" s="1">
        <v>45480.291666666657</v>
      </c>
      <c r="B4521">
        <v>-0.6</v>
      </c>
      <c r="C4521" s="2">
        <f t="shared" si="70"/>
        <v>-2.0196932235159943</v>
      </c>
    </row>
    <row r="4522" spans="1:3" x14ac:dyDescent="0.25">
      <c r="A4522" s="1">
        <v>45480.333333333343</v>
      </c>
      <c r="B4522">
        <v>-6.49</v>
      </c>
      <c r="C4522" s="2">
        <f t="shared" si="70"/>
        <v>-2.1033606895698513</v>
      </c>
    </row>
    <row r="4523" spans="1:3" x14ac:dyDescent="0.25">
      <c r="A4523" s="1">
        <v>45480.375</v>
      </c>
      <c r="B4523">
        <v>-9.98</v>
      </c>
      <c r="C4523" s="2">
        <f t="shared" si="70"/>
        <v>-2.1619928357876042</v>
      </c>
    </row>
    <row r="4524" spans="1:3" x14ac:dyDescent="0.25">
      <c r="A4524" s="1">
        <v>45480.416666666657</v>
      </c>
      <c r="B4524">
        <v>-12.04</v>
      </c>
      <c r="C4524" s="2">
        <f t="shared" si="70"/>
        <v>-2.1939647580904755</v>
      </c>
    </row>
    <row r="4525" spans="1:3" x14ac:dyDescent="0.25">
      <c r="A4525" s="1">
        <v>45480.458333333343</v>
      </c>
      <c r="B4525">
        <v>-13.49</v>
      </c>
      <c r="C4525" s="2">
        <f t="shared" si="70"/>
        <v>-2.1983904014245961</v>
      </c>
    </row>
    <row r="4526" spans="1:3" x14ac:dyDescent="0.25">
      <c r="A4526" s="1">
        <v>45480.5</v>
      </c>
      <c r="B4526">
        <v>-22.37</v>
      </c>
      <c r="C4526" s="2">
        <f t="shared" si="70"/>
        <v>-2.1751471155541222</v>
      </c>
    </row>
    <row r="4527" spans="1:3" x14ac:dyDescent="0.25">
      <c r="A4527" s="1">
        <v>45480.541666666657</v>
      </c>
      <c r="B4527">
        <v>-20.98</v>
      </c>
      <c r="C4527" s="2">
        <f t="shared" si="70"/>
        <v>-2.1248790541515739</v>
      </c>
    </row>
    <row r="4528" spans="1:3" x14ac:dyDescent="0.25">
      <c r="A4528" s="1">
        <v>45480.583333333343</v>
      </c>
      <c r="B4528">
        <v>-12.2</v>
      </c>
      <c r="C4528" s="2">
        <f t="shared" si="70"/>
        <v>-2.0489793229280577</v>
      </c>
    </row>
    <row r="4529" spans="1:3" x14ac:dyDescent="0.25">
      <c r="A4529" s="1">
        <v>45480.625</v>
      </c>
      <c r="B4529">
        <v>-6.16</v>
      </c>
      <c r="C4529" s="2">
        <f t="shared" si="70"/>
        <v>-1.9495513719883837</v>
      </c>
    </row>
    <row r="4530" spans="1:3" x14ac:dyDescent="0.25">
      <c r="A4530" s="1">
        <v>45480.666666666657</v>
      </c>
      <c r="B4530">
        <v>-0.08</v>
      </c>
      <c r="C4530" s="2">
        <f t="shared" si="70"/>
        <v>-1.8293507014716903</v>
      </c>
    </row>
    <row r="4531" spans="1:3" x14ac:dyDescent="0.25">
      <c r="A4531" s="1">
        <v>45480.708333333343</v>
      </c>
      <c r="B4531">
        <v>63.99</v>
      </c>
      <c r="C4531" s="2">
        <f t="shared" si="70"/>
        <v>-1.6917084969897223</v>
      </c>
    </row>
    <row r="4532" spans="1:3" x14ac:dyDescent="0.25">
      <c r="A4532" s="1">
        <v>45480.75</v>
      </c>
      <c r="B4532">
        <v>90.27</v>
      </c>
      <c r="C4532" s="2">
        <f t="shared" si="70"/>
        <v>-1.5404393110418966</v>
      </c>
    </row>
    <row r="4533" spans="1:3" x14ac:dyDescent="0.25">
      <c r="A4533" s="1">
        <v>45480.791666666657</v>
      </c>
      <c r="B4533">
        <v>125.64</v>
      </c>
      <c r="C4533" s="2">
        <f t="shared" si="70"/>
        <v>-1.3797353476984844</v>
      </c>
    </row>
    <row r="4534" spans="1:3" x14ac:dyDescent="0.25">
      <c r="A4534" s="1">
        <v>45480.833333333343</v>
      </c>
      <c r="B4534">
        <v>133.16999999999999</v>
      </c>
      <c r="C4534" s="2">
        <f t="shared" si="70"/>
        <v>-1.2140502820549521</v>
      </c>
    </row>
    <row r="4535" spans="1:3" x14ac:dyDescent="0.25">
      <c r="A4535" s="1">
        <v>45480.875</v>
      </c>
      <c r="B4535">
        <v>115.2</v>
      </c>
      <c r="C4535" s="2">
        <f t="shared" si="70"/>
        <v>-1.0479758335162983</v>
      </c>
    </row>
    <row r="4536" spans="1:3" x14ac:dyDescent="0.25">
      <c r="A4536" s="1">
        <v>45480.916666666657</v>
      </c>
      <c r="B4536">
        <v>97.13</v>
      </c>
      <c r="C4536" s="2">
        <f t="shared" si="70"/>
        <v>-0.88611451231929528</v>
      </c>
    </row>
    <row r="4537" spans="1:3" x14ac:dyDescent="0.25">
      <c r="A4537" s="1">
        <v>45480.958333333343</v>
      </c>
      <c r="B4537">
        <v>81.62</v>
      </c>
      <c r="C4537" s="2">
        <f t="shared" si="70"/>
        <v>-0.73295206805241231</v>
      </c>
    </row>
    <row r="4538" spans="1:3" x14ac:dyDescent="0.25">
      <c r="A4538" s="1">
        <v>45481</v>
      </c>
      <c r="B4538">
        <v>76.650000000000006</v>
      </c>
      <c r="C4538" s="2">
        <f t="shared" si="70"/>
        <v>-0.59273317397407277</v>
      </c>
    </row>
    <row r="4539" spans="1:3" x14ac:dyDescent="0.25">
      <c r="A4539" s="1">
        <v>45481.041666666657</v>
      </c>
      <c r="B4539">
        <v>74.08</v>
      </c>
      <c r="C4539" s="2">
        <f t="shared" si="70"/>
        <v>-0.46934379146343197</v>
      </c>
    </row>
    <row r="4540" spans="1:3" x14ac:dyDescent="0.25">
      <c r="A4540" s="1">
        <v>45481.083333333343</v>
      </c>
      <c r="B4540">
        <v>77.72</v>
      </c>
      <c r="C4540" s="2">
        <f t="shared" si="70"/>
        <v>-0.36620347665671882</v>
      </c>
    </row>
    <row r="4541" spans="1:3" x14ac:dyDescent="0.25">
      <c r="A4541" s="1">
        <v>45481.125</v>
      </c>
      <c r="B4541">
        <v>76.28</v>
      </c>
      <c r="C4541" s="2">
        <f t="shared" si="70"/>
        <v>-0.28617061261396448</v>
      </c>
    </row>
    <row r="4542" spans="1:3" x14ac:dyDescent="0.25">
      <c r="A4542" s="1">
        <v>45481.166666666657</v>
      </c>
      <c r="B4542">
        <v>80.44</v>
      </c>
      <c r="C4542" s="2">
        <f t="shared" si="70"/>
        <v>-0.23146319298344908</v>
      </c>
    </row>
    <row r="4543" spans="1:3" x14ac:dyDescent="0.25">
      <c r="A4543" s="1">
        <v>45481.208333333343</v>
      </c>
      <c r="B4543">
        <v>112.18</v>
      </c>
      <c r="C4543" s="2">
        <f t="shared" si="70"/>
        <v>-0.20359735384582245</v>
      </c>
    </row>
    <row r="4544" spans="1:3" x14ac:dyDescent="0.25">
      <c r="A4544" s="1">
        <v>45481.25</v>
      </c>
      <c r="B4544">
        <v>125</v>
      </c>
      <c r="C4544" s="2">
        <f t="shared" si="70"/>
        <v>-0.20334535620003358</v>
      </c>
    </row>
    <row r="4545" spans="1:3" x14ac:dyDescent="0.25">
      <c r="A4545" s="1">
        <v>45481.291666666657</v>
      </c>
      <c r="B4545">
        <v>100.64</v>
      </c>
      <c r="C4545" s="2">
        <f t="shared" si="70"/>
        <v>-0.23071418376315556</v>
      </c>
    </row>
    <row r="4546" spans="1:3" x14ac:dyDescent="0.25">
      <c r="A4546" s="1">
        <v>45481.333333333343</v>
      </c>
      <c r="B4546">
        <v>77.61</v>
      </c>
      <c r="C4546" s="2">
        <f t="shared" si="70"/>
        <v>-0.28494534957062179</v>
      </c>
    </row>
    <row r="4547" spans="1:3" x14ac:dyDescent="0.25">
      <c r="A4547" s="1">
        <v>45481.375</v>
      </c>
      <c r="B4547">
        <v>53.93</v>
      </c>
      <c r="C4547" s="2">
        <f t="shared" ref="C4547:C4610" si="71">SIN(A4547*24/6)-1.2</f>
        <v>-0.36453591613421255</v>
      </c>
    </row>
    <row r="4548" spans="1:3" x14ac:dyDescent="0.25">
      <c r="A4548" s="1">
        <v>45481.416666666657</v>
      </c>
      <c r="B4548">
        <v>38.43</v>
      </c>
      <c r="C4548" s="2">
        <f t="shared" si="71"/>
        <v>-0.46728014738228896</v>
      </c>
    </row>
    <row r="4549" spans="1:3" x14ac:dyDescent="0.25">
      <c r="A4549" s="1">
        <v>45481.458333333343</v>
      </c>
      <c r="B4549">
        <v>31.79</v>
      </c>
      <c r="C4549" s="2">
        <f t="shared" si="71"/>
        <v>-0.59033063736715119</v>
      </c>
    </row>
    <row r="4550" spans="1:3" x14ac:dyDescent="0.25">
      <c r="A4550" s="1">
        <v>45481.5</v>
      </c>
      <c r="B4550">
        <v>29.45</v>
      </c>
      <c r="C4550" s="2">
        <f t="shared" si="71"/>
        <v>-0.73027722162730457</v>
      </c>
    </row>
    <row r="4551" spans="1:3" x14ac:dyDescent="0.25">
      <c r="A4551" s="1">
        <v>45481.541666666657</v>
      </c>
      <c r="B4551">
        <v>29.56</v>
      </c>
      <c r="C4551" s="2">
        <f t="shared" si="71"/>
        <v>-0.88324148542046999</v>
      </c>
    </row>
    <row r="4552" spans="1:3" x14ac:dyDescent="0.25">
      <c r="A4552" s="1">
        <v>45481.583333333343</v>
      </c>
      <c r="B4552">
        <v>36.75</v>
      </c>
      <c r="C4552" s="2">
        <f t="shared" si="71"/>
        <v>-1.044984248098566</v>
      </c>
    </row>
    <row r="4553" spans="1:3" x14ac:dyDescent="0.25">
      <c r="A4553" s="1">
        <v>45481.625</v>
      </c>
      <c r="B4553">
        <v>64</v>
      </c>
      <c r="C4553" s="2">
        <f t="shared" si="71"/>
        <v>-1.2110230454206399</v>
      </c>
    </row>
    <row r="4554" spans="1:3" x14ac:dyDescent="0.25">
      <c r="A4554" s="1">
        <v>45481.666666666657</v>
      </c>
      <c r="B4554">
        <v>80.2</v>
      </c>
      <c r="C4554" s="2">
        <f t="shared" si="71"/>
        <v>-1.3767563551671254</v>
      </c>
    </row>
    <row r="4555" spans="1:3" x14ac:dyDescent="0.25">
      <c r="A4555" s="1">
        <v>45481.708333333343</v>
      </c>
      <c r="B4555">
        <v>102.63</v>
      </c>
      <c r="C4555" s="2">
        <f t="shared" si="71"/>
        <v>-1.5375911212588029</v>
      </c>
    </row>
    <row r="4556" spans="1:3" x14ac:dyDescent="0.25">
      <c r="A4556" s="1">
        <v>45481.75</v>
      </c>
      <c r="B4556">
        <v>136.49</v>
      </c>
      <c r="C4556" s="2">
        <f t="shared" si="71"/>
        <v>-1.6890700432528534</v>
      </c>
    </row>
    <row r="4557" spans="1:3" x14ac:dyDescent="0.25">
      <c r="A4557" s="1">
        <v>45481.791666666657</v>
      </c>
      <c r="B4557">
        <v>257.35000000000002</v>
      </c>
      <c r="C4557" s="2">
        <f t="shared" si="71"/>
        <v>-1.8269951045754709</v>
      </c>
    </row>
    <row r="4558" spans="1:3" x14ac:dyDescent="0.25">
      <c r="A4558" s="1">
        <v>45481.833333333343</v>
      </c>
      <c r="B4558">
        <v>173.69</v>
      </c>
      <c r="C4558" s="2">
        <f t="shared" si="71"/>
        <v>-1.9475439140329216</v>
      </c>
    </row>
    <row r="4559" spans="1:3" x14ac:dyDescent="0.25">
      <c r="A4559" s="1">
        <v>45481.875</v>
      </c>
      <c r="B4559">
        <v>113.65</v>
      </c>
      <c r="C4559" s="2">
        <f t="shared" si="71"/>
        <v>-2.047375637582709</v>
      </c>
    </row>
    <row r="4560" spans="1:3" x14ac:dyDescent="0.25">
      <c r="A4560" s="1">
        <v>45481.916666666657</v>
      </c>
      <c r="B4560">
        <v>92.02</v>
      </c>
      <c r="C4560" s="2">
        <f t="shared" si="71"/>
        <v>-2.1237235851650023</v>
      </c>
    </row>
    <row r="4561" spans="1:3" x14ac:dyDescent="0.25">
      <c r="A4561" s="1">
        <v>45481.958333333343</v>
      </c>
      <c r="B4561">
        <v>105.52</v>
      </c>
      <c r="C4561" s="2">
        <f t="shared" si="71"/>
        <v>-2.1744718851463327</v>
      </c>
    </row>
    <row r="4562" spans="1:3" x14ac:dyDescent="0.25">
      <c r="A4562" s="1">
        <v>45482</v>
      </c>
      <c r="B4562">
        <v>95.96</v>
      </c>
      <c r="C4562" s="2">
        <f t="shared" si="71"/>
        <v>-2.1982141225737903</v>
      </c>
    </row>
    <row r="4563" spans="1:3" x14ac:dyDescent="0.25">
      <c r="A4563" s="1">
        <v>45482.041666666657</v>
      </c>
      <c r="B4563">
        <v>93.08</v>
      </c>
      <c r="C4563" s="2">
        <f t="shared" si="71"/>
        <v>-2.1942923161198546</v>
      </c>
    </row>
    <row r="4564" spans="1:3" x14ac:dyDescent="0.25">
      <c r="A4564" s="1">
        <v>45482.083333333343</v>
      </c>
      <c r="B4564">
        <v>91.14</v>
      </c>
      <c r="C4564" s="2">
        <f t="shared" si="71"/>
        <v>-2.162815152880798</v>
      </c>
    </row>
    <row r="4565" spans="1:3" x14ac:dyDescent="0.25">
      <c r="A4565" s="1">
        <v>45482.125</v>
      </c>
      <c r="B4565">
        <v>87.66</v>
      </c>
      <c r="C4565" s="2">
        <f t="shared" si="71"/>
        <v>-2.104654976424206</v>
      </c>
    </row>
    <row r="4566" spans="1:3" x14ac:dyDescent="0.25">
      <c r="A4566" s="1">
        <v>45482.166666666657</v>
      </c>
      <c r="B4566">
        <v>96.83</v>
      </c>
      <c r="C4566" s="2">
        <f t="shared" si="71"/>
        <v>-2.0214236109317461</v>
      </c>
    </row>
    <row r="4567" spans="1:3" x14ac:dyDescent="0.25">
      <c r="A4567" s="1">
        <v>45482.208333333343</v>
      </c>
      <c r="B4567">
        <v>111.38</v>
      </c>
      <c r="C4567" s="2">
        <f t="shared" si="71"/>
        <v>-1.9154276918376703</v>
      </c>
    </row>
    <row r="4568" spans="1:3" x14ac:dyDescent="0.25">
      <c r="A4568" s="1">
        <v>45482.25</v>
      </c>
      <c r="B4568">
        <v>103.76</v>
      </c>
      <c r="C4568" s="2">
        <f t="shared" si="71"/>
        <v>-1.7896047411006681</v>
      </c>
    </row>
    <row r="4569" spans="1:3" x14ac:dyDescent="0.25">
      <c r="A4569" s="1">
        <v>45482.291666666657</v>
      </c>
      <c r="B4569">
        <v>94</v>
      </c>
      <c r="C4569" s="2">
        <f t="shared" si="71"/>
        <v>-1.6474417576375906</v>
      </c>
    </row>
    <row r="4570" spans="1:3" x14ac:dyDescent="0.25">
      <c r="A4570" s="1">
        <v>45482.333333333343</v>
      </c>
      <c r="B4570">
        <v>67.260000000000005</v>
      </c>
      <c r="C4570" s="2">
        <f t="shared" si="71"/>
        <v>-1.4928785804196396</v>
      </c>
    </row>
    <row r="4571" spans="1:3" x14ac:dyDescent="0.25">
      <c r="A4571" s="1">
        <v>45482.375</v>
      </c>
      <c r="B4571">
        <v>46.63</v>
      </c>
      <c r="C4571" s="2">
        <f t="shared" si="71"/>
        <v>-1.3301987019714627</v>
      </c>
    </row>
    <row r="4572" spans="1:3" x14ac:dyDescent="0.25">
      <c r="A4572" s="1">
        <v>45482.416666666657</v>
      </c>
      <c r="B4572">
        <v>33.71</v>
      </c>
      <c r="C4572" s="2">
        <f t="shared" si="71"/>
        <v>-1.1639105569969097</v>
      </c>
    </row>
    <row r="4573" spans="1:3" x14ac:dyDescent="0.25">
      <c r="A4573" s="1">
        <v>45482.458333333343</v>
      </c>
      <c r="B4573">
        <v>21.95</v>
      </c>
      <c r="C4573" s="2">
        <f t="shared" si="71"/>
        <v>-0.99862257801729537</v>
      </c>
    </row>
    <row r="4574" spans="1:3" x14ac:dyDescent="0.25">
      <c r="A4574" s="1">
        <v>45482.5</v>
      </c>
      <c r="B4574">
        <v>5.04</v>
      </c>
      <c r="C4574" s="2">
        <f t="shared" si="71"/>
        <v>-0.83891547976116665</v>
      </c>
    </row>
    <row r="4575" spans="1:3" x14ac:dyDescent="0.25">
      <c r="A4575" s="1">
        <v>45482.541666666657</v>
      </c>
      <c r="B4575">
        <v>2.71</v>
      </c>
      <c r="C4575" s="2">
        <f t="shared" si="71"/>
        <v>-0.68921531066671238</v>
      </c>
    </row>
    <row r="4576" spans="1:3" x14ac:dyDescent="0.25">
      <c r="A4576" s="1">
        <v>45482.583333333343</v>
      </c>
      <c r="B4576">
        <v>11.08</v>
      </c>
      <c r="C4576" s="2">
        <f t="shared" si="71"/>
        <v>-0.55367079179943923</v>
      </c>
    </row>
    <row r="4577" spans="1:3" x14ac:dyDescent="0.25">
      <c r="A4577" s="1">
        <v>45482.625</v>
      </c>
      <c r="B4577">
        <v>53.73</v>
      </c>
      <c r="C4577" s="2">
        <f t="shared" si="71"/>
        <v>-0.43603834136823416</v>
      </c>
    </row>
    <row r="4578" spans="1:3" x14ac:dyDescent="0.25">
      <c r="A4578" s="1">
        <v>45482.666666666657</v>
      </c>
      <c r="B4578">
        <v>81.69</v>
      </c>
      <c r="C4578" s="2">
        <f t="shared" si="71"/>
        <v>-0.33957797052412086</v>
      </c>
    </row>
    <row r="4579" spans="1:3" x14ac:dyDescent="0.25">
      <c r="A4579" s="1">
        <v>45482.708333333343</v>
      </c>
      <c r="B4579">
        <v>99.27</v>
      </c>
      <c r="C4579" s="2">
        <f t="shared" si="71"/>
        <v>-0.26696293726825626</v>
      </c>
    </row>
    <row r="4580" spans="1:3" x14ac:dyDescent="0.25">
      <c r="A4580" s="1">
        <v>45482.75</v>
      </c>
      <c r="B4580">
        <v>151.5</v>
      </c>
      <c r="C4580" s="2">
        <f t="shared" si="71"/>
        <v>-0.22020566110266648</v>
      </c>
    </row>
    <row r="4581" spans="1:3" x14ac:dyDescent="0.25">
      <c r="A4581" s="1">
        <v>45482.791666666657</v>
      </c>
      <c r="B4581">
        <v>147.63999999999999</v>
      </c>
      <c r="C4581" s="2">
        <f t="shared" si="71"/>
        <v>-0.20060195146457604</v>
      </c>
    </row>
    <row r="4582" spans="1:3" x14ac:dyDescent="0.25">
      <c r="A4582" s="1">
        <v>45482.833333333343</v>
      </c>
      <c r="B4582">
        <v>108.12</v>
      </c>
      <c r="C4582" s="2">
        <f t="shared" si="71"/>
        <v>-0.20869509649897666</v>
      </c>
    </row>
    <row r="4583" spans="1:3" x14ac:dyDescent="0.25">
      <c r="A4583" s="1">
        <v>45482.875</v>
      </c>
      <c r="B4583">
        <v>86.07</v>
      </c>
      <c r="C4583" s="2">
        <f t="shared" si="71"/>
        <v>-0.24426080652135373</v>
      </c>
    </row>
    <row r="4584" spans="1:3" x14ac:dyDescent="0.25">
      <c r="A4584" s="1">
        <v>45482.916666666657</v>
      </c>
      <c r="B4584">
        <v>68.89</v>
      </c>
      <c r="C4584" s="2">
        <f t="shared" si="71"/>
        <v>-0.30631342991196631</v>
      </c>
    </row>
    <row r="4585" spans="1:3" x14ac:dyDescent="0.25">
      <c r="A4585" s="1">
        <v>45482.958333333343</v>
      </c>
      <c r="B4585">
        <v>55</v>
      </c>
      <c r="C4585" s="2">
        <f t="shared" si="71"/>
        <v>-0.39313326907391011</v>
      </c>
    </row>
    <row r="4586" spans="1:3" x14ac:dyDescent="0.25">
      <c r="A4586" s="1">
        <v>45483</v>
      </c>
      <c r="B4586">
        <v>54.9</v>
      </c>
      <c r="C4586" s="2">
        <f t="shared" si="71"/>
        <v>-0.50231423907327566</v>
      </c>
    </row>
    <row r="4587" spans="1:3" x14ac:dyDescent="0.25">
      <c r="A4587" s="1">
        <v>45483.041666666657</v>
      </c>
      <c r="B4587">
        <v>53.92</v>
      </c>
      <c r="C4587" s="2">
        <f t="shared" si="71"/>
        <v>-0.63083054912567038</v>
      </c>
    </row>
    <row r="4588" spans="1:3" x14ac:dyDescent="0.25">
      <c r="A4588" s="1">
        <v>45483.083333333343</v>
      </c>
      <c r="B4588">
        <v>54.98</v>
      </c>
      <c r="C4588" s="2">
        <f t="shared" si="71"/>
        <v>-0.77512055784056733</v>
      </c>
    </row>
    <row r="4589" spans="1:3" x14ac:dyDescent="0.25">
      <c r="A4589" s="1">
        <v>45483.125</v>
      </c>
      <c r="B4589">
        <v>59.92</v>
      </c>
      <c r="C4589" s="2">
        <f t="shared" si="71"/>
        <v>-0.93118547854162848</v>
      </c>
    </row>
    <row r="4590" spans="1:3" x14ac:dyDescent="0.25">
      <c r="A4590" s="1">
        <v>45483.166666666657</v>
      </c>
      <c r="B4590">
        <v>66.14</v>
      </c>
      <c r="C4590" s="2">
        <f t="shared" si="71"/>
        <v>-1.0947002003919721</v>
      </c>
    </row>
    <row r="4591" spans="1:3" x14ac:dyDescent="0.25">
      <c r="A4591" s="1">
        <v>45483.208333333343</v>
      </c>
      <c r="B4591">
        <v>84.46</v>
      </c>
      <c r="C4591" s="2">
        <f t="shared" si="71"/>
        <v>-1.2611331522364353</v>
      </c>
    </row>
    <row r="4592" spans="1:3" x14ac:dyDescent="0.25">
      <c r="A4592" s="1">
        <v>45483.25</v>
      </c>
      <c r="B4592">
        <v>106.46</v>
      </c>
      <c r="C4592" s="2">
        <f t="shared" si="71"/>
        <v>-1.4258718880971799</v>
      </c>
    </row>
    <row r="4593" spans="1:3" x14ac:dyDescent="0.25">
      <c r="A4593" s="1">
        <v>45483.291666666657</v>
      </c>
      <c r="B4593">
        <v>102.01</v>
      </c>
      <c r="C4593" s="2">
        <f t="shared" si="71"/>
        <v>-1.5843509150612176</v>
      </c>
    </row>
    <row r="4594" spans="1:3" x14ac:dyDescent="0.25">
      <c r="A4594" s="1">
        <v>45483.333333333343</v>
      </c>
      <c r="B4594">
        <v>84.93</v>
      </c>
      <c r="C4594" s="2">
        <f t="shared" si="71"/>
        <v>-1.7321782188716026</v>
      </c>
    </row>
    <row r="4595" spans="1:3" x14ac:dyDescent="0.25">
      <c r="A4595" s="1">
        <v>45483.375</v>
      </c>
      <c r="B4595">
        <v>65</v>
      </c>
      <c r="C4595" s="2">
        <f t="shared" si="71"/>
        <v>-1.8652569818890488</v>
      </c>
    </row>
    <row r="4596" spans="1:3" x14ac:dyDescent="0.25">
      <c r="A4596" s="1">
        <v>45483.416666666657</v>
      </c>
      <c r="B4596">
        <v>55.77</v>
      </c>
      <c r="C4596" s="2">
        <f t="shared" si="71"/>
        <v>-1.9798991210166927</v>
      </c>
    </row>
    <row r="4597" spans="1:3" x14ac:dyDescent="0.25">
      <c r="A4597" s="1">
        <v>45483.458333333343</v>
      </c>
      <c r="B4597">
        <v>47.13</v>
      </c>
      <c r="C4597" s="2">
        <f t="shared" si="71"/>
        <v>-2.072927497162758</v>
      </c>
    </row>
    <row r="4598" spans="1:3" x14ac:dyDescent="0.25">
      <c r="A4598" s="1">
        <v>45483.5</v>
      </c>
      <c r="B4598">
        <v>44.58</v>
      </c>
      <c r="C4598" s="2">
        <f t="shared" si="71"/>
        <v>-2.1417639648661178</v>
      </c>
    </row>
    <row r="4599" spans="1:3" x14ac:dyDescent="0.25">
      <c r="A4599" s="1">
        <v>45483.541666666657</v>
      </c>
      <c r="B4599">
        <v>55</v>
      </c>
      <c r="C4599" s="2">
        <f t="shared" si="71"/>
        <v>-2.1845008222145403</v>
      </c>
    </row>
    <row r="4600" spans="1:3" x14ac:dyDescent="0.25">
      <c r="A4600" s="1">
        <v>45483.583333333343</v>
      </c>
      <c r="B4600">
        <v>58.43</v>
      </c>
      <c r="C4600" s="2">
        <f t="shared" si="71"/>
        <v>-2.1999536797376855</v>
      </c>
    </row>
    <row r="4601" spans="1:3" x14ac:dyDescent="0.25">
      <c r="A4601" s="1">
        <v>45483.625</v>
      </c>
      <c r="B4601">
        <v>67.48</v>
      </c>
      <c r="C4601" s="2">
        <f t="shared" si="71"/>
        <v>-2.1876942840774363</v>
      </c>
    </row>
    <row r="4602" spans="1:3" x14ac:dyDescent="0.25">
      <c r="A4602" s="1">
        <v>45483.666666666657</v>
      </c>
      <c r="B4602">
        <v>80.14</v>
      </c>
      <c r="C4602" s="2">
        <f t="shared" si="71"/>
        <v>-2.1480623864677364</v>
      </c>
    </row>
    <row r="4603" spans="1:3" x14ac:dyDescent="0.25">
      <c r="A4603" s="1">
        <v>45483.708333333343</v>
      </c>
      <c r="B4603">
        <v>80.73</v>
      </c>
      <c r="C4603" s="2">
        <f t="shared" si="71"/>
        <v>-2.0821563269090486</v>
      </c>
    </row>
    <row r="4604" spans="1:3" x14ac:dyDescent="0.25">
      <c r="A4604" s="1">
        <v>45483.75</v>
      </c>
      <c r="B4604">
        <v>99.72</v>
      </c>
      <c r="C4604" s="2">
        <f t="shared" si="71"/>
        <v>-1.9918025955041903</v>
      </c>
    </row>
    <row r="4605" spans="1:3" x14ac:dyDescent="0.25">
      <c r="A4605" s="1">
        <v>45483.791666666657</v>
      </c>
      <c r="B4605">
        <v>148.61000000000001</v>
      </c>
      <c r="C4605" s="2">
        <f t="shared" si="71"/>
        <v>-1.8795052136819734</v>
      </c>
    </row>
    <row r="4606" spans="1:3" x14ac:dyDescent="0.25">
      <c r="A4606" s="1">
        <v>45483.833333333343</v>
      </c>
      <c r="B4606">
        <v>164.08</v>
      </c>
      <c r="C4606" s="2">
        <f t="shared" si="71"/>
        <v>-1.7483763389756029</v>
      </c>
    </row>
    <row r="4607" spans="1:3" x14ac:dyDescent="0.25">
      <c r="A4607" s="1">
        <v>45483.875</v>
      </c>
      <c r="B4607">
        <v>113.97</v>
      </c>
      <c r="C4607" s="2">
        <f t="shared" si="71"/>
        <v>-1.6020500164705915</v>
      </c>
    </row>
    <row r="4608" spans="1:3" x14ac:dyDescent="0.25">
      <c r="A4608" s="1">
        <v>45483.916666666657</v>
      </c>
      <c r="B4608">
        <v>92.92</v>
      </c>
      <c r="C4608" s="2">
        <f t="shared" si="71"/>
        <v>-1.4445814660140464</v>
      </c>
    </row>
    <row r="4609" spans="1:3" x14ac:dyDescent="0.25">
      <c r="A4609" s="1">
        <v>45483.958333333343</v>
      </c>
      <c r="B4609">
        <v>96.02</v>
      </c>
      <c r="C4609" s="2">
        <f t="shared" si="71"/>
        <v>-1.2803346979674972</v>
      </c>
    </row>
    <row r="4610" spans="1:3" x14ac:dyDescent="0.25">
      <c r="A4610" s="1">
        <v>45484</v>
      </c>
      <c r="B4610">
        <v>79.95</v>
      </c>
      <c r="C4610" s="2">
        <f t="shared" si="71"/>
        <v>-1.113861571420466</v>
      </c>
    </row>
    <row r="4611" spans="1:3" x14ac:dyDescent="0.25">
      <c r="A4611" s="1">
        <v>45484.041666666657</v>
      </c>
      <c r="B4611">
        <v>77.06</v>
      </c>
      <c r="C4611" s="2">
        <f t="shared" ref="C4611:C4674" si="72">SIN(A4611*24/6)-1.2</f>
        <v>-0.94977564538904624</v>
      </c>
    </row>
    <row r="4612" spans="1:3" x14ac:dyDescent="0.25">
      <c r="A4612" s="1">
        <v>45484.083333333343</v>
      </c>
      <c r="B4612">
        <v>79.599999999999994</v>
      </c>
      <c r="C4612" s="2">
        <f t="shared" si="72"/>
        <v>-0.79262432112640813</v>
      </c>
    </row>
    <row r="4613" spans="1:3" x14ac:dyDescent="0.25">
      <c r="A4613" s="1">
        <v>45484.125</v>
      </c>
      <c r="B4613">
        <v>80.31</v>
      </c>
      <c r="C4613" s="2">
        <f t="shared" si="72"/>
        <v>-0.6467628178693321</v>
      </c>
    </row>
    <row r="4614" spans="1:3" x14ac:dyDescent="0.25">
      <c r="A4614" s="1">
        <v>45484.166666666657</v>
      </c>
      <c r="B4614">
        <v>81.98</v>
      </c>
      <c r="C4614" s="2">
        <f t="shared" si="72"/>
        <v>-0.51623347365226191</v>
      </c>
    </row>
    <row r="4615" spans="1:3" x14ac:dyDescent="0.25">
      <c r="A4615" s="1">
        <v>45484.208333333343</v>
      </c>
      <c r="B4615">
        <v>107.71</v>
      </c>
      <c r="C4615" s="2">
        <f t="shared" si="72"/>
        <v>-0.40465371819706974</v>
      </c>
    </row>
    <row r="4616" spans="1:3" x14ac:dyDescent="0.25">
      <c r="A4616" s="1">
        <v>45484.25</v>
      </c>
      <c r="B4616">
        <v>120</v>
      </c>
      <c r="C4616" s="2">
        <f t="shared" si="72"/>
        <v>-0.31511582132504923</v>
      </c>
    </row>
    <row r="4617" spans="1:3" x14ac:dyDescent="0.25">
      <c r="A4617" s="1">
        <v>45484.291666666657</v>
      </c>
      <c r="B4617">
        <v>106.53</v>
      </c>
      <c r="C4617" s="2">
        <f t="shared" si="72"/>
        <v>-0.25010119475669568</v>
      </c>
    </row>
    <row r="4618" spans="1:3" x14ac:dyDescent="0.25">
      <c r="A4618" s="1">
        <v>45484.333333333343</v>
      </c>
      <c r="B4618">
        <v>89.11</v>
      </c>
      <c r="C4618" s="2">
        <f t="shared" si="72"/>
        <v>-0.21141162372439615</v>
      </c>
    </row>
    <row r="4619" spans="1:3" x14ac:dyDescent="0.25">
      <c r="A4619" s="1">
        <v>45484.375</v>
      </c>
      <c r="B4619">
        <v>80.69</v>
      </c>
      <c r="C4619" s="2">
        <f t="shared" si="72"/>
        <v>-0.20011933313502472</v>
      </c>
    </row>
    <row r="4620" spans="1:3" x14ac:dyDescent="0.25">
      <c r="A4620" s="1">
        <v>45484.416666666657</v>
      </c>
      <c r="B4620">
        <v>66.599999999999994</v>
      </c>
      <c r="C4620" s="2">
        <f t="shared" si="72"/>
        <v>-0.21653727226369157</v>
      </c>
    </row>
    <row r="4621" spans="1:3" x14ac:dyDescent="0.25">
      <c r="A4621" s="1">
        <v>45484.458333333343</v>
      </c>
      <c r="B4621">
        <v>57.44</v>
      </c>
      <c r="C4621" s="2">
        <f t="shared" si="72"/>
        <v>-0.26021044198895382</v>
      </c>
    </row>
    <row r="4622" spans="1:3" x14ac:dyDescent="0.25">
      <c r="A4622" s="1">
        <v>45484.5</v>
      </c>
      <c r="B4622">
        <v>47.7</v>
      </c>
      <c r="C4622" s="2">
        <f t="shared" si="72"/>
        <v>-0.32992850425091214</v>
      </c>
    </row>
    <row r="4623" spans="1:3" x14ac:dyDescent="0.25">
      <c r="A4623" s="1">
        <v>45484.541666666657</v>
      </c>
      <c r="B4623">
        <v>44.48</v>
      </c>
      <c r="C4623" s="2">
        <f t="shared" si="72"/>
        <v>-0.4237593249822571</v>
      </c>
    </row>
    <row r="4624" spans="1:3" x14ac:dyDescent="0.25">
      <c r="A4624" s="1">
        <v>45484.583333333343</v>
      </c>
      <c r="B4624">
        <v>50.1</v>
      </c>
      <c r="C4624" s="2">
        <f t="shared" si="72"/>
        <v>-0.53910252036129391</v>
      </c>
    </row>
    <row r="4625" spans="1:3" x14ac:dyDescent="0.25">
      <c r="A4625" s="1">
        <v>45484.625</v>
      </c>
      <c r="B4625">
        <v>60.98</v>
      </c>
      <c r="C4625" s="2">
        <f t="shared" si="72"/>
        <v>-0.67276152233042907</v>
      </c>
    </row>
    <row r="4626" spans="1:3" x14ac:dyDescent="0.25">
      <c r="A4626" s="1">
        <v>45484.666666666657</v>
      </c>
      <c r="B4626">
        <v>81.91</v>
      </c>
      <c r="C4626" s="2">
        <f t="shared" si="72"/>
        <v>-0.82103216728514217</v>
      </c>
    </row>
    <row r="4627" spans="1:3" x14ac:dyDescent="0.25">
      <c r="A4627" s="1">
        <v>45484.708333333343</v>
      </c>
      <c r="B4627">
        <v>91.58</v>
      </c>
      <c r="C4627" s="2">
        <f t="shared" si="72"/>
        <v>-0.97980535135459401</v>
      </c>
    </row>
    <row r="4628" spans="1:3" x14ac:dyDescent="0.25">
      <c r="A4628" s="1">
        <v>45484.75</v>
      </c>
      <c r="B4628">
        <v>120</v>
      </c>
      <c r="C4628" s="2">
        <f t="shared" si="72"/>
        <v>-1.1446809078282036</v>
      </c>
    </row>
    <row r="4629" spans="1:3" x14ac:dyDescent="0.25">
      <c r="A4629" s="1">
        <v>45484.791666666657</v>
      </c>
      <c r="B4629">
        <v>184.33</v>
      </c>
      <c r="C4629" s="2">
        <f t="shared" si="72"/>
        <v>-1.3110895520018488</v>
      </c>
    </row>
    <row r="4630" spans="1:3" x14ac:dyDescent="0.25">
      <c r="A4630" s="1">
        <v>45484.833333333343</v>
      </c>
      <c r="B4630">
        <v>166.74</v>
      </c>
      <c r="C4630" s="2">
        <f t="shared" si="72"/>
        <v>-1.4744195118931342</v>
      </c>
    </row>
    <row r="4631" spans="1:3" x14ac:dyDescent="0.25">
      <c r="A4631" s="1">
        <v>45484.875</v>
      </c>
      <c r="B4631">
        <v>121.59</v>
      </c>
      <c r="C4631" s="2">
        <f t="shared" si="72"/>
        <v>-1.6301443364104216</v>
      </c>
    </row>
    <row r="4632" spans="1:3" x14ac:dyDescent="0.25">
      <c r="A4632" s="1">
        <v>45484.916666666657</v>
      </c>
      <c r="B4632">
        <v>98.12</v>
      </c>
      <c r="C4632" s="2">
        <f t="shared" si="72"/>
        <v>-1.7739483400049303</v>
      </c>
    </row>
    <row r="4633" spans="1:3" x14ac:dyDescent="0.25">
      <c r="A4633" s="1">
        <v>45484.958333333343</v>
      </c>
      <c r="B4633">
        <v>102.42</v>
      </c>
      <c r="C4633" s="2">
        <f t="shared" si="72"/>
        <v>-1.9018462052051706</v>
      </c>
    </row>
    <row r="4634" spans="1:3" x14ac:dyDescent="0.25">
      <c r="A4634" s="1">
        <v>45485</v>
      </c>
      <c r="B4634">
        <v>87.31</v>
      </c>
      <c r="C4634" s="2">
        <f t="shared" si="72"/>
        <v>-2.0102934296311803</v>
      </c>
    </row>
    <row r="4635" spans="1:3" x14ac:dyDescent="0.25">
      <c r="A4635" s="1">
        <v>45485.041666666657</v>
      </c>
      <c r="B4635">
        <v>82.87</v>
      </c>
      <c r="C4635" s="2">
        <f t="shared" si="72"/>
        <v>-2.096284557226658</v>
      </c>
    </row>
    <row r="4636" spans="1:3" x14ac:dyDescent="0.25">
      <c r="A4636" s="1">
        <v>45485.083333333343</v>
      </c>
      <c r="B4636">
        <v>83.03</v>
      </c>
      <c r="C4636" s="2">
        <f t="shared" si="72"/>
        <v>-2.1574364697408459</v>
      </c>
    </row>
    <row r="4637" spans="1:3" x14ac:dyDescent="0.25">
      <c r="A4637" s="1">
        <v>45485.125</v>
      </c>
      <c r="B4637">
        <v>82.21</v>
      </c>
      <c r="C4637" s="2">
        <f t="shared" si="72"/>
        <v>-2.1920544313069139</v>
      </c>
    </row>
    <row r="4638" spans="1:3" x14ac:dyDescent="0.25">
      <c r="A4638" s="1">
        <v>45485.166666666657</v>
      </c>
      <c r="B4638">
        <v>84.25</v>
      </c>
      <c r="C4638" s="2">
        <f t="shared" si="72"/>
        <v>-2.1991790558225675</v>
      </c>
    </row>
    <row r="4639" spans="1:3" x14ac:dyDescent="0.25">
      <c r="A4639" s="1">
        <v>45485.208333333343</v>
      </c>
      <c r="B4639">
        <v>107.94</v>
      </c>
      <c r="C4639" s="2">
        <f t="shared" si="72"/>
        <v>-2.1786128947197207</v>
      </c>
    </row>
    <row r="4640" spans="1:3" x14ac:dyDescent="0.25">
      <c r="A4640" s="1">
        <v>45485.25</v>
      </c>
      <c r="B4640">
        <v>109.92</v>
      </c>
      <c r="C4640" s="2">
        <f t="shared" si="72"/>
        <v>-2.1309259090908563</v>
      </c>
    </row>
    <row r="4641" spans="1:3" x14ac:dyDescent="0.25">
      <c r="A4641" s="1">
        <v>45485.291666666657</v>
      </c>
      <c r="B4641">
        <v>109.6</v>
      </c>
      <c r="C4641" s="2">
        <f t="shared" si="72"/>
        <v>-2.0574396739652867</v>
      </c>
    </row>
    <row r="4642" spans="1:3" x14ac:dyDescent="0.25">
      <c r="A4642" s="1">
        <v>45485.333333333343</v>
      </c>
      <c r="B4642">
        <v>102.4</v>
      </c>
      <c r="C4642" s="2">
        <f t="shared" si="72"/>
        <v>-1.9601907527533262</v>
      </c>
    </row>
    <row r="4643" spans="1:3" x14ac:dyDescent="0.25">
      <c r="A4643" s="1">
        <v>45485.375</v>
      </c>
      <c r="B4643">
        <v>95.87</v>
      </c>
      <c r="C4643" s="2">
        <f t="shared" si="72"/>
        <v>-1.8418742571532416</v>
      </c>
    </row>
    <row r="4644" spans="1:3" x14ac:dyDescent="0.25">
      <c r="A4644" s="1">
        <v>45485.416666666657</v>
      </c>
      <c r="B4644">
        <v>89.83</v>
      </c>
      <c r="C4644" s="2">
        <f t="shared" si="72"/>
        <v>-1.7057691556672374</v>
      </c>
    </row>
    <row r="4645" spans="1:3" x14ac:dyDescent="0.25">
      <c r="A4645" s="1">
        <v>45485.458333333343</v>
      </c>
      <c r="B4645">
        <v>83.25</v>
      </c>
      <c r="C4645" s="2">
        <f t="shared" si="72"/>
        <v>-1.5556474019335493</v>
      </c>
    </row>
    <row r="4646" spans="1:3" x14ac:dyDescent="0.25">
      <c r="A4646" s="1">
        <v>45485.5</v>
      </c>
      <c r="B4646">
        <v>78.599999999999994</v>
      </c>
      <c r="C4646" s="2">
        <f t="shared" si="72"/>
        <v>-1.3956694009171873</v>
      </c>
    </row>
    <row r="4647" spans="1:3" x14ac:dyDescent="0.25">
      <c r="A4647" s="1">
        <v>45485.541666666657</v>
      </c>
      <c r="B4647">
        <v>78.040000000000006</v>
      </c>
      <c r="C4647" s="2">
        <f t="shared" si="72"/>
        <v>-1.230268708745883</v>
      </c>
    </row>
    <row r="4648" spans="1:3" x14ac:dyDescent="0.25">
      <c r="A4648" s="1">
        <v>45485.583333333343</v>
      </c>
      <c r="B4648">
        <v>78.19</v>
      </c>
      <c r="C4648" s="2">
        <f t="shared" si="72"/>
        <v>-1.0640291634836725</v>
      </c>
    </row>
    <row r="4649" spans="1:3" x14ac:dyDescent="0.25">
      <c r="A4649" s="1">
        <v>45485.625</v>
      </c>
      <c r="B4649">
        <v>85.71</v>
      </c>
      <c r="C4649" s="2">
        <f t="shared" si="72"/>
        <v>-0.90155785112767739</v>
      </c>
    </row>
    <row r="4650" spans="1:3" x14ac:dyDescent="0.25">
      <c r="A4650" s="1">
        <v>45485.666666666657</v>
      </c>
      <c r="B4650">
        <v>85.54</v>
      </c>
      <c r="C4650" s="2">
        <f t="shared" si="72"/>
        <v>-0.74735742626541368</v>
      </c>
    </row>
    <row r="4651" spans="1:3" x14ac:dyDescent="0.25">
      <c r="A4651" s="1">
        <v>45485.708333333343</v>
      </c>
      <c r="B4651">
        <v>92.26</v>
      </c>
      <c r="C4651" s="2">
        <f t="shared" si="72"/>
        <v>-0.60570132796169907</v>
      </c>
    </row>
    <row r="4652" spans="1:3" x14ac:dyDescent="0.25">
      <c r="A4652" s="1">
        <v>45485.75</v>
      </c>
      <c r="B4652">
        <v>102.39</v>
      </c>
      <c r="C4652" s="2">
        <f t="shared" si="72"/>
        <v>-0.4805153479159312</v>
      </c>
    </row>
    <row r="4653" spans="1:3" x14ac:dyDescent="0.25">
      <c r="A4653" s="1">
        <v>45485.791666666657</v>
      </c>
      <c r="B4653">
        <v>93.29</v>
      </c>
      <c r="C4653" s="2">
        <f t="shared" si="72"/>
        <v>-0.3752688322968164</v>
      </c>
    </row>
    <row r="4654" spans="1:3" x14ac:dyDescent="0.25">
      <c r="A4654" s="1">
        <v>45485.833333333343</v>
      </c>
      <c r="B4654">
        <v>94.61</v>
      </c>
      <c r="C4654" s="2">
        <f t="shared" si="72"/>
        <v>-0.29287853424549037</v>
      </c>
    </row>
    <row r="4655" spans="1:3" x14ac:dyDescent="0.25">
      <c r="A4655" s="1">
        <v>45485.875</v>
      </c>
      <c r="B4655">
        <v>85.66</v>
      </c>
      <c r="C4655" s="2">
        <f t="shared" si="72"/>
        <v>-0.23562778043884125</v>
      </c>
    </row>
    <row r="4656" spans="1:3" x14ac:dyDescent="0.25">
      <c r="A4656" s="1">
        <v>45485.916666666657</v>
      </c>
      <c r="B4656">
        <v>79.11</v>
      </c>
      <c r="C4656" s="2">
        <f t="shared" si="72"/>
        <v>-0.20510319168698954</v>
      </c>
    </row>
    <row r="4657" spans="1:3" x14ac:dyDescent="0.25">
      <c r="A4657" s="1">
        <v>45485.958333333343</v>
      </c>
      <c r="B4657">
        <v>50.65</v>
      </c>
      <c r="C4657" s="2">
        <f t="shared" si="72"/>
        <v>-0.20215071231311588</v>
      </c>
    </row>
    <row r="4658" spans="1:3" x14ac:dyDescent="0.25">
      <c r="A4658" s="1">
        <v>45486</v>
      </c>
      <c r="B4658">
        <v>50.52</v>
      </c>
      <c r="C4658" s="2">
        <f t="shared" si="72"/>
        <v>-0.2268521659672954</v>
      </c>
    </row>
    <row r="4659" spans="1:3" x14ac:dyDescent="0.25">
      <c r="A4659" s="1">
        <v>45486.041666666657</v>
      </c>
      <c r="B4659">
        <v>36.92</v>
      </c>
      <c r="C4659" s="2">
        <f t="shared" si="72"/>
        <v>-0.27852298799140995</v>
      </c>
    </row>
    <row r="4660" spans="1:3" x14ac:dyDescent="0.25">
      <c r="A4660" s="1">
        <v>45486.083333333343</v>
      </c>
      <c r="B4660">
        <v>37.67</v>
      </c>
      <c r="C4660" s="2">
        <f t="shared" si="72"/>
        <v>-0.35573119721703095</v>
      </c>
    </row>
    <row r="4661" spans="1:3" x14ac:dyDescent="0.25">
      <c r="A4661" s="1">
        <v>45486.125</v>
      </c>
      <c r="B4661">
        <v>32.72</v>
      </c>
      <c r="C4661" s="2">
        <f t="shared" si="72"/>
        <v>-0.45633708098418257</v>
      </c>
    </row>
    <row r="4662" spans="1:3" x14ac:dyDescent="0.25">
      <c r="A4662" s="1">
        <v>45486.166666666657</v>
      </c>
      <c r="B4662">
        <v>31.05</v>
      </c>
      <c r="C4662" s="2">
        <f t="shared" si="72"/>
        <v>-0.57755249446984203</v>
      </c>
    </row>
    <row r="4663" spans="1:3" x14ac:dyDescent="0.25">
      <c r="A4663" s="1">
        <v>45486.208333333343</v>
      </c>
      <c r="B4663">
        <v>30.66</v>
      </c>
      <c r="C4663" s="2">
        <f t="shared" si="72"/>
        <v>-0.71601812994609249</v>
      </c>
    </row>
    <row r="4664" spans="1:3" x14ac:dyDescent="0.25">
      <c r="A4664" s="1">
        <v>45486.25</v>
      </c>
      <c r="B4664">
        <v>27.82</v>
      </c>
      <c r="C4664" s="2">
        <f t="shared" si="72"/>
        <v>-0.86789661472715673</v>
      </c>
    </row>
    <row r="4665" spans="1:3" x14ac:dyDescent="0.25">
      <c r="A4665" s="1">
        <v>45486.291666666657</v>
      </c>
      <c r="B4665">
        <v>26.6</v>
      </c>
      <c r="C4665" s="2">
        <f t="shared" si="72"/>
        <v>-1.0289788589177342</v>
      </c>
    </row>
    <row r="4666" spans="1:3" x14ac:dyDescent="0.25">
      <c r="A4666" s="1">
        <v>45486.333333333343</v>
      </c>
      <c r="B4666">
        <v>20.97</v>
      </c>
      <c r="C4666" s="2">
        <f t="shared" si="72"/>
        <v>-1.1948007039221658</v>
      </c>
    </row>
    <row r="4667" spans="1:3" x14ac:dyDescent="0.25">
      <c r="A4667" s="1">
        <v>45486.375</v>
      </c>
      <c r="B4667">
        <v>5.16</v>
      </c>
      <c r="C4667" s="2">
        <f t="shared" si="72"/>
        <v>-1.360766639695403</v>
      </c>
    </row>
    <row r="4668" spans="1:3" x14ac:dyDescent="0.25">
      <c r="A4668" s="1">
        <v>45486.416666666657</v>
      </c>
      <c r="B4668">
        <v>0.04</v>
      </c>
      <c r="C4668" s="2">
        <f t="shared" si="72"/>
        <v>-1.5222771632733785</v>
      </c>
    </row>
    <row r="4669" spans="1:3" x14ac:dyDescent="0.25">
      <c r="A4669" s="1">
        <v>45486.458333333343</v>
      </c>
      <c r="B4669">
        <v>-0.01</v>
      </c>
      <c r="C4669" s="2">
        <f t="shared" si="72"/>
        <v>-1.6748562469098829</v>
      </c>
    </row>
    <row r="4670" spans="1:3" x14ac:dyDescent="0.25">
      <c r="A4670" s="1">
        <v>45486.5</v>
      </c>
      <c r="B4670">
        <v>-5</v>
      </c>
      <c r="C4670" s="2">
        <f t="shared" si="72"/>
        <v>-1.8142753843336399</v>
      </c>
    </row>
    <row r="4671" spans="1:3" x14ac:dyDescent="0.25">
      <c r="A4671" s="1">
        <v>45486.541666666657</v>
      </c>
      <c r="B4671">
        <v>-14.9</v>
      </c>
      <c r="C4671" s="2">
        <f t="shared" si="72"/>
        <v>-1.9366707782506927</v>
      </c>
    </row>
    <row r="4672" spans="1:3" x14ac:dyDescent="0.25">
      <c r="A4672" s="1">
        <v>45486.583333333343</v>
      </c>
      <c r="B4672">
        <v>-11.47</v>
      </c>
      <c r="C4672" s="2">
        <f t="shared" si="72"/>
        <v>-2.0386504194634791</v>
      </c>
    </row>
    <row r="4673" spans="1:3" x14ac:dyDescent="0.25">
      <c r="A4673" s="1">
        <v>45486.625</v>
      </c>
      <c r="B4673">
        <v>-3.48</v>
      </c>
      <c r="C4673" s="2">
        <f t="shared" si="72"/>
        <v>-2.1173880912840146</v>
      </c>
    </row>
    <row r="4674" spans="1:3" x14ac:dyDescent="0.25">
      <c r="A4674" s="1">
        <v>45486.666666666657</v>
      </c>
      <c r="B4674">
        <v>-0.01</v>
      </c>
      <c r="C4674" s="2">
        <f t="shared" si="72"/>
        <v>-2.1707016944206567</v>
      </c>
    </row>
    <row r="4675" spans="1:3" x14ac:dyDescent="0.25">
      <c r="A4675" s="1">
        <v>45486.708333333343</v>
      </c>
      <c r="B4675">
        <v>28.77</v>
      </c>
      <c r="C4675" s="2">
        <f t="shared" ref="C4675:C4738" si="73">SIN(A4675*24/6)-1.2</f>
        <v>-2.1971137203765085</v>
      </c>
    </row>
    <row r="4676" spans="1:3" x14ac:dyDescent="0.25">
      <c r="A4676" s="1">
        <v>45486.75</v>
      </c>
      <c r="B4676">
        <v>50.33</v>
      </c>
      <c r="C4676" s="2">
        <f t="shared" si="73"/>
        <v>-2.1958921984598501</v>
      </c>
    </row>
    <row r="4677" spans="1:3" x14ac:dyDescent="0.25">
      <c r="A4677" s="1">
        <v>45486.791666666657</v>
      </c>
      <c r="B4677">
        <v>75.45</v>
      </c>
      <c r="C4677" s="2">
        <f t="shared" si="73"/>
        <v>-2.1670709813913183</v>
      </c>
    </row>
    <row r="4678" spans="1:3" x14ac:dyDescent="0.25">
      <c r="A4678" s="1">
        <v>45486.833333333343</v>
      </c>
      <c r="B4678">
        <v>76.260000000000005</v>
      </c>
      <c r="C4678" s="2">
        <f t="shared" si="73"/>
        <v>-2.1114488069846349</v>
      </c>
    </row>
    <row r="4679" spans="1:3" x14ac:dyDescent="0.25">
      <c r="A4679" s="1">
        <v>45486.875</v>
      </c>
      <c r="B4679">
        <v>78.84</v>
      </c>
      <c r="C4679" s="2">
        <f t="shared" si="73"/>
        <v>-2.0305671624980461</v>
      </c>
    </row>
    <row r="4680" spans="1:3" x14ac:dyDescent="0.25">
      <c r="A4680" s="1">
        <v>45486.916666666657</v>
      </c>
      <c r="B4680">
        <v>63</v>
      </c>
      <c r="C4680" s="2">
        <f t="shared" si="73"/>
        <v>-1.9266675643378037</v>
      </c>
    </row>
    <row r="4681" spans="1:3" x14ac:dyDescent="0.25">
      <c r="A4681" s="1">
        <v>45486.958333333343</v>
      </c>
      <c r="B4681">
        <v>88.95</v>
      </c>
      <c r="C4681" s="2">
        <f t="shared" si="73"/>
        <v>-1.8026294377544909</v>
      </c>
    </row>
    <row r="4682" spans="1:3" x14ac:dyDescent="0.25">
      <c r="A4682" s="1">
        <v>45487</v>
      </c>
      <c r="B4682">
        <v>63.19</v>
      </c>
      <c r="C4682" s="2">
        <f t="shared" si="73"/>
        <v>-1.6618903181142559</v>
      </c>
    </row>
    <row r="4683" spans="1:3" x14ac:dyDescent="0.25">
      <c r="A4683" s="1">
        <v>45487.041666666657</v>
      </c>
      <c r="B4683">
        <v>55.45</v>
      </c>
      <c r="C4683" s="2">
        <f t="shared" si="73"/>
        <v>-1.5083505841170957</v>
      </c>
    </row>
    <row r="4684" spans="1:3" x14ac:dyDescent="0.25">
      <c r="A4684" s="1">
        <v>45487.083333333343</v>
      </c>
      <c r="B4684">
        <v>44.3</v>
      </c>
      <c r="C4684" s="2">
        <f t="shared" si="73"/>
        <v>-1.3462653647256473</v>
      </c>
    </row>
    <row r="4685" spans="1:3" x14ac:dyDescent="0.25">
      <c r="A4685" s="1">
        <v>45487.125</v>
      </c>
      <c r="B4685">
        <v>37.93</v>
      </c>
      <c r="C4685" s="2">
        <f t="shared" si="73"/>
        <v>-1.1801266148680898</v>
      </c>
    </row>
    <row r="4686" spans="1:3" x14ac:dyDescent="0.25">
      <c r="A4686" s="1">
        <v>45487.166666666657</v>
      </c>
      <c r="B4686">
        <v>36.81</v>
      </c>
      <c r="C4686" s="2">
        <f t="shared" si="73"/>
        <v>-1.0145386268019436</v>
      </c>
    </row>
    <row r="4687" spans="1:3" x14ac:dyDescent="0.25">
      <c r="A4687" s="1">
        <v>45487.208333333343</v>
      </c>
      <c r="B4687">
        <v>31.96</v>
      </c>
      <c r="C4687" s="2">
        <f t="shared" si="73"/>
        <v>-0.85409042922903566</v>
      </c>
    </row>
    <row r="4688" spans="1:3" x14ac:dyDescent="0.25">
      <c r="A4688" s="1">
        <v>45487.25</v>
      </c>
      <c r="B4688">
        <v>14.28</v>
      </c>
      <c r="C4688" s="2">
        <f t="shared" si="73"/>
        <v>-0.70322860941075227</v>
      </c>
    </row>
    <row r="4689" spans="1:3" x14ac:dyDescent="0.25">
      <c r="A4689" s="1">
        <v>45487.291666666657</v>
      </c>
      <c r="B4689">
        <v>0.28999999999999998</v>
      </c>
      <c r="C4689" s="2">
        <f t="shared" si="73"/>
        <v>-0.56613408183719072</v>
      </c>
    </row>
    <row r="4690" spans="1:3" x14ac:dyDescent="0.25">
      <c r="A4690" s="1">
        <v>45487.333333333343</v>
      </c>
      <c r="B4690">
        <v>-3.31</v>
      </c>
      <c r="C4690" s="2">
        <f t="shared" si="73"/>
        <v>-0.44660622067518863</v>
      </c>
    </row>
    <row r="4691" spans="1:3" x14ac:dyDescent="0.25">
      <c r="A4691" s="1">
        <v>45487.375</v>
      </c>
      <c r="B4691">
        <v>-21.13</v>
      </c>
      <c r="C4691" s="2">
        <f t="shared" si="73"/>
        <v>-0.34795756587760029</v>
      </c>
    </row>
    <row r="4692" spans="1:3" x14ac:dyDescent="0.25">
      <c r="A4692" s="1">
        <v>45487.416666666657</v>
      </c>
      <c r="B4692">
        <v>-40.08</v>
      </c>
      <c r="C4692" s="2">
        <f t="shared" si="73"/>
        <v>-0.27292202048543335</v>
      </c>
    </row>
    <row r="4693" spans="1:3" x14ac:dyDescent="0.25">
      <c r="A4693" s="1">
        <v>45487.458333333343</v>
      </c>
      <c r="B4693">
        <v>-59.47</v>
      </c>
      <c r="C4693" s="2">
        <f t="shared" si="73"/>
        <v>-0.22357908482668809</v>
      </c>
    </row>
    <row r="4694" spans="1:3" x14ac:dyDescent="0.25">
      <c r="A4694" s="1">
        <v>45487.5</v>
      </c>
      <c r="B4694">
        <v>-73.959999999999994</v>
      </c>
      <c r="C4694" s="2">
        <f t="shared" si="73"/>
        <v>-0.20129622623635834</v>
      </c>
    </row>
    <row r="4695" spans="1:3" x14ac:dyDescent="0.25">
      <c r="A4695" s="1">
        <v>45487.541666666657</v>
      </c>
      <c r="B4695">
        <v>-73.959999999999994</v>
      </c>
      <c r="C4695" s="2">
        <f t="shared" si="73"/>
        <v>-0.20669098149372145</v>
      </c>
    </row>
    <row r="4696" spans="1:3" x14ac:dyDescent="0.25">
      <c r="A4696" s="1">
        <v>45487.583333333343</v>
      </c>
      <c r="B4696">
        <v>-51.82</v>
      </c>
      <c r="C4696" s="2">
        <f t="shared" si="73"/>
        <v>-0.23961384288253662</v>
      </c>
    </row>
    <row r="4697" spans="1:3" x14ac:dyDescent="0.25">
      <c r="A4697" s="1">
        <v>45487.625</v>
      </c>
      <c r="B4697">
        <v>-20.03</v>
      </c>
      <c r="C4697" s="2">
        <f t="shared" si="73"/>
        <v>-0.29915240142424004</v>
      </c>
    </row>
    <row r="4698" spans="1:3" x14ac:dyDescent="0.25">
      <c r="A4698" s="1">
        <v>45487.666666666657</v>
      </c>
      <c r="B4698">
        <v>-0.05</v>
      </c>
      <c r="C4698" s="2">
        <f t="shared" si="73"/>
        <v>-0.38365663309546361</v>
      </c>
    </row>
    <row r="4699" spans="1:3" x14ac:dyDescent="0.25">
      <c r="A4699" s="1">
        <v>45487.708333333343</v>
      </c>
      <c r="B4699">
        <v>46.54</v>
      </c>
      <c r="C4699" s="2">
        <f t="shared" si="73"/>
        <v>-0.49078462683892488</v>
      </c>
    </row>
    <row r="4700" spans="1:3" x14ac:dyDescent="0.25">
      <c r="A4700" s="1">
        <v>45487.75</v>
      </c>
      <c r="B4700">
        <v>91.93</v>
      </c>
      <c r="C4700" s="2">
        <f t="shared" si="73"/>
        <v>-0.61756748690183072</v>
      </c>
    </row>
    <row r="4701" spans="1:3" x14ac:dyDescent="0.25">
      <c r="A4701" s="1">
        <v>45487.791666666657</v>
      </c>
      <c r="B4701">
        <v>115.8</v>
      </c>
      <c r="C4701" s="2">
        <f t="shared" si="73"/>
        <v>-0.76049161188568748</v>
      </c>
    </row>
    <row r="4702" spans="1:3" x14ac:dyDescent="0.25">
      <c r="A4702" s="1">
        <v>45487.833333333343</v>
      </c>
      <c r="B4702">
        <v>108.68</v>
      </c>
      <c r="C4702" s="2">
        <f t="shared" si="73"/>
        <v>-0.91559606889599743</v>
      </c>
    </row>
    <row r="4703" spans="1:3" x14ac:dyDescent="0.25">
      <c r="A4703" s="1">
        <v>45487.875</v>
      </c>
      <c r="B4703">
        <v>105.84</v>
      </c>
      <c r="C4703" s="2">
        <f t="shared" si="73"/>
        <v>-1.0785823646298809</v>
      </c>
    </row>
    <row r="4704" spans="1:3" x14ac:dyDescent="0.25">
      <c r="A4704" s="1">
        <v>45487.916666666657</v>
      </c>
      <c r="B4704">
        <v>87.06</v>
      </c>
      <c r="C4704" s="2">
        <f t="shared" si="73"/>
        <v>-1.244933572477203</v>
      </c>
    </row>
    <row r="4705" spans="1:3" x14ac:dyDescent="0.25">
      <c r="A4705" s="1">
        <v>45487.958333333343</v>
      </c>
      <c r="B4705">
        <v>79.349999999999994</v>
      </c>
      <c r="C4705" s="2">
        <f t="shared" si="73"/>
        <v>-1.4100395122211877</v>
      </c>
    </row>
    <row r="4706" spans="1:3" x14ac:dyDescent="0.25">
      <c r="A4706" s="1">
        <v>45488</v>
      </c>
      <c r="B4706">
        <v>66.239999999999995</v>
      </c>
      <c r="C4706" s="2">
        <f t="shared" si="73"/>
        <v>-1.5693245140846088</v>
      </c>
    </row>
    <row r="4707" spans="1:3" x14ac:dyDescent="0.25">
      <c r="A4707" s="1">
        <v>45488.041666666657</v>
      </c>
      <c r="B4707">
        <v>58.17</v>
      </c>
      <c r="C4707" s="2">
        <f t="shared" si="73"/>
        <v>-1.7183742274131737</v>
      </c>
    </row>
    <row r="4708" spans="1:3" x14ac:dyDescent="0.25">
      <c r="A4708" s="1">
        <v>45488.083333333343</v>
      </c>
      <c r="B4708">
        <v>63.03</v>
      </c>
      <c r="C4708" s="2">
        <f t="shared" si="73"/>
        <v>-1.853057957570551</v>
      </c>
    </row>
    <row r="4709" spans="1:3" x14ac:dyDescent="0.25">
      <c r="A4709" s="1">
        <v>45488.125</v>
      </c>
      <c r="B4709">
        <v>67.819999999999993</v>
      </c>
      <c r="C4709" s="2">
        <f t="shared" si="73"/>
        <v>-1.969643141848695</v>
      </c>
    </row>
    <row r="4710" spans="1:3" x14ac:dyDescent="0.25">
      <c r="A4710" s="1">
        <v>45488.166666666657</v>
      </c>
      <c r="B4710">
        <v>80.069999999999993</v>
      </c>
      <c r="C4710" s="2">
        <f t="shared" si="73"/>
        <v>-2.064898792545188</v>
      </c>
    </row>
    <row r="4711" spans="1:3" x14ac:dyDescent="0.25">
      <c r="A4711" s="1">
        <v>45488.208333333343</v>
      </c>
      <c r="B4711">
        <v>120</v>
      </c>
      <c r="C4711" s="2">
        <f t="shared" si="73"/>
        <v>-2.136185038714129</v>
      </c>
    </row>
    <row r="4712" spans="1:3" x14ac:dyDescent="0.25">
      <c r="A4712" s="1">
        <v>45488.25</v>
      </c>
      <c r="B4712">
        <v>144.1</v>
      </c>
      <c r="C4712" s="2">
        <f t="shared" si="73"/>
        <v>-2.181526286245258</v>
      </c>
    </row>
    <row r="4713" spans="1:3" x14ac:dyDescent="0.25">
      <c r="A4713" s="1">
        <v>45488.291666666657</v>
      </c>
      <c r="B4713">
        <v>89.77</v>
      </c>
      <c r="C4713" s="2">
        <f t="shared" si="73"/>
        <v>-2.1996659688622189</v>
      </c>
    </row>
    <row r="4714" spans="1:3" x14ac:dyDescent="0.25">
      <c r="A4714" s="1">
        <v>45488.333333333343</v>
      </c>
      <c r="B4714">
        <v>59.29</v>
      </c>
      <c r="C4714" s="2">
        <f t="shared" si="73"/>
        <v>-2.1901013717858158</v>
      </c>
    </row>
    <row r="4715" spans="1:3" x14ac:dyDescent="0.25">
      <c r="A4715" s="1">
        <v>45488.375</v>
      </c>
      <c r="B4715">
        <v>35.520000000000003</v>
      </c>
      <c r="C4715" s="2">
        <f t="shared" si="73"/>
        <v>-2.1530975638430183</v>
      </c>
    </row>
    <row r="4716" spans="1:3" x14ac:dyDescent="0.25">
      <c r="A4716" s="1">
        <v>45488.416666666657</v>
      </c>
      <c r="B4716">
        <v>11.29</v>
      </c>
      <c r="C4716" s="2">
        <f t="shared" si="73"/>
        <v>-2.0896800514322669</v>
      </c>
    </row>
    <row r="4717" spans="1:3" x14ac:dyDescent="0.25">
      <c r="A4717" s="1">
        <v>45488.458333333343</v>
      </c>
      <c r="B4717">
        <v>7.0000000000000007E-2</v>
      </c>
      <c r="C4717" s="2">
        <f t="shared" si="73"/>
        <v>-2.0016063580518075</v>
      </c>
    </row>
    <row r="4718" spans="1:3" x14ac:dyDescent="0.25">
      <c r="A4718" s="1">
        <v>45488.5</v>
      </c>
      <c r="B4718">
        <v>-0.01</v>
      </c>
      <c r="C4718" s="2">
        <f t="shared" si="73"/>
        <v>-1.8913173173724005</v>
      </c>
    </row>
    <row r="4719" spans="1:3" x14ac:dyDescent="0.25">
      <c r="A4719" s="1">
        <v>45488.541666666657</v>
      </c>
      <c r="B4719">
        <v>-7.0000000000000007E-2</v>
      </c>
      <c r="C4719" s="2">
        <f t="shared" si="73"/>
        <v>-1.761869428735156</v>
      </c>
    </row>
    <row r="4720" spans="1:3" x14ac:dyDescent="0.25">
      <c r="A4720" s="1">
        <v>45488.583333333343</v>
      </c>
      <c r="B4720">
        <v>3.54</v>
      </c>
      <c r="C4720" s="2">
        <f t="shared" si="73"/>
        <v>-1.6168501508676179</v>
      </c>
    </row>
    <row r="4721" spans="1:3" x14ac:dyDescent="0.25">
      <c r="A4721" s="1">
        <v>45488.625</v>
      </c>
      <c r="B4721">
        <v>44.29</v>
      </c>
      <c r="C4721" s="2">
        <f t="shared" si="73"/>
        <v>-1.4602784810746836</v>
      </c>
    </row>
    <row r="4722" spans="1:3" x14ac:dyDescent="0.25">
      <c r="A4722" s="1">
        <v>45488.666666666657</v>
      </c>
      <c r="B4722">
        <v>82</v>
      </c>
      <c r="C4722" s="2">
        <f t="shared" si="73"/>
        <v>-1.2964935740022898</v>
      </c>
    </row>
    <row r="4723" spans="1:3" x14ac:dyDescent="0.25">
      <c r="A4723" s="1">
        <v>45488.708333333343</v>
      </c>
      <c r="B4723">
        <v>114.35</v>
      </c>
      <c r="C4723" s="2">
        <f t="shared" si="73"/>
        <v>-1.1300344885937772</v>
      </c>
    </row>
    <row r="4724" spans="1:3" x14ac:dyDescent="0.25">
      <c r="A4724" s="1">
        <v>45488.75</v>
      </c>
      <c r="B4724">
        <v>204.19</v>
      </c>
      <c r="C4724" s="2">
        <f t="shared" si="73"/>
        <v>-0.96551439508051096</v>
      </c>
    </row>
    <row r="4725" spans="1:3" x14ac:dyDescent="0.25">
      <c r="A4725" s="1">
        <v>45488.791666666657</v>
      </c>
      <c r="B4725">
        <v>224.96</v>
      </c>
      <c r="C4725" s="2">
        <f t="shared" si="73"/>
        <v>-0.80749272702261932</v>
      </c>
    </row>
    <row r="4726" spans="1:3" x14ac:dyDescent="0.25">
      <c r="A4726" s="1">
        <v>45488.833333333343</v>
      </c>
      <c r="B4726">
        <v>143.56</v>
      </c>
      <c r="C4726" s="2">
        <f t="shared" si="73"/>
        <v>-0.66034882364469605</v>
      </c>
    </row>
    <row r="4727" spans="1:3" x14ac:dyDescent="0.25">
      <c r="A4727" s="1">
        <v>45488.875</v>
      </c>
      <c r="B4727">
        <v>92.48</v>
      </c>
      <c r="C4727" s="2">
        <f t="shared" si="73"/>
        <v>-0.52816056314199844</v>
      </c>
    </row>
    <row r="4728" spans="1:3" x14ac:dyDescent="0.25">
      <c r="A4728" s="1">
        <v>45488.916666666657</v>
      </c>
      <c r="B4728">
        <v>80.099999999999994</v>
      </c>
      <c r="C4728" s="2">
        <f t="shared" si="73"/>
        <v>-0.4145913496375232</v>
      </c>
    </row>
    <row r="4729" spans="1:3" x14ac:dyDescent="0.25">
      <c r="A4729" s="1">
        <v>45488.958333333343</v>
      </c>
      <c r="B4729">
        <v>76.59</v>
      </c>
      <c r="C4729" s="2">
        <f t="shared" si="73"/>
        <v>-0.32278858766014085</v>
      </c>
    </row>
    <row r="4730" spans="1:3" x14ac:dyDescent="0.25">
      <c r="A4730" s="1">
        <v>45489</v>
      </c>
      <c r="B4730">
        <v>63.77</v>
      </c>
      <c r="C4730" s="2">
        <f t="shared" si="73"/>
        <v>-0.25529645656582844</v>
      </c>
    </row>
    <row r="4731" spans="1:3" x14ac:dyDescent="0.25">
      <c r="A4731" s="1">
        <v>45489.041666666657</v>
      </c>
      <c r="B4731">
        <v>52.49</v>
      </c>
      <c r="C4731" s="2">
        <f t="shared" si="73"/>
        <v>-0.21398540194545579</v>
      </c>
    </row>
    <row r="4732" spans="1:3" x14ac:dyDescent="0.25">
      <c r="A4732" s="1">
        <v>45489.083333333343</v>
      </c>
      <c r="B4732">
        <v>36.82</v>
      </c>
      <c r="C4732" s="2">
        <f t="shared" si="73"/>
        <v>-0.20000029923393248</v>
      </c>
    </row>
    <row r="4733" spans="1:3" x14ac:dyDescent="0.25">
      <c r="A4733" s="1">
        <v>45489.125</v>
      </c>
      <c r="B4733">
        <v>38.159999999999997</v>
      </c>
      <c r="C4733" s="2">
        <f t="shared" si="73"/>
        <v>-0.21372872511025498</v>
      </c>
    </row>
    <row r="4734" spans="1:3" x14ac:dyDescent="0.25">
      <c r="A4734" s="1">
        <v>45489.166666666657</v>
      </c>
      <c r="B4734">
        <v>50.32</v>
      </c>
      <c r="C4734" s="2">
        <f t="shared" si="73"/>
        <v>-0.25479021631845067</v>
      </c>
    </row>
    <row r="4735" spans="1:3" x14ac:dyDescent="0.25">
      <c r="A4735" s="1">
        <v>45489.208333333343</v>
      </c>
      <c r="B4735">
        <v>80.349999999999994</v>
      </c>
      <c r="C4735" s="2">
        <f t="shared" si="73"/>
        <v>-0.32204681376407596</v>
      </c>
    </row>
    <row r="4736" spans="1:3" x14ac:dyDescent="0.25">
      <c r="A4736" s="1">
        <v>45489.25</v>
      </c>
      <c r="B4736">
        <v>90.95</v>
      </c>
      <c r="C4736" s="2">
        <f t="shared" si="73"/>
        <v>-0.4136345991609186</v>
      </c>
    </row>
    <row r="4737" spans="1:3" x14ac:dyDescent="0.25">
      <c r="A4737" s="1">
        <v>45489.291666666657</v>
      </c>
      <c r="B4737">
        <v>84.31</v>
      </c>
      <c r="C4737" s="2">
        <f t="shared" si="73"/>
        <v>-0.52701535108034614</v>
      </c>
    </row>
    <row r="4738" spans="1:3" x14ac:dyDescent="0.25">
      <c r="A4738" s="1">
        <v>45489.333333333343</v>
      </c>
      <c r="B4738">
        <v>62.77</v>
      </c>
      <c r="C4738" s="2">
        <f t="shared" si="73"/>
        <v>-0.65904688797259192</v>
      </c>
    </row>
    <row r="4739" spans="1:3" x14ac:dyDescent="0.25">
      <c r="A4739" s="1">
        <v>45489.375</v>
      </c>
      <c r="B4739">
        <v>21.49</v>
      </c>
      <c r="C4739" s="2">
        <f t="shared" ref="C4739:C4802" si="74">SIN(A4739*24/6)-1.2</f>
        <v>-0.80607014878912331</v>
      </c>
    </row>
    <row r="4740" spans="1:3" x14ac:dyDescent="0.25">
      <c r="A4740" s="1">
        <v>45489.416666666657</v>
      </c>
      <c r="B4740">
        <v>0.06</v>
      </c>
      <c r="C4740" s="2">
        <f t="shared" si="74"/>
        <v>-0.96401059905794351</v>
      </c>
    </row>
    <row r="4741" spans="1:3" x14ac:dyDescent="0.25">
      <c r="A4741" s="1">
        <v>45489.458333333343</v>
      </c>
      <c r="B4741">
        <v>-8.0299999999999994</v>
      </c>
      <c r="C4741" s="2">
        <f t="shared" si="74"/>
        <v>-1.128491150404759</v>
      </c>
    </row>
    <row r="4742" spans="1:3" x14ac:dyDescent="0.25">
      <c r="A4742" s="1">
        <v>45489.5</v>
      </c>
      <c r="B4742">
        <v>-11.03</v>
      </c>
      <c r="C4742" s="2">
        <f t="shared" si="74"/>
        <v>-1.2949534647776122</v>
      </c>
    </row>
    <row r="4743" spans="1:3" x14ac:dyDescent="0.25">
      <c r="A4743" s="1">
        <v>45489.541666666657</v>
      </c>
      <c r="B4743">
        <v>-11.48</v>
      </c>
      <c r="C4743" s="2">
        <f t="shared" si="74"/>
        <v>-1.4587842828042454</v>
      </c>
    </row>
    <row r="4744" spans="1:3" x14ac:dyDescent="0.25">
      <c r="A4744" s="1">
        <v>45489.583333333343</v>
      </c>
      <c r="B4744">
        <v>-11.14</v>
      </c>
      <c r="C4744" s="2">
        <f t="shared" si="74"/>
        <v>-1.6154432731761581</v>
      </c>
    </row>
    <row r="4745" spans="1:3" x14ac:dyDescent="0.25">
      <c r="A4745" s="1">
        <v>45489.625</v>
      </c>
      <c r="B4745">
        <v>-2.2999999999999998</v>
      </c>
      <c r="C4745" s="2">
        <f t="shared" si="74"/>
        <v>-1.7605888609706852</v>
      </c>
    </row>
    <row r="4746" spans="1:3" x14ac:dyDescent="0.25">
      <c r="A4746" s="1">
        <v>45489.666666666657</v>
      </c>
      <c r="B4746">
        <v>22.12</v>
      </c>
      <c r="C4746" s="2">
        <f t="shared" si="74"/>
        <v>-1.8901985487026813</v>
      </c>
    </row>
    <row r="4747" spans="1:3" x14ac:dyDescent="0.25">
      <c r="A4747" s="1">
        <v>45489.708333333343</v>
      </c>
      <c r="B4747">
        <v>63.02</v>
      </c>
      <c r="C4747" s="2">
        <f t="shared" si="74"/>
        <v>-2.0006803935833508</v>
      </c>
    </row>
    <row r="4748" spans="1:3" x14ac:dyDescent="0.25">
      <c r="A4748" s="1">
        <v>45489.75</v>
      </c>
      <c r="B4748">
        <v>81.99</v>
      </c>
      <c r="C4748" s="2">
        <f t="shared" si="74"/>
        <v>-2.0889725527781073</v>
      </c>
    </row>
    <row r="4749" spans="1:3" x14ac:dyDescent="0.25">
      <c r="A4749" s="1">
        <v>45489.791666666657</v>
      </c>
      <c r="B4749">
        <v>121.6</v>
      </c>
      <c r="C4749" s="2">
        <f t="shared" si="74"/>
        <v>-2.152628138362787</v>
      </c>
    </row>
    <row r="4750" spans="1:3" x14ac:dyDescent="0.25">
      <c r="A4750" s="1">
        <v>45489.833333333343</v>
      </c>
      <c r="B4750">
        <v>114.28</v>
      </c>
      <c r="C4750" s="2">
        <f t="shared" si="74"/>
        <v>-2.1898830289363795</v>
      </c>
    </row>
    <row r="4751" spans="1:3" x14ac:dyDescent="0.25">
      <c r="A4751" s="1">
        <v>45489.875</v>
      </c>
      <c r="B4751">
        <v>105.81</v>
      </c>
      <c r="C4751" s="2">
        <f t="shared" si="74"/>
        <v>-2.1997047596637871</v>
      </c>
    </row>
    <row r="4752" spans="1:3" x14ac:dyDescent="0.25">
      <c r="A4752" s="1">
        <v>45489.916666666657</v>
      </c>
      <c r="B4752">
        <v>84.31</v>
      </c>
      <c r="C4752" s="2">
        <f t="shared" si="74"/>
        <v>-2.1818211356838608</v>
      </c>
    </row>
    <row r="4753" spans="1:3" x14ac:dyDescent="0.25">
      <c r="A4753" s="1">
        <v>45489.958333333343</v>
      </c>
      <c r="B4753">
        <v>87.4</v>
      </c>
      <c r="C4753" s="2">
        <f t="shared" si="74"/>
        <v>-2.1367277754282288</v>
      </c>
    </row>
    <row r="4754" spans="1:3" x14ac:dyDescent="0.25">
      <c r="A4754" s="1">
        <v>45490</v>
      </c>
      <c r="B4754">
        <v>72.98</v>
      </c>
      <c r="C4754" s="2">
        <f t="shared" si="74"/>
        <v>-2.0656743754613838</v>
      </c>
    </row>
    <row r="4755" spans="1:3" x14ac:dyDescent="0.25">
      <c r="A4755" s="1">
        <v>45490.041666666657</v>
      </c>
      <c r="B4755">
        <v>72.819999999999993</v>
      </c>
      <c r="C4755" s="2">
        <f t="shared" si="74"/>
        <v>-1.9706300767803286</v>
      </c>
    </row>
    <row r="4756" spans="1:3" x14ac:dyDescent="0.25">
      <c r="A4756" s="1">
        <v>45490.083333333343</v>
      </c>
      <c r="B4756">
        <v>70.53</v>
      </c>
      <c r="C4756" s="2">
        <f t="shared" si="74"/>
        <v>-1.8542288929719704</v>
      </c>
    </row>
    <row r="4757" spans="1:3" x14ac:dyDescent="0.25">
      <c r="A4757" s="1">
        <v>45490.125</v>
      </c>
      <c r="B4757">
        <v>71.05</v>
      </c>
      <c r="C4757" s="2">
        <f t="shared" si="74"/>
        <v>-1.719696712696712</v>
      </c>
    </row>
    <row r="4758" spans="1:3" x14ac:dyDescent="0.25">
      <c r="A4758" s="1">
        <v>45490.166666666657</v>
      </c>
      <c r="B4758">
        <v>77.44</v>
      </c>
      <c r="C4758" s="2">
        <f t="shared" si="74"/>
        <v>-1.5707618984174501</v>
      </c>
    </row>
    <row r="4759" spans="1:3" x14ac:dyDescent="0.25">
      <c r="A4759" s="1">
        <v>45490.208333333343</v>
      </c>
      <c r="B4759">
        <v>90.05</v>
      </c>
      <c r="C4759" s="2">
        <f t="shared" si="74"/>
        <v>-1.4115519604858595</v>
      </c>
    </row>
    <row r="4760" spans="1:3" x14ac:dyDescent="0.25">
      <c r="A4760" s="1">
        <v>45490.25</v>
      </c>
      <c r="B4760">
        <v>99.76</v>
      </c>
      <c r="C4760" s="2">
        <f t="shared" si="74"/>
        <v>-1.2464791696073871</v>
      </c>
    </row>
    <row r="4761" spans="1:3" x14ac:dyDescent="0.25">
      <c r="A4761" s="1">
        <v>45490.291666666657</v>
      </c>
      <c r="B4761">
        <v>105.7</v>
      </c>
      <c r="C4761" s="2">
        <f t="shared" si="74"/>
        <v>-1.0801182765487192</v>
      </c>
    </row>
    <row r="4762" spans="1:3" x14ac:dyDescent="0.25">
      <c r="A4762" s="1">
        <v>45490.333333333343</v>
      </c>
      <c r="B4762">
        <v>77.14</v>
      </c>
      <c r="C4762" s="2">
        <f t="shared" si="74"/>
        <v>-0.91707972994025244</v>
      </c>
    </row>
    <row r="4763" spans="1:3" x14ac:dyDescent="0.25">
      <c r="A4763" s="1">
        <v>45490.375</v>
      </c>
      <c r="B4763">
        <v>58.19</v>
      </c>
      <c r="C4763" s="2">
        <f t="shared" si="74"/>
        <v>-0.76188190478046414</v>
      </c>
    </row>
    <row r="4764" spans="1:3" x14ac:dyDescent="0.25">
      <c r="A4764" s="1">
        <v>45490.416666666657</v>
      </c>
      <c r="B4764">
        <v>41.75</v>
      </c>
      <c r="C4764" s="2">
        <f t="shared" si="74"/>
        <v>-0.6188258816021337</v>
      </c>
    </row>
    <row r="4765" spans="1:3" x14ac:dyDescent="0.25">
      <c r="A4765" s="1">
        <v>45490.458333333343</v>
      </c>
      <c r="B4765">
        <v>32.590000000000003</v>
      </c>
      <c r="C4765" s="2">
        <f t="shared" si="74"/>
        <v>-0.49187624869464186</v>
      </c>
    </row>
    <row r="4766" spans="1:3" x14ac:dyDescent="0.25">
      <c r="A4766" s="1">
        <v>45490.5</v>
      </c>
      <c r="B4766">
        <v>21.85</v>
      </c>
      <c r="C4766" s="2">
        <f t="shared" si="74"/>
        <v>-0.3845512295660316</v>
      </c>
    </row>
    <row r="4767" spans="1:3" x14ac:dyDescent="0.25">
      <c r="A4767" s="1">
        <v>45490.541666666657</v>
      </c>
      <c r="B4767">
        <v>10.8</v>
      </c>
      <c r="C4767" s="2">
        <f t="shared" si="74"/>
        <v>-0.2998251799953241</v>
      </c>
    </row>
    <row r="4768" spans="1:3" x14ac:dyDescent="0.25">
      <c r="A4768" s="1">
        <v>45490.583333333343</v>
      </c>
      <c r="B4768">
        <v>13.47</v>
      </c>
      <c r="C4768" s="2">
        <f t="shared" si="74"/>
        <v>-0.24004615844779287</v>
      </c>
    </row>
    <row r="4769" spans="1:3" x14ac:dyDescent="0.25">
      <c r="A4769" s="1">
        <v>45490.625</v>
      </c>
      <c r="B4769">
        <v>38.880000000000003</v>
      </c>
      <c r="C4769" s="2">
        <f t="shared" si="74"/>
        <v>-0.20687085312394304</v>
      </c>
    </row>
    <row r="4770" spans="1:3" x14ac:dyDescent="0.25">
      <c r="A4770" s="1">
        <v>45490.666666666657</v>
      </c>
      <c r="B4770">
        <v>61.68</v>
      </c>
      <c r="C4770" s="2">
        <f t="shared" si="74"/>
        <v>-0.20121866902004915</v>
      </c>
    </row>
    <row r="4771" spans="1:3" x14ac:dyDescent="0.25">
      <c r="A4771" s="1">
        <v>45490.708333333343</v>
      </c>
      <c r="B4771">
        <v>82.93</v>
      </c>
      <c r="C4771" s="2">
        <f t="shared" si="74"/>
        <v>-0.2232462481735763</v>
      </c>
    </row>
    <row r="4772" spans="1:3" x14ac:dyDescent="0.25">
      <c r="A4772" s="1">
        <v>45490.75</v>
      </c>
      <c r="B4772">
        <v>106.89</v>
      </c>
      <c r="C4772" s="2">
        <f t="shared" si="74"/>
        <v>-0.27234312842698782</v>
      </c>
    </row>
    <row r="4773" spans="1:3" x14ac:dyDescent="0.25">
      <c r="A4773" s="1">
        <v>45490.791666666657</v>
      </c>
      <c r="B4773">
        <v>187.95</v>
      </c>
      <c r="C4773" s="2">
        <f t="shared" si="74"/>
        <v>-0.34714866158535274</v>
      </c>
    </row>
    <row r="4774" spans="1:3" x14ac:dyDescent="0.25">
      <c r="A4774" s="1">
        <v>45490.833333333343</v>
      </c>
      <c r="B4774">
        <v>143.47</v>
      </c>
      <c r="C4774" s="2">
        <f t="shared" si="74"/>
        <v>-0.44558972182447476</v>
      </c>
    </row>
    <row r="4775" spans="1:3" x14ac:dyDescent="0.25">
      <c r="A4775" s="1">
        <v>45490.875</v>
      </c>
      <c r="B4775">
        <v>114.91</v>
      </c>
      <c r="C4775" s="2">
        <f t="shared" si="74"/>
        <v>-0.56493815905555189</v>
      </c>
    </row>
    <row r="4776" spans="1:3" x14ac:dyDescent="0.25">
      <c r="A4776" s="1">
        <v>45490.916666666657</v>
      </c>
      <c r="B4776">
        <v>92.81</v>
      </c>
      <c r="C4776" s="2">
        <f t="shared" si="74"/>
        <v>-0.70188640602483199</v>
      </c>
    </row>
    <row r="4777" spans="1:3" x14ac:dyDescent="0.25">
      <c r="A4777" s="1">
        <v>45490.958333333343</v>
      </c>
      <c r="B4777">
        <v>89.97</v>
      </c>
      <c r="C4777" s="2">
        <f t="shared" si="74"/>
        <v>-0.85263914255101125</v>
      </c>
    </row>
    <row r="4778" spans="1:3" x14ac:dyDescent="0.25">
      <c r="A4778" s="1">
        <v>45491</v>
      </c>
      <c r="B4778">
        <v>80.290000000000006</v>
      </c>
      <c r="C4778" s="2">
        <f t="shared" si="74"/>
        <v>-1.0130184769033219</v>
      </c>
    </row>
    <row r="4779" spans="1:3" x14ac:dyDescent="0.25">
      <c r="A4779" s="1">
        <v>45491.041666666657</v>
      </c>
      <c r="B4779">
        <v>79.05</v>
      </c>
      <c r="C4779" s="2">
        <f t="shared" si="74"/>
        <v>-1.1785797305883496</v>
      </c>
    </row>
    <row r="4780" spans="1:3" x14ac:dyDescent="0.25">
      <c r="A4780" s="1">
        <v>45491.083333333343</v>
      </c>
      <c r="B4780">
        <v>78.540000000000006</v>
      </c>
      <c r="C4780" s="2">
        <f t="shared" si="74"/>
        <v>-1.3447346158144851</v>
      </c>
    </row>
    <row r="4781" spans="1:3" x14ac:dyDescent="0.25">
      <c r="A4781" s="1">
        <v>45491.125</v>
      </c>
      <c r="B4781">
        <v>79.27</v>
      </c>
      <c r="C4781" s="2">
        <f t="shared" si="74"/>
        <v>-1.5068783928137548</v>
      </c>
    </row>
    <row r="4782" spans="1:3" x14ac:dyDescent="0.25">
      <c r="A4782" s="1">
        <v>45491.166666666657</v>
      </c>
      <c r="B4782">
        <v>92.1</v>
      </c>
      <c r="C4782" s="2">
        <f t="shared" si="74"/>
        <v>-1.6605174841618517</v>
      </c>
    </row>
    <row r="4783" spans="1:3" x14ac:dyDescent="0.25">
      <c r="A4783" s="1">
        <v>45491.208333333343</v>
      </c>
      <c r="B4783">
        <v>120.88</v>
      </c>
      <c r="C4783" s="2">
        <f t="shared" si="74"/>
        <v>-1.801394007330378</v>
      </c>
    </row>
    <row r="4784" spans="1:3" x14ac:dyDescent="0.25">
      <c r="A4784" s="1">
        <v>45491.25</v>
      </c>
      <c r="B4784">
        <v>107.27</v>
      </c>
      <c r="C4784" s="2">
        <f t="shared" si="74"/>
        <v>-1.9256037754052682</v>
      </c>
    </row>
    <row r="4785" spans="1:3" x14ac:dyDescent="0.25">
      <c r="A4785" s="1">
        <v>45491.291666666657</v>
      </c>
      <c r="B4785">
        <v>96.74</v>
      </c>
      <c r="C4785" s="2">
        <f t="shared" si="74"/>
        <v>-2.0297044965037845</v>
      </c>
    </row>
    <row r="4786" spans="1:3" x14ac:dyDescent="0.25">
      <c r="A4786" s="1">
        <v>45491.333333333343</v>
      </c>
      <c r="B4786">
        <v>79.22</v>
      </c>
      <c r="C4786" s="2">
        <f t="shared" si="74"/>
        <v>-2.1108111715025366</v>
      </c>
    </row>
    <row r="4787" spans="1:3" x14ac:dyDescent="0.25">
      <c r="A4787" s="1">
        <v>45491.375</v>
      </c>
      <c r="B4787">
        <v>63.84</v>
      </c>
      <c r="C4787" s="2">
        <f t="shared" si="74"/>
        <v>-2.166676047461209</v>
      </c>
    </row>
    <row r="4788" spans="1:3" x14ac:dyDescent="0.25">
      <c r="A4788" s="1">
        <v>45491.416666666657</v>
      </c>
      <c r="B4788">
        <v>47.13</v>
      </c>
      <c r="C4788" s="2">
        <f t="shared" si="74"/>
        <v>-2.1957509111456539</v>
      </c>
    </row>
    <row r="4789" spans="1:3" x14ac:dyDescent="0.25">
      <c r="A4789" s="1">
        <v>45491.458333333343</v>
      </c>
      <c r="B4789">
        <v>35.01</v>
      </c>
      <c r="C4789" s="2">
        <f t="shared" si="74"/>
        <v>-2.197229995240757</v>
      </c>
    </row>
    <row r="4790" spans="1:3" x14ac:dyDescent="0.25">
      <c r="A4790" s="1">
        <v>45491.5</v>
      </c>
      <c r="B4790">
        <v>33.96</v>
      </c>
      <c r="C4790" s="2">
        <f t="shared" si="74"/>
        <v>-2.1710723090928665</v>
      </c>
    </row>
    <row r="4791" spans="1:3" x14ac:dyDescent="0.25">
      <c r="A4791" s="1">
        <v>45491.541666666657</v>
      </c>
      <c r="B4791">
        <v>37.01</v>
      </c>
      <c r="C4791" s="2">
        <f t="shared" si="74"/>
        <v>-2.1180027747119672</v>
      </c>
    </row>
    <row r="4792" spans="1:3" x14ac:dyDescent="0.25">
      <c r="A4792" s="1">
        <v>45491.583333333343</v>
      </c>
      <c r="B4792">
        <v>48.78</v>
      </c>
      <c r="C4792" s="2">
        <f t="shared" si="74"/>
        <v>-2.0394921365320791</v>
      </c>
    </row>
    <row r="4793" spans="1:3" x14ac:dyDescent="0.25">
      <c r="A4793" s="1">
        <v>45491.625</v>
      </c>
      <c r="B4793">
        <v>67.56</v>
      </c>
      <c r="C4793" s="2">
        <f t="shared" si="74"/>
        <v>-1.937716202127826</v>
      </c>
    </row>
    <row r="4794" spans="1:3" x14ac:dyDescent="0.25">
      <c r="A4794" s="1">
        <v>45491.666666666657</v>
      </c>
      <c r="B4794">
        <v>85.48</v>
      </c>
      <c r="C4794" s="2">
        <f t="shared" si="74"/>
        <v>-1.8154955425627441</v>
      </c>
    </row>
    <row r="4795" spans="1:3" x14ac:dyDescent="0.25">
      <c r="A4795" s="1">
        <v>45491.708333333343</v>
      </c>
      <c r="B4795">
        <v>92</v>
      </c>
      <c r="C4795" s="2">
        <f t="shared" si="74"/>
        <v>-1.6762173244885319</v>
      </c>
    </row>
    <row r="4796" spans="1:3" x14ac:dyDescent="0.25">
      <c r="A4796" s="1">
        <v>45491.75</v>
      </c>
      <c r="B4796">
        <v>130.18</v>
      </c>
      <c r="C4796" s="2">
        <f t="shared" si="74"/>
        <v>-1.523741440129881</v>
      </c>
    </row>
    <row r="4797" spans="1:3" x14ac:dyDescent="0.25">
      <c r="A4797" s="1">
        <v>45491.791666666657</v>
      </c>
      <c r="B4797">
        <v>227.6</v>
      </c>
      <c r="C4797" s="2">
        <f t="shared" si="74"/>
        <v>-1.3622935354366683</v>
      </c>
    </row>
    <row r="4798" spans="1:3" x14ac:dyDescent="0.25">
      <c r="A4798" s="1">
        <v>45491.833333333343</v>
      </c>
      <c r="B4798">
        <v>184.46</v>
      </c>
      <c r="C4798" s="2">
        <f t="shared" si="74"/>
        <v>-1.1963479027503705</v>
      </c>
    </row>
    <row r="4799" spans="1:3" x14ac:dyDescent="0.25">
      <c r="A4799" s="1">
        <v>45491.875</v>
      </c>
      <c r="B4799">
        <v>119.54</v>
      </c>
      <c r="C4799" s="2">
        <f t="shared" si="74"/>
        <v>-1.0305034827106931</v>
      </c>
    </row>
    <row r="4800" spans="1:3" x14ac:dyDescent="0.25">
      <c r="A4800" s="1">
        <v>45491.916666666657</v>
      </c>
      <c r="B4800">
        <v>101.92</v>
      </c>
      <c r="C4800" s="2">
        <f t="shared" si="74"/>
        <v>-0.86935641065077074</v>
      </c>
    </row>
    <row r="4801" spans="1:3" x14ac:dyDescent="0.25">
      <c r="A4801" s="1">
        <v>45491.958333333343</v>
      </c>
      <c r="B4801">
        <v>90.11</v>
      </c>
      <c r="C4801" s="2">
        <f t="shared" si="74"/>
        <v>-0.71737264179026283</v>
      </c>
    </row>
    <row r="4802" spans="1:3" x14ac:dyDescent="0.25">
      <c r="A4802" s="1">
        <v>45492</v>
      </c>
      <c r="B4802">
        <v>80.45</v>
      </c>
      <c r="C4802" s="2">
        <f t="shared" si="74"/>
        <v>-0.57876418412162756</v>
      </c>
    </row>
    <row r="4803" spans="1:3" x14ac:dyDescent="0.25">
      <c r="A4803" s="1">
        <v>45492.041666666657</v>
      </c>
      <c r="B4803">
        <v>79.91</v>
      </c>
      <c r="C4803" s="2">
        <f t="shared" ref="C4803:C4866" si="75">SIN(A4803*24/6)-1.2</f>
        <v>-0.45737236813588167</v>
      </c>
    </row>
    <row r="4804" spans="1:3" x14ac:dyDescent="0.25">
      <c r="A4804" s="1">
        <v>45492.083333333343</v>
      </c>
      <c r="B4804">
        <v>79.290000000000006</v>
      </c>
      <c r="C4804" s="2">
        <f t="shared" si="75"/>
        <v>-0.35656139033746193</v>
      </c>
    </row>
    <row r="4805" spans="1:3" x14ac:dyDescent="0.25">
      <c r="A4805" s="1">
        <v>45492.125</v>
      </c>
      <c r="B4805">
        <v>83.38</v>
      </c>
      <c r="C4805" s="2">
        <f t="shared" si="75"/>
        <v>-0.27912507961611088</v>
      </c>
    </row>
    <row r="4806" spans="1:3" x14ac:dyDescent="0.25">
      <c r="A4806" s="1">
        <v>45492.166666666657</v>
      </c>
      <c r="B4806">
        <v>91.38</v>
      </c>
      <c r="C4806" s="2">
        <f t="shared" si="75"/>
        <v>-0.22720946994544222</v>
      </c>
    </row>
    <row r="4807" spans="1:3" x14ac:dyDescent="0.25">
      <c r="A4807" s="1">
        <v>45492.208333333343</v>
      </c>
      <c r="B4807">
        <v>115.6</v>
      </c>
      <c r="C4807" s="2">
        <f t="shared" si="75"/>
        <v>-0.20225332647992866</v>
      </c>
    </row>
    <row r="4808" spans="1:3" x14ac:dyDescent="0.25">
      <c r="A4808" s="1">
        <v>45492.25</v>
      </c>
      <c r="B4808">
        <v>110.72</v>
      </c>
      <c r="C4808" s="2">
        <f t="shared" si="75"/>
        <v>-0.2049482722561996</v>
      </c>
    </row>
    <row r="4809" spans="1:3" x14ac:dyDescent="0.25">
      <c r="A4809" s="1">
        <v>45492.291666666657</v>
      </c>
      <c r="B4809">
        <v>98.4</v>
      </c>
      <c r="C4809" s="2">
        <f t="shared" si="75"/>
        <v>-0.23521962076817338</v>
      </c>
    </row>
    <row r="4810" spans="1:3" x14ac:dyDescent="0.25">
      <c r="A4810" s="1">
        <v>45492.333333333343</v>
      </c>
      <c r="B4810">
        <v>81.430000000000007</v>
      </c>
      <c r="C4810" s="2">
        <f t="shared" si="75"/>
        <v>-0.29222844593185504</v>
      </c>
    </row>
    <row r="4811" spans="1:3" x14ac:dyDescent="0.25">
      <c r="A4811" s="1">
        <v>45492.375</v>
      </c>
      <c r="B4811">
        <v>70</v>
      </c>
      <c r="C4811" s="2">
        <f t="shared" si="75"/>
        <v>-0.37439483149019703</v>
      </c>
    </row>
    <row r="4812" spans="1:3" x14ac:dyDescent="0.25">
      <c r="A4812" s="1">
        <v>45492.416666666657</v>
      </c>
      <c r="B4812">
        <v>58.75</v>
      </c>
      <c r="C4812" s="2">
        <f t="shared" si="75"/>
        <v>-0.47944165631889424</v>
      </c>
    </row>
    <row r="4813" spans="1:3" x14ac:dyDescent="0.25">
      <c r="A4813" s="1">
        <v>45492.458333333343</v>
      </c>
      <c r="B4813">
        <v>44.34</v>
      </c>
      <c r="C4813" s="2">
        <f t="shared" si="75"/>
        <v>-0.60445770145941613</v>
      </c>
    </row>
    <row r="4814" spans="1:3" x14ac:dyDescent="0.25">
      <c r="A4814" s="1">
        <v>45492.5</v>
      </c>
      <c r="B4814">
        <v>36.5</v>
      </c>
      <c r="C4814" s="2">
        <f t="shared" si="75"/>
        <v>-0.74597832996226887</v>
      </c>
    </row>
    <row r="4815" spans="1:3" x14ac:dyDescent="0.25">
      <c r="A4815" s="1">
        <v>45492.541666666657</v>
      </c>
      <c r="B4815">
        <v>36.200000000000003</v>
      </c>
      <c r="C4815" s="2">
        <f t="shared" si="75"/>
        <v>-0.90008150475352977</v>
      </c>
    </row>
    <row r="4816" spans="1:3" x14ac:dyDescent="0.25">
      <c r="A4816" s="1">
        <v>45492.583333333343</v>
      </c>
      <c r="B4816">
        <v>42.54</v>
      </c>
      <c r="C4816" s="2">
        <f t="shared" si="75"/>
        <v>-1.0624964819334912</v>
      </c>
    </row>
    <row r="4817" spans="1:3" x14ac:dyDescent="0.25">
      <c r="A4817" s="1">
        <v>45492.625</v>
      </c>
      <c r="B4817">
        <v>63.79</v>
      </c>
      <c r="C4817" s="2">
        <f t="shared" si="75"/>
        <v>-1.2287221678188878</v>
      </c>
    </row>
    <row r="4818" spans="1:3" x14ac:dyDescent="0.25">
      <c r="A4818" s="1">
        <v>45492.666666666657</v>
      </c>
      <c r="B4818">
        <v>77.34</v>
      </c>
      <c r="C4818" s="2">
        <f t="shared" si="75"/>
        <v>-1.3941518608476999</v>
      </c>
    </row>
    <row r="4819" spans="1:3" x14ac:dyDescent="0.25">
      <c r="A4819" s="1">
        <v>45492.708333333343</v>
      </c>
      <c r="B4819">
        <v>91.61</v>
      </c>
      <c r="C4819" s="2">
        <f t="shared" si="75"/>
        <v>-1.5542009192330921</v>
      </c>
    </row>
    <row r="4820" spans="1:3" x14ac:dyDescent="0.25">
      <c r="A4820" s="1">
        <v>45492.75</v>
      </c>
      <c r="B4820">
        <v>121.02</v>
      </c>
      <c r="C4820" s="2">
        <f t="shared" si="75"/>
        <v>-1.7044338172728208</v>
      </c>
    </row>
    <row r="4821" spans="1:3" x14ac:dyDescent="0.25">
      <c r="A4821" s="1">
        <v>45492.791666666657</v>
      </c>
      <c r="B4821">
        <v>190.46</v>
      </c>
      <c r="C4821" s="2">
        <f t="shared" si="75"/>
        <v>-1.8406870701234856</v>
      </c>
    </row>
    <row r="4822" spans="1:3" x14ac:dyDescent="0.25">
      <c r="A4822" s="1">
        <v>45492.833333333343</v>
      </c>
      <c r="B4822">
        <v>120</v>
      </c>
      <c r="C4822" s="2">
        <f t="shared" si="75"/>
        <v>-1.9591846183155128</v>
      </c>
    </row>
    <row r="4823" spans="1:3" x14ac:dyDescent="0.25">
      <c r="A4823" s="1">
        <v>45492.875</v>
      </c>
      <c r="B4823">
        <v>106.86</v>
      </c>
      <c r="C4823" s="2">
        <f t="shared" si="75"/>
        <v>-2.0566424755139563</v>
      </c>
    </row>
    <row r="4824" spans="1:3" x14ac:dyDescent="0.25">
      <c r="A4824" s="1">
        <v>45492.916666666657</v>
      </c>
      <c r="B4824">
        <v>91.55</v>
      </c>
      <c r="C4824" s="2">
        <f t="shared" si="75"/>
        <v>-2.1303597398903107</v>
      </c>
    </row>
    <row r="4825" spans="1:3" x14ac:dyDescent="0.25">
      <c r="A4825" s="1">
        <v>45492.958333333343</v>
      </c>
      <c r="B4825">
        <v>94.73</v>
      </c>
      <c r="C4825" s="2">
        <f t="shared" si="75"/>
        <v>-2.1782934453450928</v>
      </c>
    </row>
    <row r="4826" spans="1:3" x14ac:dyDescent="0.25">
      <c r="A4826" s="1">
        <v>45493</v>
      </c>
      <c r="B4826">
        <v>89.41</v>
      </c>
      <c r="C4826" s="2">
        <f t="shared" si="75"/>
        <v>-2.1991151792984769</v>
      </c>
    </row>
    <row r="4827" spans="1:3" x14ac:dyDescent="0.25">
      <c r="A4827" s="1">
        <v>45493.041666666657</v>
      </c>
      <c r="B4827">
        <v>88.25</v>
      </c>
      <c r="C4827" s="2">
        <f t="shared" si="75"/>
        <v>-2.1922478979017135</v>
      </c>
    </row>
    <row r="4828" spans="1:3" x14ac:dyDescent="0.25">
      <c r="A4828" s="1">
        <v>45493.083333333343</v>
      </c>
      <c r="B4828">
        <v>89.88</v>
      </c>
      <c r="C4828" s="2">
        <f t="shared" si="75"/>
        <v>-2.157881917777499</v>
      </c>
    </row>
    <row r="4829" spans="1:3" x14ac:dyDescent="0.25">
      <c r="A4829" s="1">
        <v>45493.125</v>
      </c>
      <c r="B4829">
        <v>94.24</v>
      </c>
      <c r="C4829" s="2">
        <f t="shared" si="75"/>
        <v>-2.0969696418306762</v>
      </c>
    </row>
    <row r="4830" spans="1:3" x14ac:dyDescent="0.25">
      <c r="A4830" s="1">
        <v>45493.166666666657</v>
      </c>
      <c r="B4830">
        <v>93.8</v>
      </c>
      <c r="C4830" s="2">
        <f t="shared" si="75"/>
        <v>-2.011199164651535</v>
      </c>
    </row>
    <row r="4831" spans="1:3" x14ac:dyDescent="0.25">
      <c r="A4831" s="1">
        <v>45493.208333333343</v>
      </c>
      <c r="B4831">
        <v>91.49</v>
      </c>
      <c r="C4831" s="2">
        <f t="shared" si="75"/>
        <v>-1.9029474894381888</v>
      </c>
    </row>
    <row r="4832" spans="1:3" x14ac:dyDescent="0.25">
      <c r="A4832" s="1">
        <v>45493.25</v>
      </c>
      <c r="B4832">
        <v>85.99</v>
      </c>
      <c r="C4832" s="2">
        <f t="shared" si="75"/>
        <v>-1.775214653132833</v>
      </c>
    </row>
    <row r="4833" spans="1:3" x14ac:dyDescent="0.25">
      <c r="A4833" s="1">
        <v>45493.291666666657</v>
      </c>
      <c r="B4833">
        <v>68.2</v>
      </c>
      <c r="C4833" s="2">
        <f t="shared" si="75"/>
        <v>-1.631540584334735</v>
      </c>
    </row>
    <row r="4834" spans="1:3" x14ac:dyDescent="0.25">
      <c r="A4834" s="1">
        <v>45493.333333333343</v>
      </c>
      <c r="B4834">
        <v>49.8</v>
      </c>
      <c r="C4834" s="2">
        <f t="shared" si="75"/>
        <v>-1.475906999533644</v>
      </c>
    </row>
    <row r="4835" spans="1:3" x14ac:dyDescent="0.25">
      <c r="A4835" s="1">
        <v>45493.375</v>
      </c>
      <c r="B4835">
        <v>5.15</v>
      </c>
      <c r="C4835" s="2">
        <f t="shared" si="75"/>
        <v>-1.3126270560357112</v>
      </c>
    </row>
    <row r="4836" spans="1:3" x14ac:dyDescent="0.25">
      <c r="A4836" s="1">
        <v>45493.416666666657</v>
      </c>
      <c r="B4836">
        <v>0</v>
      </c>
      <c r="C4836" s="2">
        <f t="shared" si="75"/>
        <v>-1.1462258184687557</v>
      </c>
    </row>
    <row r="4837" spans="1:3" x14ac:dyDescent="0.25">
      <c r="A4837" s="1">
        <v>45493.458333333343</v>
      </c>
      <c r="B4837">
        <v>-4.6500000000000004</v>
      </c>
      <c r="C4837" s="2">
        <f t="shared" si="75"/>
        <v>-0.98131485355025361</v>
      </c>
    </row>
    <row r="4838" spans="1:3" x14ac:dyDescent="0.25">
      <c r="A4838" s="1">
        <v>45493.5</v>
      </c>
      <c r="B4838">
        <v>-4.29</v>
      </c>
      <c r="C4838" s="2">
        <f t="shared" si="75"/>
        <v>-0.82246442761514671</v>
      </c>
    </row>
    <row r="4839" spans="1:3" x14ac:dyDescent="0.25">
      <c r="A4839" s="1">
        <v>45493.541666666657</v>
      </c>
      <c r="B4839">
        <v>-2.88</v>
      </c>
      <c r="C4839" s="2">
        <f t="shared" si="75"/>
        <v>-0.67407684768177001</v>
      </c>
    </row>
    <row r="4840" spans="1:3" x14ac:dyDescent="0.25">
      <c r="A4840" s="1">
        <v>45493.583333333343</v>
      </c>
      <c r="B4840">
        <v>-2.71</v>
      </c>
      <c r="C4840" s="2">
        <f t="shared" si="75"/>
        <v>-0.54026445832887637</v>
      </c>
    </row>
    <row r="4841" spans="1:3" x14ac:dyDescent="0.25">
      <c r="A4841" s="1">
        <v>45493.625</v>
      </c>
      <c r="B4841">
        <v>2.42</v>
      </c>
      <c r="C4841" s="2">
        <f t="shared" si="75"/>
        <v>-0.42473567432779336</v>
      </c>
    </row>
    <row r="4842" spans="1:3" x14ac:dyDescent="0.25">
      <c r="A4842" s="1">
        <v>45493.666666666657</v>
      </c>
      <c r="B4842">
        <v>52.29</v>
      </c>
      <c r="C4842" s="2">
        <f t="shared" si="75"/>
        <v>-0.33069220679345834</v>
      </c>
    </row>
    <row r="4843" spans="1:3" x14ac:dyDescent="0.25">
      <c r="A4843" s="1">
        <v>45493.708333333343</v>
      </c>
      <c r="B4843">
        <v>85</v>
      </c>
      <c r="C4843" s="2">
        <f t="shared" si="75"/>
        <v>-0.26074033278999154</v>
      </c>
    </row>
    <row r="4844" spans="1:3" x14ac:dyDescent="0.25">
      <c r="A4844" s="1">
        <v>45493.75</v>
      </c>
      <c r="B4844">
        <v>109.56</v>
      </c>
      <c r="C4844" s="2">
        <f t="shared" si="75"/>
        <v>-0.21681866625359858</v>
      </c>
    </row>
    <row r="4845" spans="1:3" x14ac:dyDescent="0.25">
      <c r="A4845" s="1">
        <v>45493.791666666657</v>
      </c>
      <c r="B4845">
        <v>134.75</v>
      </c>
      <c r="C4845" s="2">
        <f t="shared" si="75"/>
        <v>-0.20014443185130371</v>
      </c>
    </row>
    <row r="4846" spans="1:3" x14ac:dyDescent="0.25">
      <c r="A4846" s="1">
        <v>45493.833333333343</v>
      </c>
      <c r="B4846">
        <v>108.81</v>
      </c>
      <c r="C4846" s="2">
        <f t="shared" si="75"/>
        <v>-0.21117973161020731</v>
      </c>
    </row>
    <row r="4847" spans="1:3" x14ac:dyDescent="0.25">
      <c r="A4847" s="1">
        <v>45493.875</v>
      </c>
      <c r="B4847">
        <v>84.1</v>
      </c>
      <c r="C4847" s="2">
        <f t="shared" si="75"/>
        <v>-0.24961873832828552</v>
      </c>
    </row>
    <row r="4848" spans="1:3" x14ac:dyDescent="0.25">
      <c r="A4848" s="1">
        <v>45493.916666666657</v>
      </c>
      <c r="B4848">
        <v>74.510000000000005</v>
      </c>
      <c r="C4848" s="2">
        <f t="shared" si="75"/>
        <v>-0.31439617117396756</v>
      </c>
    </row>
    <row r="4849" spans="1:3" x14ac:dyDescent="0.25">
      <c r="A4849" s="1">
        <v>45493.958333333343</v>
      </c>
      <c r="B4849">
        <v>63.63</v>
      </c>
      <c r="C4849" s="2">
        <f t="shared" si="75"/>
        <v>-0.40371681844472818</v>
      </c>
    </row>
    <row r="4850" spans="1:3" x14ac:dyDescent="0.25">
      <c r="A4850" s="1">
        <v>45494</v>
      </c>
      <c r="B4850">
        <v>56.3</v>
      </c>
      <c r="C4850" s="2">
        <f t="shared" si="75"/>
        <v>-0.5151052889654657</v>
      </c>
    </row>
    <row r="4851" spans="1:3" x14ac:dyDescent="0.25">
      <c r="A4851" s="1">
        <v>45494.041666666657</v>
      </c>
      <c r="B4851">
        <v>55.2</v>
      </c>
      <c r="C4851" s="2">
        <f t="shared" si="75"/>
        <v>-0.64547461430655095</v>
      </c>
    </row>
    <row r="4852" spans="1:3" x14ac:dyDescent="0.25">
      <c r="A4852" s="1">
        <v>45494.083333333343</v>
      </c>
      <c r="B4852">
        <v>60.38</v>
      </c>
      <c r="C4852" s="2">
        <f t="shared" si="75"/>
        <v>-0.79121179947080811</v>
      </c>
    </row>
    <row r="4853" spans="1:3" x14ac:dyDescent="0.25">
      <c r="A4853" s="1">
        <v>45494.125</v>
      </c>
      <c r="B4853">
        <v>68.61</v>
      </c>
      <c r="C4853" s="2">
        <f t="shared" si="75"/>
        <v>-0.94827795140200821</v>
      </c>
    </row>
    <row r="4854" spans="1:3" x14ac:dyDescent="0.25">
      <c r="A4854" s="1">
        <v>45494.166666666657</v>
      </c>
      <c r="B4854">
        <v>75.239999999999995</v>
      </c>
      <c r="C4854" s="2">
        <f t="shared" si="75"/>
        <v>-1.1123202116058244</v>
      </c>
    </row>
    <row r="4855" spans="1:3" x14ac:dyDescent="0.25">
      <c r="A4855" s="1">
        <v>45494.208333333343</v>
      </c>
      <c r="B4855">
        <v>81.37</v>
      </c>
      <c r="C4855" s="2">
        <f t="shared" si="75"/>
        <v>-1.2787923889733446</v>
      </c>
    </row>
    <row r="4856" spans="1:3" x14ac:dyDescent="0.25">
      <c r="A4856" s="1">
        <v>45494.25</v>
      </c>
      <c r="B4856">
        <v>60.31</v>
      </c>
      <c r="C4856" s="2">
        <f t="shared" si="75"/>
        <v>-1.4430809504486972</v>
      </c>
    </row>
    <row r="4857" spans="1:3" x14ac:dyDescent="0.25">
      <c r="A4857" s="1">
        <v>45494.291666666657</v>
      </c>
      <c r="B4857">
        <v>48.68</v>
      </c>
      <c r="C4857" s="2">
        <f t="shared" si="75"/>
        <v>-1.6006328790435163</v>
      </c>
    </row>
    <row r="4858" spans="1:3" x14ac:dyDescent="0.25">
      <c r="A4858" s="1">
        <v>45494.333333333343</v>
      </c>
      <c r="B4858">
        <v>10.57</v>
      </c>
      <c r="C4858" s="2">
        <f t="shared" si="75"/>
        <v>-1.7470818536745729</v>
      </c>
    </row>
    <row r="4859" spans="1:3" x14ac:dyDescent="0.25">
      <c r="A4859" s="1">
        <v>45494.375</v>
      </c>
      <c r="B4859">
        <v>7.0000000000000007E-2</v>
      </c>
      <c r="C4859" s="2">
        <f t="shared" si="75"/>
        <v>-1.8783692550810205</v>
      </c>
    </row>
    <row r="4860" spans="1:3" x14ac:dyDescent="0.25">
      <c r="A4860" s="1">
        <v>45494.416666666657</v>
      </c>
      <c r="B4860">
        <v>0.01</v>
      </c>
      <c r="C4860" s="2">
        <f t="shared" si="75"/>
        <v>-1.9908566451312251</v>
      </c>
    </row>
    <row r="4861" spans="1:3" x14ac:dyDescent="0.25">
      <c r="A4861" s="1">
        <v>45494.458333333343</v>
      </c>
      <c r="B4861">
        <v>0.01</v>
      </c>
      <c r="C4861" s="2">
        <f t="shared" si="75"/>
        <v>-2.0814266004495865</v>
      </c>
    </row>
    <row r="4862" spans="1:3" x14ac:dyDescent="0.25">
      <c r="A4862" s="1">
        <v>45494.5</v>
      </c>
      <c r="B4862">
        <v>-0.08</v>
      </c>
      <c r="C4862" s="2">
        <f t="shared" si="75"/>
        <v>-2.1475691071146343</v>
      </c>
    </row>
    <row r="4863" spans="1:3" x14ac:dyDescent="0.25">
      <c r="A4863" s="1">
        <v>45494.541666666657</v>
      </c>
      <c r="B4863">
        <v>-0.21</v>
      </c>
      <c r="C4863" s="2">
        <f t="shared" si="75"/>
        <v>-2.1874511224010558</v>
      </c>
    </row>
    <row r="4864" spans="1:3" x14ac:dyDescent="0.25">
      <c r="A4864" s="1">
        <v>45494.583333333343</v>
      </c>
      <c r="B4864">
        <v>0.04</v>
      </c>
      <c r="C4864" s="2">
        <f t="shared" si="75"/>
        <v>-2.1999673746071675</v>
      </c>
    </row>
    <row r="4865" spans="1:3" x14ac:dyDescent="0.25">
      <c r="A4865" s="1">
        <v>45494.625</v>
      </c>
      <c r="B4865">
        <v>0.11</v>
      </c>
      <c r="C4865" s="2">
        <f t="shared" si="75"/>
        <v>-2.1847709940986473</v>
      </c>
    </row>
    <row r="4866" spans="1:3" x14ac:dyDescent="0.25">
      <c r="A4866" s="1">
        <v>45494.666666666657</v>
      </c>
      <c r="B4866">
        <v>59.81</v>
      </c>
      <c r="C4866" s="2">
        <f t="shared" si="75"/>
        <v>-2.1422831263452595</v>
      </c>
    </row>
    <row r="4867" spans="1:3" x14ac:dyDescent="0.25">
      <c r="A4867" s="1">
        <v>45494.708333333343</v>
      </c>
      <c r="B4867">
        <v>94.27</v>
      </c>
      <c r="C4867" s="2">
        <f t="shared" ref="C4867:C4930" si="76">SIN(A4867*24/6)-1.2</f>
        <v>-2.0736812603795096</v>
      </c>
    </row>
    <row r="4868" spans="1:3" x14ac:dyDescent="0.25">
      <c r="A4868" s="1">
        <v>45494.75</v>
      </c>
      <c r="B4868">
        <v>108.27</v>
      </c>
      <c r="C4868" s="2">
        <f t="shared" si="76"/>
        <v>-1.9808665966382053</v>
      </c>
    </row>
    <row r="4869" spans="1:3" x14ac:dyDescent="0.25">
      <c r="A4869" s="1">
        <v>45494.791666666657</v>
      </c>
      <c r="B4869">
        <v>127.68</v>
      </c>
      <c r="C4869" s="2">
        <f t="shared" si="76"/>
        <v>-1.8664113576872299</v>
      </c>
    </row>
    <row r="4870" spans="1:3" x14ac:dyDescent="0.25">
      <c r="A4870" s="1">
        <v>45494.833333333343</v>
      </c>
      <c r="B4870">
        <v>128.12</v>
      </c>
      <c r="C4870" s="2">
        <f t="shared" si="76"/>
        <v>-1.7334875029117522</v>
      </c>
    </row>
    <row r="4871" spans="1:3" x14ac:dyDescent="0.25">
      <c r="A4871" s="1">
        <v>45494.875</v>
      </c>
      <c r="B4871">
        <v>111.85</v>
      </c>
      <c r="C4871" s="2">
        <f t="shared" si="76"/>
        <v>-1.5857788226460978</v>
      </c>
    </row>
    <row r="4872" spans="1:3" x14ac:dyDescent="0.25">
      <c r="A4872" s="1">
        <v>45494.916666666657</v>
      </c>
      <c r="B4872">
        <v>93.7</v>
      </c>
      <c r="C4872" s="2">
        <f t="shared" si="76"/>
        <v>-1.4273788467587418</v>
      </c>
    </row>
    <row r="4873" spans="1:3" x14ac:dyDescent="0.25">
      <c r="A4873" s="1">
        <v>45494.958333333343</v>
      </c>
      <c r="B4873">
        <v>122.1</v>
      </c>
      <c r="C4873" s="2">
        <f t="shared" si="76"/>
        <v>-1.2626773987040767</v>
      </c>
    </row>
    <row r="4874" spans="1:3" x14ac:dyDescent="0.25">
      <c r="A4874" s="1">
        <v>45495</v>
      </c>
      <c r="B4874">
        <v>96.63</v>
      </c>
      <c r="C4874" s="2">
        <f t="shared" si="76"/>
        <v>-1.0962389383634232</v>
      </c>
    </row>
    <row r="4875" spans="1:3" x14ac:dyDescent="0.25">
      <c r="A4875" s="1">
        <v>45495.041666666657</v>
      </c>
      <c r="B4875">
        <v>86.88</v>
      </c>
      <c r="C4875" s="2">
        <f t="shared" si="76"/>
        <v>-0.93267606402920022</v>
      </c>
    </row>
    <row r="4876" spans="1:3" x14ac:dyDescent="0.25">
      <c r="A4876" s="1">
        <v>45495.083333333343</v>
      </c>
      <c r="B4876">
        <v>86.93</v>
      </c>
      <c r="C4876" s="2">
        <f t="shared" si="76"/>
        <v>-0.77652168134294353</v>
      </c>
    </row>
    <row r="4877" spans="1:3" x14ac:dyDescent="0.25">
      <c r="A4877" s="1">
        <v>45495.125</v>
      </c>
      <c r="B4877">
        <v>86.14</v>
      </c>
      <c r="C4877" s="2">
        <f t="shared" si="76"/>
        <v>-0.63210338076291839</v>
      </c>
    </row>
    <row r="4878" spans="1:3" x14ac:dyDescent="0.25">
      <c r="A4878" s="1">
        <v>45495.166666666657</v>
      </c>
      <c r="B4878">
        <v>82.26</v>
      </c>
      <c r="C4878" s="2">
        <f t="shared" si="76"/>
        <v>-0.50342350407351344</v>
      </c>
    </row>
    <row r="4879" spans="1:3" x14ac:dyDescent="0.25">
      <c r="A4879" s="1">
        <v>45495.208333333343</v>
      </c>
      <c r="B4879">
        <v>119.48</v>
      </c>
      <c r="C4879" s="2">
        <f t="shared" si="76"/>
        <v>-0.39404822571174891</v>
      </c>
    </row>
    <row r="4880" spans="1:3" x14ac:dyDescent="0.25">
      <c r="A4880" s="1">
        <v>45495.25</v>
      </c>
      <c r="B4880">
        <v>131.68</v>
      </c>
      <c r="C4880" s="2">
        <f t="shared" si="76"/>
        <v>-0.30700872163865756</v>
      </c>
    </row>
    <row r="4881" spans="1:3" x14ac:dyDescent="0.25">
      <c r="A4881" s="1">
        <v>45495.291666666657</v>
      </c>
      <c r="B4881">
        <v>126.05</v>
      </c>
      <c r="C4881" s="2">
        <f t="shared" si="76"/>
        <v>-0.24471716427522994</v>
      </c>
    </row>
    <row r="4882" spans="1:3" x14ac:dyDescent="0.25">
      <c r="A4882" s="1">
        <v>45495.333333333343</v>
      </c>
      <c r="B4882">
        <v>94.34</v>
      </c>
      <c r="C4882" s="2">
        <f t="shared" si="76"/>
        <v>-0.20889987297710677</v>
      </c>
    </row>
    <row r="4883" spans="1:3" x14ac:dyDescent="0.25">
      <c r="A4883" s="1">
        <v>45495.375</v>
      </c>
      <c r="B4883">
        <v>75.14</v>
      </c>
      <c r="C4883" s="2">
        <f t="shared" si="76"/>
        <v>-0.20054947161686987</v>
      </c>
    </row>
    <row r="4884" spans="1:3" x14ac:dyDescent="0.25">
      <c r="A4884" s="1">
        <v>45495.416666666657</v>
      </c>
      <c r="B4884">
        <v>72.88</v>
      </c>
      <c r="C4884" s="2">
        <f t="shared" si="76"/>
        <v>-0.21989737931599918</v>
      </c>
    </row>
    <row r="4885" spans="1:3" x14ac:dyDescent="0.25">
      <c r="A4885" s="1">
        <v>45495.458333333343</v>
      </c>
      <c r="B4885">
        <v>66.22</v>
      </c>
      <c r="C4885" s="2">
        <f t="shared" si="76"/>
        <v>-0.26640739716300221</v>
      </c>
    </row>
    <row r="4886" spans="1:3" x14ac:dyDescent="0.25">
      <c r="A4886" s="1">
        <v>45495.5</v>
      </c>
      <c r="B4886">
        <v>43.25</v>
      </c>
      <c r="C4886" s="2">
        <f t="shared" si="76"/>
        <v>-0.3387905679990344</v>
      </c>
    </row>
    <row r="4887" spans="1:3" x14ac:dyDescent="0.25">
      <c r="A4887" s="1">
        <v>45495.541666666657</v>
      </c>
      <c r="B4887">
        <v>19.41</v>
      </c>
      <c r="C4887" s="2">
        <f t="shared" si="76"/>
        <v>-0.43504089817410263</v>
      </c>
    </row>
    <row r="4888" spans="1:3" x14ac:dyDescent="0.25">
      <c r="A4888" s="1">
        <v>45495.583333333343</v>
      </c>
      <c r="B4888">
        <v>20.38</v>
      </c>
      <c r="C4888" s="2">
        <f t="shared" si="76"/>
        <v>-0.55249095070370569</v>
      </c>
    </row>
    <row r="4889" spans="1:3" x14ac:dyDescent="0.25">
      <c r="A4889" s="1">
        <v>45495.625</v>
      </c>
      <c r="B4889">
        <v>48.46</v>
      </c>
      <c r="C4889" s="2">
        <f t="shared" si="76"/>
        <v>-0.68788576906400978</v>
      </c>
    </row>
    <row r="4890" spans="1:3" x14ac:dyDescent="0.25">
      <c r="A4890" s="1">
        <v>45495.666666666657</v>
      </c>
      <c r="B4890">
        <v>63.69</v>
      </c>
      <c r="C4890" s="2">
        <f t="shared" si="76"/>
        <v>-0.83747308404054188</v>
      </c>
    </row>
    <row r="4891" spans="1:3" x14ac:dyDescent="0.25">
      <c r="A4891" s="1">
        <v>45495.708333333343</v>
      </c>
      <c r="B4891">
        <v>81.150000000000006</v>
      </c>
      <c r="C4891" s="2">
        <f t="shared" si="76"/>
        <v>-0.99710730217971455</v>
      </c>
    </row>
    <row r="4892" spans="1:3" x14ac:dyDescent="0.25">
      <c r="A4892" s="1">
        <v>45495.75</v>
      </c>
      <c r="B4892">
        <v>99.04</v>
      </c>
      <c r="C4892" s="2">
        <f t="shared" si="76"/>
        <v>-1.1623643944703173</v>
      </c>
    </row>
    <row r="4893" spans="1:3" x14ac:dyDescent="0.25">
      <c r="A4893" s="1">
        <v>45495.791666666657</v>
      </c>
      <c r="B4893">
        <v>186.24</v>
      </c>
      <c r="C4893" s="2">
        <f t="shared" si="76"/>
        <v>-1.3286645025020631</v>
      </c>
    </row>
    <row r="4894" spans="1:3" x14ac:dyDescent="0.25">
      <c r="A4894" s="1">
        <v>45495.833333333343</v>
      </c>
      <c r="B4894">
        <v>172.04</v>
      </c>
      <c r="C4894" s="2">
        <f t="shared" si="76"/>
        <v>-1.4913988622123435</v>
      </c>
    </row>
    <row r="4895" spans="1:3" x14ac:dyDescent="0.25">
      <c r="A4895" s="1">
        <v>45495.875</v>
      </c>
      <c r="B4895">
        <v>111.04</v>
      </c>
      <c r="C4895" s="2">
        <f t="shared" si="76"/>
        <v>-1.6460575286979211</v>
      </c>
    </row>
    <row r="4896" spans="1:3" x14ac:dyDescent="0.25">
      <c r="A4896" s="1">
        <v>45495.916666666657</v>
      </c>
      <c r="B4896">
        <v>98</v>
      </c>
      <c r="C4896" s="2">
        <f t="shared" si="76"/>
        <v>-1.7883543634196797</v>
      </c>
    </row>
    <row r="4897" spans="1:3" x14ac:dyDescent="0.25">
      <c r="A4897" s="1">
        <v>45495.958333333343</v>
      </c>
      <c r="B4897">
        <v>83.39</v>
      </c>
      <c r="C4897" s="2">
        <f t="shared" si="76"/>
        <v>-1.9143458178847819</v>
      </c>
    </row>
    <row r="4898" spans="1:3" x14ac:dyDescent="0.25">
      <c r="A4898" s="1">
        <v>45496</v>
      </c>
      <c r="B4898">
        <v>75.8</v>
      </c>
      <c r="C4898" s="2">
        <f t="shared" si="76"/>
        <v>-2.0205402231001028</v>
      </c>
    </row>
    <row r="4899" spans="1:3" x14ac:dyDescent="0.25">
      <c r="A4899" s="1">
        <v>45496.041666666657</v>
      </c>
      <c r="B4899">
        <v>76.7</v>
      </c>
      <c r="C4899" s="2">
        <f t="shared" si="76"/>
        <v>-2.1039945565963807</v>
      </c>
    </row>
    <row r="4900" spans="1:3" x14ac:dyDescent="0.25">
      <c r="A4900" s="1">
        <v>45496.083333333343</v>
      </c>
      <c r="B4900">
        <v>70.5</v>
      </c>
      <c r="C4900" s="2">
        <f t="shared" si="76"/>
        <v>-2.1623960036576575</v>
      </c>
    </row>
    <row r="4901" spans="1:3" x14ac:dyDescent="0.25">
      <c r="A4901" s="1">
        <v>45496.125</v>
      </c>
      <c r="B4901">
        <v>73.83</v>
      </c>
      <c r="C4901" s="2">
        <f t="shared" si="76"/>
        <v>-2.1941260535466514</v>
      </c>
    </row>
    <row r="4902" spans="1:3" x14ac:dyDescent="0.25">
      <c r="A4902" s="1">
        <v>45496.166666666657</v>
      </c>
      <c r="B4902">
        <v>76.61</v>
      </c>
      <c r="C4902" s="2">
        <f t="shared" si="76"/>
        <v>-2.1983053544059272</v>
      </c>
    </row>
    <row r="4903" spans="1:3" x14ac:dyDescent="0.25">
      <c r="A4903" s="1">
        <v>45496.208333333343</v>
      </c>
      <c r="B4903">
        <v>106.73</v>
      </c>
      <c r="C4903" s="2">
        <f t="shared" si="76"/>
        <v>-2.1748180830011052</v>
      </c>
    </row>
    <row r="4904" spans="1:3" x14ac:dyDescent="0.25">
      <c r="A4904" s="1">
        <v>45496.25</v>
      </c>
      <c r="B4904">
        <v>120.51</v>
      </c>
      <c r="C4904" s="2">
        <f t="shared" si="76"/>
        <v>-2.1243151547267694</v>
      </c>
    </row>
    <row r="4905" spans="1:3" x14ac:dyDescent="0.25">
      <c r="A4905" s="1">
        <v>45496.291666666657</v>
      </c>
      <c r="B4905">
        <v>115.21</v>
      </c>
      <c r="C4905" s="2">
        <f t="shared" si="76"/>
        <v>-2.0481961843404788</v>
      </c>
    </row>
    <row r="4906" spans="1:3" x14ac:dyDescent="0.25">
      <c r="A4906" s="1">
        <v>45496.333333333343</v>
      </c>
      <c r="B4906">
        <v>87.29</v>
      </c>
      <c r="C4906" s="2">
        <f t="shared" si="76"/>
        <v>-1.9485706976566863</v>
      </c>
    </row>
    <row r="4907" spans="1:3" x14ac:dyDescent="0.25">
      <c r="A4907" s="1">
        <v>45496.375</v>
      </c>
      <c r="B4907">
        <v>68.87</v>
      </c>
      <c r="C4907" s="2">
        <f t="shared" si="76"/>
        <v>-1.8281996694117779</v>
      </c>
    </row>
    <row r="4908" spans="1:3" x14ac:dyDescent="0.25">
      <c r="A4908" s="1">
        <v>45496.416666666657</v>
      </c>
      <c r="B4908">
        <v>61.37</v>
      </c>
      <c r="C4908" s="2">
        <f t="shared" si="76"/>
        <v>-1.6904190064723859</v>
      </c>
    </row>
    <row r="4909" spans="1:3" x14ac:dyDescent="0.25">
      <c r="A4909" s="1">
        <v>45496.458333333343</v>
      </c>
      <c r="B4909">
        <v>43.42</v>
      </c>
      <c r="C4909" s="2">
        <f t="shared" si="76"/>
        <v>-1.5390470982101314</v>
      </c>
    </row>
    <row r="4910" spans="1:3" x14ac:dyDescent="0.25">
      <c r="A4910" s="1">
        <v>45496.5</v>
      </c>
      <c r="B4910">
        <v>38.29</v>
      </c>
      <c r="C4910" s="2">
        <f t="shared" si="76"/>
        <v>-1.3782789957953769</v>
      </c>
    </row>
    <row r="4911" spans="1:3" x14ac:dyDescent="0.25">
      <c r="A4911" s="1">
        <v>45496.541666666657</v>
      </c>
      <c r="B4911">
        <v>36.01</v>
      </c>
      <c r="C4911" s="2">
        <f t="shared" si="76"/>
        <v>-1.2125701518590561</v>
      </c>
    </row>
    <row r="4912" spans="1:3" x14ac:dyDescent="0.25">
      <c r="A4912" s="1">
        <v>45496.583333333343</v>
      </c>
      <c r="B4912">
        <v>41.96</v>
      </c>
      <c r="C4912" s="2">
        <f t="shared" si="76"/>
        <v>-1.0465129444408017</v>
      </c>
    </row>
    <row r="4913" spans="1:3" x14ac:dyDescent="0.25">
      <c r="A4913" s="1">
        <v>45496.625</v>
      </c>
      <c r="B4913">
        <v>64.86</v>
      </c>
      <c r="C4913" s="2">
        <f t="shared" si="76"/>
        <v>-0.88470940631092176</v>
      </c>
    </row>
    <row r="4914" spans="1:3" x14ac:dyDescent="0.25">
      <c r="A4914" s="1">
        <v>45496.666666666657</v>
      </c>
      <c r="B4914">
        <v>79.53</v>
      </c>
      <c r="C4914" s="2">
        <f t="shared" si="76"/>
        <v>-0.73164368567125737</v>
      </c>
    </row>
    <row r="4915" spans="1:3" x14ac:dyDescent="0.25">
      <c r="A4915" s="1">
        <v>45496.708333333343</v>
      </c>
      <c r="B4915">
        <v>79.92</v>
      </c>
      <c r="C4915" s="2">
        <f t="shared" si="76"/>
        <v>-0.59155777492056616</v>
      </c>
    </row>
    <row r="4916" spans="1:3" x14ac:dyDescent="0.25">
      <c r="A4916" s="1">
        <v>45496.75</v>
      </c>
      <c r="B4916">
        <v>96.03</v>
      </c>
      <c r="C4916" s="2">
        <f t="shared" si="76"/>
        <v>-0.46833395030542746</v>
      </c>
    </row>
    <row r="4917" spans="1:3" x14ac:dyDescent="0.25">
      <c r="A4917" s="1">
        <v>45496.791666666657</v>
      </c>
      <c r="B4917">
        <v>118.52</v>
      </c>
      <c r="C4917" s="2">
        <f t="shared" si="76"/>
        <v>-0.36538717972864243</v>
      </c>
    </row>
    <row r="4918" spans="1:3" x14ac:dyDescent="0.25">
      <c r="A4918" s="1">
        <v>45496.833333333343</v>
      </c>
      <c r="B4918">
        <v>102.01</v>
      </c>
      <c r="C4918" s="2">
        <f t="shared" si="76"/>
        <v>-0.28557048226422155</v>
      </c>
    </row>
    <row r="4919" spans="1:3" x14ac:dyDescent="0.25">
      <c r="A4919" s="1">
        <v>45496.875</v>
      </c>
      <c r="B4919">
        <v>99.23</v>
      </c>
      <c r="C4919" s="2">
        <f t="shared" si="76"/>
        <v>-0.23109586101073465</v>
      </c>
    </row>
    <row r="4920" spans="1:3" x14ac:dyDescent="0.25">
      <c r="A4920" s="1">
        <v>45496.916666666657</v>
      </c>
      <c r="B4920">
        <v>91.58</v>
      </c>
      <c r="C4920" s="2">
        <f t="shared" si="76"/>
        <v>-0.2034730003281684</v>
      </c>
    </row>
    <row r="4921" spans="1:3" x14ac:dyDescent="0.25">
      <c r="A4921" s="1">
        <v>45496.958333333343</v>
      </c>
      <c r="B4921">
        <v>83.55</v>
      </c>
      <c r="C4921" s="2">
        <f t="shared" si="76"/>
        <v>-0.20346742739394896</v>
      </c>
    </row>
    <row r="4922" spans="1:3" x14ac:dyDescent="0.25">
      <c r="A4922" s="1">
        <v>45497</v>
      </c>
      <c r="B4922">
        <v>78.33</v>
      </c>
      <c r="C4922" s="2">
        <f t="shared" si="76"/>
        <v>-0.23107929665380211</v>
      </c>
    </row>
    <row r="4923" spans="1:3" x14ac:dyDescent="0.25">
      <c r="A4923" s="1">
        <v>45497.041666666657</v>
      </c>
      <c r="B4923">
        <v>72.56</v>
      </c>
      <c r="C4923" s="2">
        <f t="shared" si="76"/>
        <v>-0.28554338554149228</v>
      </c>
    </row>
    <row r="4924" spans="1:3" x14ac:dyDescent="0.25">
      <c r="A4924" s="1">
        <v>45497.083333333343</v>
      </c>
      <c r="B4924">
        <v>74.849999999999994</v>
      </c>
      <c r="C4924" s="2">
        <f t="shared" si="76"/>
        <v>-0.36535030158613413</v>
      </c>
    </row>
    <row r="4925" spans="1:3" x14ac:dyDescent="0.25">
      <c r="A4925" s="1">
        <v>45497.125</v>
      </c>
      <c r="B4925">
        <v>74.989999999999995</v>
      </c>
      <c r="C4925" s="2">
        <f t="shared" si="76"/>
        <v>-0.46828831276690897</v>
      </c>
    </row>
    <row r="4926" spans="1:3" x14ac:dyDescent="0.25">
      <c r="A4926" s="1">
        <v>45497.166666666657</v>
      </c>
      <c r="B4926">
        <v>75.77</v>
      </c>
      <c r="C4926" s="2">
        <f t="shared" si="76"/>
        <v>-0.59150464276364356</v>
      </c>
    </row>
    <row r="4927" spans="1:3" x14ac:dyDescent="0.25">
      <c r="A4927" s="1">
        <v>45497.208333333343</v>
      </c>
      <c r="B4927">
        <v>103.07</v>
      </c>
      <c r="C4927" s="2">
        <f t="shared" si="76"/>
        <v>-0.73158453137591628</v>
      </c>
    </row>
    <row r="4928" spans="1:3" x14ac:dyDescent="0.25">
      <c r="A4928" s="1">
        <v>45497.25</v>
      </c>
      <c r="B4928">
        <v>128.9</v>
      </c>
      <c r="C4928" s="2">
        <f t="shared" si="76"/>
        <v>-0.88464586925191158</v>
      </c>
    </row>
    <row r="4929" spans="1:3" x14ac:dyDescent="0.25">
      <c r="A4929" s="1">
        <v>45497.291666666657</v>
      </c>
      <c r="B4929">
        <v>99.19</v>
      </c>
      <c r="C4929" s="2">
        <f t="shared" si="76"/>
        <v>-1.0464467854547492</v>
      </c>
    </row>
    <row r="4930" spans="1:3" x14ac:dyDescent="0.25">
      <c r="A4930" s="1">
        <v>45497.333333333343</v>
      </c>
      <c r="B4930">
        <v>72.91</v>
      </c>
      <c r="C4930" s="2">
        <f t="shared" si="76"/>
        <v>-1.21250320444546</v>
      </c>
    </row>
    <row r="4931" spans="1:3" x14ac:dyDescent="0.25">
      <c r="A4931" s="1">
        <v>45497.375</v>
      </c>
      <c r="B4931">
        <v>54.9</v>
      </c>
      <c r="C4931" s="2">
        <f t="shared" ref="C4931:C4994" si="77">SIN(A4931*24/6)-1.2</f>
        <v>-1.378213115303853</v>
      </c>
    </row>
    <row r="4932" spans="1:3" x14ac:dyDescent="0.25">
      <c r="A4932" s="1">
        <v>45497.416666666657</v>
      </c>
      <c r="B4932">
        <v>21.19</v>
      </c>
      <c r="C4932" s="2">
        <f t="shared" si="77"/>
        <v>-1.53898411042211</v>
      </c>
    </row>
    <row r="4933" spans="1:3" x14ac:dyDescent="0.25">
      <c r="A4933" s="1">
        <v>45497.458333333343</v>
      </c>
      <c r="B4933">
        <v>1.58</v>
      </c>
      <c r="C4933" s="2">
        <f t="shared" si="77"/>
        <v>-1.6903606570022558</v>
      </c>
    </row>
    <row r="4934" spans="1:3" x14ac:dyDescent="0.25">
      <c r="A4934" s="1">
        <v>45497.5</v>
      </c>
      <c r="B4934">
        <v>-0.15</v>
      </c>
      <c r="C4934" s="2">
        <f t="shared" si="77"/>
        <v>-1.8281475753297278</v>
      </c>
    </row>
    <row r="4935" spans="1:3" x14ac:dyDescent="0.25">
      <c r="A4935" s="1">
        <v>45497.541666666657</v>
      </c>
      <c r="B4935">
        <v>-2.06</v>
      </c>
      <c r="C4935" s="2">
        <f t="shared" si="77"/>
        <v>-1.9485263026739794</v>
      </c>
    </row>
    <row r="4936" spans="1:3" x14ac:dyDescent="0.25">
      <c r="A4936" s="1">
        <v>45497.583333333343</v>
      </c>
      <c r="B4936">
        <v>-1.96</v>
      </c>
      <c r="C4936" s="2">
        <f t="shared" si="77"/>
        <v>-2.0481607187991115</v>
      </c>
    </row>
    <row r="4937" spans="1:3" x14ac:dyDescent="0.25">
      <c r="A4937" s="1">
        <v>45497.625</v>
      </c>
      <c r="B4937">
        <v>2.21</v>
      </c>
      <c r="C4937" s="2">
        <f t="shared" si="77"/>
        <v>-2.124289601502324</v>
      </c>
    </row>
    <row r="4938" spans="1:3" x14ac:dyDescent="0.25">
      <c r="A4938" s="1">
        <v>45497.666666666657</v>
      </c>
      <c r="B4938">
        <v>39.270000000000003</v>
      </c>
      <c r="C4938" s="2">
        <f t="shared" si="77"/>
        <v>-2.1748031502638088</v>
      </c>
    </row>
    <row r="4939" spans="1:3" x14ac:dyDescent="0.25">
      <c r="A4939" s="1">
        <v>45497.708333333343</v>
      </c>
      <c r="B4939">
        <v>69.34</v>
      </c>
      <c r="C4939" s="2">
        <f t="shared" si="77"/>
        <v>-2.1983014559947529</v>
      </c>
    </row>
    <row r="4940" spans="1:3" x14ac:dyDescent="0.25">
      <c r="A4940" s="1">
        <v>45497.75</v>
      </c>
      <c r="B4940">
        <v>95.9</v>
      </c>
      <c r="C4940" s="2">
        <f t="shared" si="77"/>
        <v>-2.1941332975003545</v>
      </c>
    </row>
    <row r="4941" spans="1:3" x14ac:dyDescent="0.25">
      <c r="A4941" s="1">
        <v>45497.791666666657</v>
      </c>
      <c r="B4941">
        <v>109.93</v>
      </c>
      <c r="C4941" s="2">
        <f t="shared" si="77"/>
        <v>-2.1624141892206588</v>
      </c>
    </row>
    <row r="4942" spans="1:3" x14ac:dyDescent="0.25">
      <c r="A4942" s="1">
        <v>45497.833333333343</v>
      </c>
      <c r="B4942">
        <v>121.82</v>
      </c>
      <c r="C4942" s="2">
        <f t="shared" si="77"/>
        <v>-2.1040231797824176</v>
      </c>
    </row>
    <row r="4943" spans="1:3" x14ac:dyDescent="0.25">
      <c r="A4943" s="1">
        <v>45497.875</v>
      </c>
      <c r="B4943">
        <v>109.58</v>
      </c>
      <c r="C4943" s="2">
        <f t="shared" si="77"/>
        <v>-2.0205784906594459</v>
      </c>
    </row>
    <row r="4944" spans="1:3" x14ac:dyDescent="0.25">
      <c r="A4944" s="1">
        <v>45497.916666666657</v>
      </c>
      <c r="B4944">
        <v>95.03</v>
      </c>
      <c r="C4944" s="2">
        <f t="shared" si="77"/>
        <v>-1.9143926692880151</v>
      </c>
    </row>
    <row r="4945" spans="1:3" x14ac:dyDescent="0.25">
      <c r="A4945" s="1">
        <v>45497.958333333343</v>
      </c>
      <c r="B4945">
        <v>92.55</v>
      </c>
      <c r="C4945" s="2">
        <f t="shared" si="77"/>
        <v>-1.7884085002487169</v>
      </c>
    </row>
    <row r="4946" spans="1:3" x14ac:dyDescent="0.25">
      <c r="A4946" s="1">
        <v>45498</v>
      </c>
      <c r="B4946">
        <v>87.2</v>
      </c>
      <c r="C4946" s="2">
        <f t="shared" si="77"/>
        <v>-1.6461174506297498</v>
      </c>
    </row>
    <row r="4947" spans="1:3" x14ac:dyDescent="0.25">
      <c r="A4947" s="1">
        <v>45498.041666666657</v>
      </c>
      <c r="B4947">
        <v>84.9</v>
      </c>
      <c r="C4947" s="2">
        <f t="shared" si="77"/>
        <v>-1.4914629085982969</v>
      </c>
    </row>
    <row r="4948" spans="1:3" x14ac:dyDescent="0.25">
      <c r="A4948" s="1">
        <v>45498.083333333343</v>
      </c>
      <c r="B4948">
        <v>79.92</v>
      </c>
      <c r="C4948" s="2">
        <f t="shared" si="77"/>
        <v>-1.3287308983902644</v>
      </c>
    </row>
    <row r="4949" spans="1:3" x14ac:dyDescent="0.25">
      <c r="A4949" s="1">
        <v>45498.125</v>
      </c>
      <c r="B4949">
        <v>76.400000000000006</v>
      </c>
      <c r="C4949" s="2">
        <f t="shared" si="77"/>
        <v>-1.162431299795869</v>
      </c>
    </row>
    <row r="4950" spans="1:3" x14ac:dyDescent="0.25">
      <c r="A4950" s="1">
        <v>45498.166666666657</v>
      </c>
      <c r="B4950">
        <v>92.53</v>
      </c>
      <c r="C4950" s="2">
        <f t="shared" si="77"/>
        <v>-0.99717286275941097</v>
      </c>
    </row>
    <row r="4951" spans="1:3" x14ac:dyDescent="0.25">
      <c r="A4951" s="1">
        <v>45498.208333333343</v>
      </c>
      <c r="B4951">
        <v>106.16</v>
      </c>
      <c r="C4951" s="2">
        <f t="shared" si="77"/>
        <v>-0.83753548295883806</v>
      </c>
    </row>
    <row r="4952" spans="1:3" x14ac:dyDescent="0.25">
      <c r="A4952" s="1">
        <v>45498.25</v>
      </c>
      <c r="B4952">
        <v>116.86</v>
      </c>
      <c r="C4952" s="2">
        <f t="shared" si="77"/>
        <v>-0.68794327702618507</v>
      </c>
    </row>
    <row r="4953" spans="1:3" x14ac:dyDescent="0.25">
      <c r="A4953" s="1">
        <v>45498.291666666657</v>
      </c>
      <c r="B4953">
        <v>90.98</v>
      </c>
      <c r="C4953" s="2">
        <f t="shared" si="77"/>
        <v>-0.55254197396073035</v>
      </c>
    </row>
    <row r="4954" spans="1:3" x14ac:dyDescent="0.25">
      <c r="A4954" s="1">
        <v>45498.333333333343</v>
      </c>
      <c r="B4954">
        <v>71.98</v>
      </c>
      <c r="C4954" s="2">
        <f t="shared" si="77"/>
        <v>-0.4350840226910565</v>
      </c>
    </row>
    <row r="4955" spans="1:3" x14ac:dyDescent="0.25">
      <c r="A4955" s="1">
        <v>45498.375</v>
      </c>
      <c r="B4955">
        <v>55.08</v>
      </c>
      <c r="C4955" s="2">
        <f t="shared" si="77"/>
        <v>-0.33882459864303227</v>
      </c>
    </row>
    <row r="4956" spans="1:3" x14ac:dyDescent="0.25">
      <c r="A4956" s="1">
        <v>45498.416666666657</v>
      </c>
      <c r="B4956">
        <v>36.950000000000003</v>
      </c>
      <c r="C4956" s="2">
        <f t="shared" si="77"/>
        <v>-0.26643139082453726</v>
      </c>
    </row>
    <row r="4957" spans="1:3" x14ac:dyDescent="0.25">
      <c r="A4957" s="1">
        <v>45498.458333333343</v>
      </c>
      <c r="B4957">
        <v>24.31</v>
      </c>
      <c r="C4957" s="2">
        <f t="shared" si="77"/>
        <v>-0.21991067104584028</v>
      </c>
    </row>
    <row r="4958" spans="1:3" x14ac:dyDescent="0.25">
      <c r="A4958" s="1">
        <v>45498.5</v>
      </c>
      <c r="B4958">
        <v>17.36</v>
      </c>
      <c r="C4958" s="2">
        <f t="shared" si="77"/>
        <v>-0.20055169305417941</v>
      </c>
    </row>
    <row r="4959" spans="1:3" x14ac:dyDescent="0.25">
      <c r="A4959" s="1">
        <v>45498.541666666657</v>
      </c>
      <c r="B4959">
        <v>13.27</v>
      </c>
      <c r="C4959" s="2">
        <f t="shared" si="77"/>
        <v>-0.2088909625580001</v>
      </c>
    </row>
    <row r="4960" spans="1:3" x14ac:dyDescent="0.25">
      <c r="A4960" s="1">
        <v>45498.583333333343</v>
      </c>
      <c r="B4960">
        <v>26.2</v>
      </c>
      <c r="C4960" s="2">
        <f t="shared" si="77"/>
        <v>-0.24469736893892802</v>
      </c>
    </row>
    <row r="4961" spans="1:3" x14ac:dyDescent="0.25">
      <c r="A4961" s="1">
        <v>45498.625</v>
      </c>
      <c r="B4961">
        <v>53.8</v>
      </c>
      <c r="C4961" s="2">
        <f t="shared" si="77"/>
        <v>-0.30697858998395011</v>
      </c>
    </row>
    <row r="4962" spans="1:3" x14ac:dyDescent="0.25">
      <c r="A4962" s="1">
        <v>45498.666666666657</v>
      </c>
      <c r="B4962">
        <v>80</v>
      </c>
      <c r="C4962" s="2">
        <f t="shared" si="77"/>
        <v>-0.39400859279335965</v>
      </c>
    </row>
    <row r="4963" spans="1:3" x14ac:dyDescent="0.25">
      <c r="A4963" s="1">
        <v>45498.708333333343</v>
      </c>
      <c r="B4963">
        <v>97</v>
      </c>
      <c r="C4963" s="2">
        <f t="shared" si="77"/>
        <v>-0.50337546825978141</v>
      </c>
    </row>
    <row r="4964" spans="1:3" x14ac:dyDescent="0.25">
      <c r="A4964" s="1">
        <v>45498.75</v>
      </c>
      <c r="B4964">
        <v>126.93</v>
      </c>
      <c r="C4964" s="2">
        <f t="shared" si="77"/>
        <v>-0.63204827329614466</v>
      </c>
    </row>
    <row r="4965" spans="1:3" x14ac:dyDescent="0.25">
      <c r="A4965" s="1">
        <v>45498.791666666657</v>
      </c>
      <c r="B4965">
        <v>155.72</v>
      </c>
      <c r="C4965" s="2">
        <f t="shared" si="77"/>
        <v>-0.77646102944593964</v>
      </c>
    </row>
    <row r="4966" spans="1:3" x14ac:dyDescent="0.25">
      <c r="A4966" s="1">
        <v>45498.833333333343</v>
      </c>
      <c r="B4966">
        <v>131.61000000000001</v>
      </c>
      <c r="C4966" s="2">
        <f t="shared" si="77"/>
        <v>-0.93261154858054751</v>
      </c>
    </row>
    <row r="4967" spans="1:3" x14ac:dyDescent="0.25">
      <c r="A4967" s="1">
        <v>45498.875</v>
      </c>
      <c r="B4967">
        <v>100</v>
      </c>
      <c r="C4967" s="2">
        <f t="shared" si="77"/>
        <v>-1.0961723473143894</v>
      </c>
    </row>
    <row r="4968" spans="1:3" x14ac:dyDescent="0.25">
      <c r="A4968" s="1">
        <v>45498.916666666657</v>
      </c>
      <c r="B4968">
        <v>84.95</v>
      </c>
      <c r="C4968" s="2">
        <f t="shared" si="77"/>
        <v>-1.2626105775281535</v>
      </c>
    </row>
    <row r="4969" spans="1:3" x14ac:dyDescent="0.25">
      <c r="A4969" s="1">
        <v>45498.958333333343</v>
      </c>
      <c r="B4969">
        <v>83.32</v>
      </c>
      <c r="C4969" s="2">
        <f t="shared" si="77"/>
        <v>-1.4273136473070533</v>
      </c>
    </row>
    <row r="4970" spans="1:3" x14ac:dyDescent="0.25">
      <c r="A4970" s="1">
        <v>45499</v>
      </c>
      <c r="B4970">
        <v>73.900000000000006</v>
      </c>
      <c r="C4970" s="2">
        <f t="shared" si="77"/>
        <v>-1.5857170518260513</v>
      </c>
    </row>
    <row r="4971" spans="1:3" x14ac:dyDescent="0.25">
      <c r="A4971" s="1">
        <v>45499.041666666657</v>
      </c>
      <c r="B4971">
        <v>79.099999999999994</v>
      </c>
      <c r="C4971" s="2">
        <f t="shared" si="77"/>
        <v>-1.733430872611246</v>
      </c>
    </row>
    <row r="4972" spans="1:3" x14ac:dyDescent="0.25">
      <c r="A4972" s="1">
        <v>45499.083333333343</v>
      </c>
      <c r="B4972">
        <v>81.61</v>
      </c>
      <c r="C4972" s="2">
        <f t="shared" si="77"/>
        <v>-1.8663614373321895</v>
      </c>
    </row>
    <row r="4973" spans="1:3" x14ac:dyDescent="0.25">
      <c r="A4973" s="1">
        <v>45499.125</v>
      </c>
      <c r="B4973">
        <v>81.17</v>
      </c>
      <c r="C4973" s="2">
        <f t="shared" si="77"/>
        <v>-1.9808247696982262</v>
      </c>
    </row>
    <row r="4974" spans="1:3" x14ac:dyDescent="0.25">
      <c r="A4974" s="1">
        <v>45499.166666666657</v>
      </c>
      <c r="B4974">
        <v>83.21</v>
      </c>
      <c r="C4974" s="2">
        <f t="shared" si="77"/>
        <v>-2.0736486860270351</v>
      </c>
    </row>
    <row r="4975" spans="1:3" x14ac:dyDescent="0.25">
      <c r="A4975" s="1">
        <v>45499.208333333343</v>
      </c>
      <c r="B4975">
        <v>99.52</v>
      </c>
      <c r="C4975" s="2">
        <f t="shared" si="77"/>
        <v>-2.1422607073308146</v>
      </c>
    </row>
    <row r="4976" spans="1:3" x14ac:dyDescent="0.25">
      <c r="A4976" s="1">
        <v>45499.25</v>
      </c>
      <c r="B4976">
        <v>116.56</v>
      </c>
      <c r="C4976" s="2">
        <f t="shared" si="77"/>
        <v>-2.1847593517324082</v>
      </c>
    </row>
    <row r="4977" spans="1:3" x14ac:dyDescent="0.25">
      <c r="A4977" s="1">
        <v>45499.291666666657</v>
      </c>
      <c r="B4977">
        <v>104.1</v>
      </c>
      <c r="C4977" s="2">
        <f t="shared" si="77"/>
        <v>-2.1999668315402805</v>
      </c>
    </row>
    <row r="4978" spans="1:3" x14ac:dyDescent="0.25">
      <c r="A4978" s="1">
        <v>45499.333333333343</v>
      </c>
      <c r="B4978">
        <v>96.83</v>
      </c>
      <c r="C4978" s="2">
        <f t="shared" si="77"/>
        <v>-2.187461693683832</v>
      </c>
    </row>
    <row r="4979" spans="1:3" x14ac:dyDescent="0.25">
      <c r="A4979" s="1">
        <v>45499.375</v>
      </c>
      <c r="B4979">
        <v>90.53</v>
      </c>
      <c r="C4979" s="2">
        <f t="shared" si="77"/>
        <v>-2.1475904997794322</v>
      </c>
    </row>
    <row r="4980" spans="1:3" x14ac:dyDescent="0.25">
      <c r="A4980" s="1">
        <v>45499.416666666657</v>
      </c>
      <c r="B4980">
        <v>81.349999999999994</v>
      </c>
      <c r="C4980" s="2">
        <f t="shared" si="77"/>
        <v>-2.081458221630001</v>
      </c>
    </row>
    <row r="4981" spans="1:3" x14ac:dyDescent="0.25">
      <c r="A4981" s="1">
        <v>45499.458333333343</v>
      </c>
      <c r="B4981">
        <v>70</v>
      </c>
      <c r="C4981" s="2">
        <f t="shared" si="77"/>
        <v>-1.9908976184925133</v>
      </c>
    </row>
    <row r="4982" spans="1:3" x14ac:dyDescent="0.25">
      <c r="A4982" s="1">
        <v>45499.5</v>
      </c>
      <c r="B4982">
        <v>63.12</v>
      </c>
      <c r="C4982" s="2">
        <f t="shared" si="77"/>
        <v>-1.8784184451064174</v>
      </c>
    </row>
    <row r="4983" spans="1:3" x14ac:dyDescent="0.25">
      <c r="A4983" s="1">
        <v>45499.541666666657</v>
      </c>
      <c r="B4983">
        <v>60.19</v>
      </c>
      <c r="C4983" s="2">
        <f t="shared" si="77"/>
        <v>-1.7471378971344964</v>
      </c>
    </row>
    <row r="4984" spans="1:3" x14ac:dyDescent="0.25">
      <c r="A4984" s="1">
        <v>45499.583333333343</v>
      </c>
      <c r="B4984">
        <v>68.14</v>
      </c>
      <c r="C4984" s="2">
        <f t="shared" si="77"/>
        <v>-1.6006942227754768</v>
      </c>
    </row>
    <row r="4985" spans="1:3" x14ac:dyDescent="0.25">
      <c r="A4985" s="1">
        <v>45499.625</v>
      </c>
      <c r="B4985">
        <v>72.84</v>
      </c>
      <c r="C4985" s="2">
        <f t="shared" si="77"/>
        <v>-1.4431458944009139</v>
      </c>
    </row>
    <row r="4986" spans="1:3" x14ac:dyDescent="0.25">
      <c r="A4986" s="1">
        <v>45499.666666666657</v>
      </c>
      <c r="B4986">
        <v>88.52</v>
      </c>
      <c r="C4986" s="2">
        <f t="shared" si="77"/>
        <v>-1.2788591333192039</v>
      </c>
    </row>
    <row r="4987" spans="1:3" x14ac:dyDescent="0.25">
      <c r="A4987" s="1">
        <v>45499.708333333343</v>
      </c>
      <c r="B4987">
        <v>94.34</v>
      </c>
      <c r="C4987" s="2">
        <f t="shared" si="77"/>
        <v>-1.112386906623436</v>
      </c>
    </row>
    <row r="4988" spans="1:3" x14ac:dyDescent="0.25">
      <c r="A4988" s="1">
        <v>45499.75</v>
      </c>
      <c r="B4988">
        <v>107.79</v>
      </c>
      <c r="C4988" s="2">
        <f t="shared" si="77"/>
        <v>-0.94834274873654267</v>
      </c>
    </row>
    <row r="4989" spans="1:3" x14ac:dyDescent="0.25">
      <c r="A4989" s="1">
        <v>45499.791666666657</v>
      </c>
      <c r="B4989">
        <v>143.25</v>
      </c>
      <c r="C4989" s="2">
        <f t="shared" si="77"/>
        <v>-0.79127290335894629</v>
      </c>
    </row>
    <row r="4990" spans="1:3" x14ac:dyDescent="0.25">
      <c r="A4990" s="1">
        <v>45499.833333333343</v>
      </c>
      <c r="B4990">
        <v>139</v>
      </c>
      <c r="C4990" s="2">
        <f t="shared" si="77"/>
        <v>-0.64553033134343218</v>
      </c>
    </row>
    <row r="4991" spans="1:3" x14ac:dyDescent="0.25">
      <c r="A4991" s="1">
        <v>45499.875</v>
      </c>
      <c r="B4991">
        <v>106.39</v>
      </c>
      <c r="C4991" s="2">
        <f t="shared" si="77"/>
        <v>-0.51515407503493782</v>
      </c>
    </row>
    <row r="4992" spans="1:3" x14ac:dyDescent="0.25">
      <c r="A4992" s="1">
        <v>45499.916666666657</v>
      </c>
      <c r="B4992">
        <v>97.91</v>
      </c>
      <c r="C4992" s="2">
        <f t="shared" si="77"/>
        <v>-0.40375732151225641</v>
      </c>
    </row>
    <row r="4993" spans="1:3" x14ac:dyDescent="0.25">
      <c r="A4993" s="1">
        <v>45499.958333333343</v>
      </c>
      <c r="B4993">
        <v>103.96</v>
      </c>
      <c r="C4993" s="2">
        <f t="shared" si="77"/>
        <v>-0.31442726875629023</v>
      </c>
    </row>
    <row r="4994" spans="1:3" x14ac:dyDescent="0.25">
      <c r="A4994" s="1">
        <v>45500</v>
      </c>
      <c r="B4994">
        <v>103.41</v>
      </c>
      <c r="C4994" s="2">
        <f t="shared" si="77"/>
        <v>-0.2496395686014149</v>
      </c>
    </row>
    <row r="4995" spans="1:3" x14ac:dyDescent="0.25">
      <c r="A4995" s="1">
        <v>45500.041666666657</v>
      </c>
      <c r="B4995">
        <v>97.39</v>
      </c>
      <c r="C4995" s="2">
        <f t="shared" ref="C4995:C5058" si="78">SIN(A4995*24/6)-1.2</f>
        <v>-0.21118971729360103</v>
      </c>
    </row>
    <row r="4996" spans="1:3" x14ac:dyDescent="0.25">
      <c r="A4996" s="1">
        <v>45500.083333333343</v>
      </c>
      <c r="B4996">
        <v>95.25</v>
      </c>
      <c r="C4996" s="2">
        <f t="shared" si="78"/>
        <v>-0.20014329620634919</v>
      </c>
    </row>
    <row r="4997" spans="1:3" x14ac:dyDescent="0.25">
      <c r="A4997" s="1">
        <v>45500.125</v>
      </c>
      <c r="B4997">
        <v>92.46</v>
      </c>
      <c r="C4997" s="2">
        <f t="shared" si="78"/>
        <v>-0.21680644075304178</v>
      </c>
    </row>
    <row r="4998" spans="1:3" x14ac:dyDescent="0.25">
      <c r="A4998" s="1">
        <v>45500.166666666657</v>
      </c>
      <c r="B4998">
        <v>90.51</v>
      </c>
      <c r="C4998" s="2">
        <f t="shared" si="78"/>
        <v>-0.26071735624569292</v>
      </c>
    </row>
    <row r="4999" spans="1:3" x14ac:dyDescent="0.25">
      <c r="A4999" s="1">
        <v>45500.208333333343</v>
      </c>
      <c r="B4999">
        <v>87.4</v>
      </c>
      <c r="C4999" s="2">
        <f t="shared" si="78"/>
        <v>-0.33065911596671838</v>
      </c>
    </row>
    <row r="5000" spans="1:3" x14ac:dyDescent="0.25">
      <c r="A5000" s="1">
        <v>45500.25</v>
      </c>
      <c r="B5000">
        <v>82.75</v>
      </c>
      <c r="C5000" s="2">
        <f t="shared" si="78"/>
        <v>-0.42469338628246611</v>
      </c>
    </row>
    <row r="5001" spans="1:3" x14ac:dyDescent="0.25">
      <c r="A5001" s="1">
        <v>45500.291666666657</v>
      </c>
      <c r="B5001">
        <v>84.69</v>
      </c>
      <c r="C5001" s="2">
        <f t="shared" si="78"/>
        <v>-0.54021414501626475</v>
      </c>
    </row>
    <row r="5002" spans="1:3" x14ac:dyDescent="0.25">
      <c r="A5002" s="1">
        <v>45500.333333333343</v>
      </c>
      <c r="B5002">
        <v>67.67</v>
      </c>
      <c r="C5002" s="2">
        <f t="shared" si="78"/>
        <v>-0.67401990346171359</v>
      </c>
    </row>
    <row r="5003" spans="1:3" x14ac:dyDescent="0.25">
      <c r="A5003" s="1">
        <v>45500.375</v>
      </c>
      <c r="B5003">
        <v>60.78</v>
      </c>
      <c r="C5003" s="2">
        <f t="shared" si="78"/>
        <v>-0.82240243061339224</v>
      </c>
    </row>
    <row r="5004" spans="1:3" x14ac:dyDescent="0.25">
      <c r="A5004" s="1">
        <v>45500.416666666657</v>
      </c>
      <c r="B5004">
        <v>39.9</v>
      </c>
      <c r="C5004" s="2">
        <f t="shared" si="78"/>
        <v>-0.98124952192299442</v>
      </c>
    </row>
    <row r="5005" spans="1:3" x14ac:dyDescent="0.25">
      <c r="A5005" s="1">
        <v>45500.458333333343</v>
      </c>
      <c r="B5005">
        <v>28</v>
      </c>
      <c r="C5005" s="2">
        <f t="shared" si="78"/>
        <v>-1.1461589627864515</v>
      </c>
    </row>
    <row r="5006" spans="1:3" x14ac:dyDescent="0.25">
      <c r="A5006" s="1">
        <v>45500.5</v>
      </c>
      <c r="B5006">
        <v>17.8</v>
      </c>
      <c r="C5006" s="2">
        <f t="shared" si="78"/>
        <v>-1.3125605291057798</v>
      </c>
    </row>
    <row r="5007" spans="1:3" x14ac:dyDescent="0.25">
      <c r="A5007" s="1">
        <v>45500.541666666657</v>
      </c>
      <c r="B5007">
        <v>17.920000000000002</v>
      </c>
      <c r="C5007" s="2">
        <f t="shared" si="78"/>
        <v>-1.4758426450526105</v>
      </c>
    </row>
    <row r="5008" spans="1:3" x14ac:dyDescent="0.25">
      <c r="A5008" s="1">
        <v>45500.583333333343</v>
      </c>
      <c r="B5008">
        <v>35.020000000000003</v>
      </c>
      <c r="C5008" s="2">
        <f t="shared" si="78"/>
        <v>-1.6314801857928849</v>
      </c>
    </row>
    <row r="5009" spans="1:3" x14ac:dyDescent="0.25">
      <c r="A5009" s="1">
        <v>45500.625</v>
      </c>
      <c r="B5009">
        <v>67.72</v>
      </c>
      <c r="C5009" s="2">
        <f t="shared" si="78"/>
        <v>-1.7751598843873801</v>
      </c>
    </row>
    <row r="5010" spans="1:3" x14ac:dyDescent="0.25">
      <c r="A5010" s="1">
        <v>45500.666666666657</v>
      </c>
      <c r="B5010">
        <v>94.73</v>
      </c>
      <c r="C5010" s="2">
        <f t="shared" si="78"/>
        <v>-1.9028998683247789</v>
      </c>
    </row>
    <row r="5011" spans="1:3" x14ac:dyDescent="0.25">
      <c r="A5011" s="1">
        <v>45500.708333333343</v>
      </c>
      <c r="B5011">
        <v>104.97</v>
      </c>
      <c r="C5011" s="2">
        <f t="shared" si="78"/>
        <v>-2.0111600109196566</v>
      </c>
    </row>
    <row r="5012" spans="1:3" x14ac:dyDescent="0.25">
      <c r="A5012" s="1">
        <v>45500.75</v>
      </c>
      <c r="B5012">
        <v>116.69</v>
      </c>
      <c r="C5012" s="2">
        <f t="shared" si="78"/>
        <v>-2.0969400405687151</v>
      </c>
    </row>
    <row r="5013" spans="1:3" x14ac:dyDescent="0.25">
      <c r="A5013" s="1">
        <v>45500.791666666657</v>
      </c>
      <c r="B5013">
        <v>123.1</v>
      </c>
      <c r="C5013" s="2">
        <f t="shared" si="78"/>
        <v>-2.1578626893411199</v>
      </c>
    </row>
    <row r="5014" spans="1:3" x14ac:dyDescent="0.25">
      <c r="A5014" s="1">
        <v>45500.833333333343</v>
      </c>
      <c r="B5014">
        <v>121.82</v>
      </c>
      <c r="C5014" s="2">
        <f t="shared" si="78"/>
        <v>-2.1922395751789048</v>
      </c>
    </row>
    <row r="5015" spans="1:3" x14ac:dyDescent="0.25">
      <c r="A5015" s="1">
        <v>45500.875</v>
      </c>
      <c r="B5015">
        <v>108.1</v>
      </c>
      <c r="C5015" s="2">
        <f t="shared" si="78"/>
        <v>-2.199117992941316</v>
      </c>
    </row>
    <row r="5016" spans="1:3" x14ac:dyDescent="0.25">
      <c r="A5016" s="1">
        <v>45500.916666666657</v>
      </c>
      <c r="B5016">
        <v>97.94</v>
      </c>
      <c r="C5016" s="2">
        <f t="shared" si="78"/>
        <v>-2.1783073173775853</v>
      </c>
    </row>
    <row r="5017" spans="1:3" x14ac:dyDescent="0.25">
      <c r="A5017" s="1">
        <v>45500.958333333343</v>
      </c>
      <c r="B5017">
        <v>109.99</v>
      </c>
      <c r="C5017" s="2">
        <f t="shared" si="78"/>
        <v>-2.13038428586938</v>
      </c>
    </row>
    <row r="5018" spans="1:3" x14ac:dyDescent="0.25">
      <c r="A5018" s="1">
        <v>45501</v>
      </c>
      <c r="B5018">
        <v>95.11</v>
      </c>
      <c r="C5018" s="2">
        <f t="shared" si="78"/>
        <v>-2.0566770151836993</v>
      </c>
    </row>
    <row r="5019" spans="1:3" x14ac:dyDescent="0.25">
      <c r="A5019" s="1">
        <v>45501.041666666657</v>
      </c>
      <c r="B5019">
        <v>88.21</v>
      </c>
      <c r="C5019" s="2">
        <f t="shared" si="78"/>
        <v>-1.9592281944595187</v>
      </c>
    </row>
    <row r="5020" spans="1:3" x14ac:dyDescent="0.25">
      <c r="A5020" s="1">
        <v>45501.083333333343</v>
      </c>
      <c r="B5020">
        <v>81.53</v>
      </c>
      <c r="C5020" s="2">
        <f t="shared" si="78"/>
        <v>-1.8407384750926861</v>
      </c>
    </row>
    <row r="5021" spans="1:3" x14ac:dyDescent="0.25">
      <c r="A5021" s="1">
        <v>45501.125</v>
      </c>
      <c r="B5021">
        <v>78.540000000000006</v>
      </c>
      <c r="C5021" s="2">
        <f t="shared" si="78"/>
        <v>-1.7044916264537013</v>
      </c>
    </row>
    <row r="5022" spans="1:3" x14ac:dyDescent="0.25">
      <c r="A5022" s="1">
        <v>45501.166666666657</v>
      </c>
      <c r="B5022">
        <v>79.260000000000005</v>
      </c>
      <c r="C5022" s="2">
        <f t="shared" si="78"/>
        <v>-1.5542635305287877</v>
      </c>
    </row>
    <row r="5023" spans="1:3" x14ac:dyDescent="0.25">
      <c r="A5023" s="1">
        <v>45501.208333333343</v>
      </c>
      <c r="B5023">
        <v>75.53</v>
      </c>
      <c r="C5023" s="2">
        <f t="shared" si="78"/>
        <v>-1.3942175390777605</v>
      </c>
    </row>
    <row r="5024" spans="1:3" x14ac:dyDescent="0.25">
      <c r="A5024" s="1">
        <v>45501.25</v>
      </c>
      <c r="B5024">
        <v>72.61</v>
      </c>
      <c r="C5024" s="2">
        <f t="shared" si="78"/>
        <v>-1.2287890928072609</v>
      </c>
    </row>
    <row r="5025" spans="1:3" x14ac:dyDescent="0.25">
      <c r="A5025" s="1">
        <v>45501.291666666657</v>
      </c>
      <c r="B5025">
        <v>25.49</v>
      </c>
      <c r="C5025" s="2">
        <f t="shared" si="78"/>
        <v>-1.0625627989520448</v>
      </c>
    </row>
    <row r="5026" spans="1:3" x14ac:dyDescent="0.25">
      <c r="A5026" s="1">
        <v>45501.333333333343</v>
      </c>
      <c r="B5026">
        <v>4.92</v>
      </c>
      <c r="C5026" s="2">
        <f t="shared" si="78"/>
        <v>-0.90014537592312305</v>
      </c>
    </row>
    <row r="5027" spans="1:3" x14ac:dyDescent="0.25">
      <c r="A5027" s="1">
        <v>45501.375</v>
      </c>
      <c r="B5027">
        <v>0</v>
      </c>
      <c r="C5027" s="2">
        <f t="shared" si="78"/>
        <v>-0.74603798518689013</v>
      </c>
    </row>
    <row r="5028" spans="1:3" x14ac:dyDescent="0.25">
      <c r="A5028" s="1">
        <v>45501.416666666657</v>
      </c>
      <c r="B5028">
        <v>-2.4300000000000002</v>
      </c>
      <c r="C5028" s="2">
        <f t="shared" si="78"/>
        <v>-0.60451148748179884</v>
      </c>
    </row>
    <row r="5029" spans="1:3" x14ac:dyDescent="0.25">
      <c r="A5029" s="1">
        <v>45501.458333333343</v>
      </c>
      <c r="B5029">
        <v>-16.63</v>
      </c>
      <c r="C5029" s="2">
        <f t="shared" si="78"/>
        <v>-0.47948808253811903</v>
      </c>
    </row>
    <row r="5030" spans="1:3" x14ac:dyDescent="0.25">
      <c r="A5030" s="1">
        <v>45501.5</v>
      </c>
      <c r="B5030">
        <v>-39.909999999999997</v>
      </c>
      <c r="C5030" s="2">
        <f t="shared" si="78"/>
        <v>-0.37443261127153049</v>
      </c>
    </row>
    <row r="5031" spans="1:3" x14ac:dyDescent="0.25">
      <c r="A5031" s="1">
        <v>45501.541666666657</v>
      </c>
      <c r="B5031">
        <v>-48.69</v>
      </c>
      <c r="C5031" s="2">
        <f t="shared" si="78"/>
        <v>-0.29225653226393467</v>
      </c>
    </row>
    <row r="5032" spans="1:3" x14ac:dyDescent="0.25">
      <c r="A5032" s="1">
        <v>45501.583333333343</v>
      </c>
      <c r="B5032">
        <v>-33.53</v>
      </c>
      <c r="C5032" s="2">
        <f t="shared" si="78"/>
        <v>-0.23523723527939233</v>
      </c>
    </row>
    <row r="5033" spans="1:3" x14ac:dyDescent="0.25">
      <c r="A5033" s="1">
        <v>45501.625</v>
      </c>
      <c r="B5033">
        <v>-13.77</v>
      </c>
      <c r="C5033" s="2">
        <f t="shared" si="78"/>
        <v>-0.2049549267861589</v>
      </c>
    </row>
    <row r="5034" spans="1:3" x14ac:dyDescent="0.25">
      <c r="A5034" s="1">
        <v>45501.666666666657</v>
      </c>
      <c r="B5034">
        <v>-1.99</v>
      </c>
      <c r="C5034" s="2">
        <f t="shared" si="78"/>
        <v>-0.20224883660806703</v>
      </c>
    </row>
    <row r="5035" spans="1:3" x14ac:dyDescent="0.25">
      <c r="A5035" s="1">
        <v>45501.708333333343</v>
      </c>
      <c r="B5035">
        <v>40.869999999999997</v>
      </c>
      <c r="C5035" s="2">
        <f t="shared" si="78"/>
        <v>-0.22719396010198134</v>
      </c>
    </row>
    <row r="5036" spans="1:3" x14ac:dyDescent="0.25">
      <c r="A5036" s="1">
        <v>45501.75</v>
      </c>
      <c r="B5036">
        <v>92.48</v>
      </c>
      <c r="C5036" s="2">
        <f t="shared" si="78"/>
        <v>-0.27909897963367714</v>
      </c>
    </row>
    <row r="5037" spans="1:3" x14ac:dyDescent="0.25">
      <c r="A5037" s="1">
        <v>45501.791666666657</v>
      </c>
      <c r="B5037">
        <v>111.85</v>
      </c>
      <c r="C5037" s="2">
        <f t="shared" si="78"/>
        <v>-0.3565254235388805</v>
      </c>
    </row>
    <row r="5038" spans="1:3" x14ac:dyDescent="0.25">
      <c r="A5038" s="1">
        <v>45501.833333333343</v>
      </c>
      <c r="B5038">
        <v>115.66</v>
      </c>
      <c r="C5038" s="2">
        <f t="shared" si="78"/>
        <v>-0.45732753128834513</v>
      </c>
    </row>
    <row r="5039" spans="1:3" x14ac:dyDescent="0.25">
      <c r="A5039" s="1">
        <v>45501.875</v>
      </c>
      <c r="B5039">
        <v>104.95</v>
      </c>
      <c r="C5039" s="2">
        <f t="shared" si="78"/>
        <v>-0.57871171981276925</v>
      </c>
    </row>
    <row r="5040" spans="1:3" x14ac:dyDescent="0.25">
      <c r="A5040" s="1">
        <v>45501.916666666657</v>
      </c>
      <c r="B5040">
        <v>84.46</v>
      </c>
      <c r="C5040" s="2">
        <f t="shared" si="78"/>
        <v>-0.71731400399164025</v>
      </c>
    </row>
    <row r="5041" spans="1:3" x14ac:dyDescent="0.25">
      <c r="A5041" s="1">
        <v>45501.958333333343</v>
      </c>
      <c r="B5041">
        <v>79.59</v>
      </c>
      <c r="C5041" s="2">
        <f t="shared" si="78"/>
        <v>-0.86929322442317503</v>
      </c>
    </row>
    <row r="5042" spans="1:3" x14ac:dyDescent="0.25">
      <c r="A5042" s="1">
        <v>45502</v>
      </c>
      <c r="B5042">
        <v>76.03</v>
      </c>
      <c r="C5042" s="2">
        <f t="shared" si="78"/>
        <v>-1.0304374991679757</v>
      </c>
    </row>
    <row r="5043" spans="1:3" x14ac:dyDescent="0.25">
      <c r="A5043" s="1">
        <v>45502.041666666657</v>
      </c>
      <c r="B5043">
        <v>72.25</v>
      </c>
      <c r="C5043" s="2">
        <f t="shared" si="78"/>
        <v>-1.1962809505298744</v>
      </c>
    </row>
    <row r="5044" spans="1:3" x14ac:dyDescent="0.25">
      <c r="A5044" s="1">
        <v>45502.083333333343</v>
      </c>
      <c r="B5044">
        <v>76.290000000000006</v>
      </c>
      <c r="C5044" s="2">
        <f t="shared" si="78"/>
        <v>-1.3622274700212256</v>
      </c>
    </row>
    <row r="5045" spans="1:3" x14ac:dyDescent="0.25">
      <c r="A5045" s="1">
        <v>45502.125</v>
      </c>
      <c r="B5045">
        <v>80</v>
      </c>
      <c r="C5045" s="2">
        <f t="shared" si="78"/>
        <v>-1.5236780924258178</v>
      </c>
    </row>
    <row r="5046" spans="1:3" x14ac:dyDescent="0.25">
      <c r="A5046" s="1">
        <v>45502.166666666657</v>
      </c>
      <c r="B5046">
        <v>101.3</v>
      </c>
      <c r="C5046" s="2">
        <f t="shared" si="78"/>
        <v>-1.6761584500847801</v>
      </c>
    </row>
    <row r="5047" spans="1:3" x14ac:dyDescent="0.25">
      <c r="A5047" s="1">
        <v>45502.208333333343</v>
      </c>
      <c r="B5047">
        <v>135</v>
      </c>
      <c r="C5047" s="2">
        <f t="shared" si="78"/>
        <v>-1.8154427730772666</v>
      </c>
    </row>
    <row r="5048" spans="1:3" x14ac:dyDescent="0.25">
      <c r="A5048" s="1">
        <v>45502.25</v>
      </c>
      <c r="B5048">
        <v>121.66</v>
      </c>
      <c r="C5048" s="2">
        <f t="shared" si="78"/>
        <v>-1.9376709999897006</v>
      </c>
    </row>
    <row r="5049" spans="1:3" x14ac:dyDescent="0.25">
      <c r="A5049" s="1">
        <v>45502.291666666657</v>
      </c>
      <c r="B5049">
        <v>98.46</v>
      </c>
      <c r="C5049" s="2">
        <f t="shared" si="78"/>
        <v>-2.0394557544524266</v>
      </c>
    </row>
    <row r="5050" spans="1:3" x14ac:dyDescent="0.25">
      <c r="A5050" s="1">
        <v>45502.333333333343</v>
      </c>
      <c r="B5050">
        <v>63.66</v>
      </c>
      <c r="C5050" s="2">
        <f t="shared" si="78"/>
        <v>-2.1179762209669004</v>
      </c>
    </row>
    <row r="5051" spans="1:3" x14ac:dyDescent="0.25">
      <c r="A5051" s="1">
        <v>45502.375</v>
      </c>
      <c r="B5051">
        <v>10.58</v>
      </c>
      <c r="C5051" s="2">
        <f t="shared" si="78"/>
        <v>-2.171056319580571</v>
      </c>
    </row>
    <row r="5052" spans="1:3" x14ac:dyDescent="0.25">
      <c r="A5052" s="1">
        <v>45502.416666666657</v>
      </c>
      <c r="B5052">
        <v>-0.16</v>
      </c>
      <c r="C5052" s="2">
        <f t="shared" si="78"/>
        <v>-2.1972250130871718</v>
      </c>
    </row>
    <row r="5053" spans="1:3" x14ac:dyDescent="0.25">
      <c r="A5053" s="1">
        <v>45502.458333333343</v>
      </c>
      <c r="B5053">
        <v>-0.19</v>
      </c>
      <c r="C5053" s="2">
        <f t="shared" si="78"/>
        <v>-2.1957570744238839</v>
      </c>
    </row>
    <row r="5054" spans="1:3" x14ac:dyDescent="0.25">
      <c r="A5054" s="1">
        <v>45502.5</v>
      </c>
      <c r="B5054">
        <v>-1.7</v>
      </c>
      <c r="C5054" s="2">
        <f t="shared" si="78"/>
        <v>-2.1666931853650078</v>
      </c>
    </row>
    <row r="5055" spans="1:3" x14ac:dyDescent="0.25">
      <c r="A5055" s="1">
        <v>45502.541666666657</v>
      </c>
      <c r="B5055">
        <v>-0.98</v>
      </c>
      <c r="C5055" s="2">
        <f t="shared" si="78"/>
        <v>-2.1108388090799752</v>
      </c>
    </row>
    <row r="5056" spans="1:3" x14ac:dyDescent="0.25">
      <c r="A5056" s="1">
        <v>45502.583333333343</v>
      </c>
      <c r="B5056">
        <v>-7.0000000000000007E-2</v>
      </c>
      <c r="C5056" s="2">
        <f t="shared" si="78"/>
        <v>-2.0297418678198484</v>
      </c>
    </row>
    <row r="5057" spans="1:3" x14ac:dyDescent="0.25">
      <c r="A5057" s="1">
        <v>45502.625</v>
      </c>
      <c r="B5057">
        <v>13.74</v>
      </c>
      <c r="C5057" s="2">
        <f t="shared" si="78"/>
        <v>-1.9256498447686057</v>
      </c>
    </row>
    <row r="5058" spans="1:3" x14ac:dyDescent="0.25">
      <c r="A5058" s="1">
        <v>45502.666666666657</v>
      </c>
      <c r="B5058">
        <v>64.48</v>
      </c>
      <c r="C5058" s="2">
        <f t="shared" si="78"/>
        <v>-1.8014474979959896</v>
      </c>
    </row>
    <row r="5059" spans="1:3" x14ac:dyDescent="0.25">
      <c r="A5059" s="1">
        <v>45502.708333333343</v>
      </c>
      <c r="B5059">
        <v>96.91</v>
      </c>
      <c r="C5059" s="2">
        <f t="shared" ref="C5059:C5122" si="79">SIN(A5059*24/6)-1.2</f>
        <v>-1.6605769137142077</v>
      </c>
    </row>
    <row r="5060" spans="1:3" x14ac:dyDescent="0.25">
      <c r="A5060" s="1">
        <v>45502.75</v>
      </c>
      <c r="B5060">
        <v>123.24</v>
      </c>
      <c r="C5060" s="2">
        <f t="shared" si="79"/>
        <v>-1.5069421142497608</v>
      </c>
    </row>
    <row r="5061" spans="1:3" x14ac:dyDescent="0.25">
      <c r="A5061" s="1">
        <v>45502.791666666657</v>
      </c>
      <c r="B5061">
        <v>178.07</v>
      </c>
      <c r="C5061" s="2">
        <f t="shared" si="79"/>
        <v>-1.3448008631877755</v>
      </c>
    </row>
    <row r="5062" spans="1:3" x14ac:dyDescent="0.25">
      <c r="A5062" s="1">
        <v>45502.833333333343</v>
      </c>
      <c r="B5062">
        <v>132.72</v>
      </c>
      <c r="C5062" s="2">
        <f t="shared" si="79"/>
        <v>-1.1786466679499026</v>
      </c>
    </row>
    <row r="5063" spans="1:3" x14ac:dyDescent="0.25">
      <c r="A5063" s="1">
        <v>45502.875</v>
      </c>
      <c r="B5063">
        <v>107.8</v>
      </c>
      <c r="C5063" s="2">
        <f t="shared" si="79"/>
        <v>-1.0130842491820995</v>
      </c>
    </row>
    <row r="5064" spans="1:3" x14ac:dyDescent="0.25">
      <c r="A5064" s="1">
        <v>45502.916666666657</v>
      </c>
      <c r="B5064">
        <v>90.2</v>
      </c>
      <c r="C5064" s="2">
        <f t="shared" si="79"/>
        <v>-0.85270192696454106</v>
      </c>
    </row>
    <row r="5065" spans="1:3" x14ac:dyDescent="0.25">
      <c r="A5065" s="1">
        <v>45502.958333333343</v>
      </c>
      <c r="B5065">
        <v>78.010000000000005</v>
      </c>
      <c r="C5065" s="2">
        <f t="shared" si="79"/>
        <v>-0.70194446259495147</v>
      </c>
    </row>
    <row r="5066" spans="1:3" x14ac:dyDescent="0.25">
      <c r="A5066" s="1">
        <v>45503</v>
      </c>
      <c r="B5066">
        <v>75.77</v>
      </c>
      <c r="C5066" s="2">
        <f t="shared" si="79"/>
        <v>-0.5649898788293678</v>
      </c>
    </row>
    <row r="5067" spans="1:3" x14ac:dyDescent="0.25">
      <c r="A5067" s="1">
        <v>45503.041666666657</v>
      </c>
      <c r="B5067">
        <v>79.27</v>
      </c>
      <c r="C5067" s="2">
        <f t="shared" si="79"/>
        <v>-0.4456336714641288</v>
      </c>
    </row>
    <row r="5068" spans="1:3" x14ac:dyDescent="0.25">
      <c r="A5068" s="1">
        <v>45503.083333333343</v>
      </c>
      <c r="B5068">
        <v>83.73</v>
      </c>
      <c r="C5068" s="2">
        <f t="shared" si="79"/>
        <v>-0.3471836230908798</v>
      </c>
    </row>
    <row r="5069" spans="1:3" x14ac:dyDescent="0.25">
      <c r="A5069" s="1">
        <v>45503.125</v>
      </c>
      <c r="B5069">
        <v>88.59</v>
      </c>
      <c r="C5069" s="2">
        <f t="shared" si="79"/>
        <v>-0.2723681328914217</v>
      </c>
    </row>
    <row r="5070" spans="1:3" x14ac:dyDescent="0.25">
      <c r="A5070" s="1">
        <v>45503.166666666657</v>
      </c>
      <c r="B5070">
        <v>101.85</v>
      </c>
      <c r="C5070" s="2">
        <f t="shared" si="79"/>
        <v>-0.2232606026347701</v>
      </c>
    </row>
    <row r="5071" spans="1:3" x14ac:dyDescent="0.25">
      <c r="A5071" s="1">
        <v>45503.208333333343</v>
      </c>
      <c r="B5071">
        <v>115.64</v>
      </c>
      <c r="C5071" s="2">
        <f t="shared" si="79"/>
        <v>-0.20122197566510569</v>
      </c>
    </row>
    <row r="5072" spans="1:3" x14ac:dyDescent="0.25">
      <c r="A5072" s="1">
        <v>45503.25</v>
      </c>
      <c r="B5072">
        <v>113.48</v>
      </c>
      <c r="C5072" s="2">
        <f t="shared" si="79"/>
        <v>-0.20686302031404036</v>
      </c>
    </row>
    <row r="5073" spans="1:3" x14ac:dyDescent="0.25">
      <c r="A5073" s="1">
        <v>45503.291666666657</v>
      </c>
      <c r="B5073">
        <v>99.65</v>
      </c>
      <c r="C5073" s="2">
        <f t="shared" si="79"/>
        <v>-0.24002740325779681</v>
      </c>
    </row>
    <row r="5074" spans="1:3" x14ac:dyDescent="0.25">
      <c r="A5074" s="1">
        <v>45503.333333333343</v>
      </c>
      <c r="B5074">
        <v>67.78</v>
      </c>
      <c r="C5074" s="2">
        <f t="shared" si="79"/>
        <v>-0.29979602219787704</v>
      </c>
    </row>
    <row r="5075" spans="1:3" x14ac:dyDescent="0.25">
      <c r="A5075" s="1">
        <v>45503.375</v>
      </c>
      <c r="B5075">
        <v>37.520000000000003</v>
      </c>
      <c r="C5075" s="2">
        <f t="shared" si="79"/>
        <v>-0.38451247722683535</v>
      </c>
    </row>
    <row r="5076" spans="1:3" x14ac:dyDescent="0.25">
      <c r="A5076" s="1">
        <v>45503.416666666657</v>
      </c>
      <c r="B5076">
        <v>7.84</v>
      </c>
      <c r="C5076" s="2">
        <f t="shared" si="79"/>
        <v>-0.49182897577807716</v>
      </c>
    </row>
    <row r="5077" spans="1:3" x14ac:dyDescent="0.25">
      <c r="A5077" s="1">
        <v>45503.458333333343</v>
      </c>
      <c r="B5077">
        <v>1.0900000000000001</v>
      </c>
      <c r="C5077" s="2">
        <f t="shared" si="79"/>
        <v>-0.61877139820791183</v>
      </c>
    </row>
    <row r="5078" spans="1:3" x14ac:dyDescent="0.25">
      <c r="A5078" s="1">
        <v>45503.5</v>
      </c>
      <c r="B5078">
        <v>-0.04</v>
      </c>
      <c r="C5078" s="2">
        <f t="shared" si="79"/>
        <v>-0.76182172083614463</v>
      </c>
    </row>
    <row r="5079" spans="1:3" x14ac:dyDescent="0.25">
      <c r="A5079" s="1">
        <v>45503.541666666657</v>
      </c>
      <c r="B5079">
        <v>-0.06</v>
      </c>
      <c r="C5079" s="2">
        <f t="shared" si="79"/>
        <v>-0.91701551335579468</v>
      </c>
    </row>
    <row r="5080" spans="1:3" x14ac:dyDescent="0.25">
      <c r="A5080" s="1">
        <v>45503.583333333343</v>
      </c>
      <c r="B5080">
        <v>13.25</v>
      </c>
      <c r="C5080" s="2">
        <f t="shared" si="79"/>
        <v>-1.0800518069928029</v>
      </c>
    </row>
    <row r="5081" spans="1:3" x14ac:dyDescent="0.25">
      <c r="A5081" s="1">
        <v>45503.625</v>
      </c>
      <c r="B5081">
        <v>40.68</v>
      </c>
      <c r="C5081" s="2">
        <f t="shared" si="79"/>
        <v>-1.2464122891865024</v>
      </c>
    </row>
    <row r="5082" spans="1:3" x14ac:dyDescent="0.25">
      <c r="A5082" s="1">
        <v>45503.666666666657</v>
      </c>
      <c r="B5082">
        <v>78.099999999999994</v>
      </c>
      <c r="C5082" s="2">
        <f t="shared" si="79"/>
        <v>-1.4114865226930156</v>
      </c>
    </row>
    <row r="5083" spans="1:3" x14ac:dyDescent="0.25">
      <c r="A5083" s="1">
        <v>45503.708333333343</v>
      </c>
      <c r="B5083">
        <v>103.4</v>
      </c>
      <c r="C5083" s="2">
        <f t="shared" si="79"/>
        <v>-1.5706997167653343</v>
      </c>
    </row>
    <row r="5084" spans="1:3" x14ac:dyDescent="0.25">
      <c r="A5084" s="1">
        <v>45503.75</v>
      </c>
      <c r="B5084">
        <v>129.44</v>
      </c>
      <c r="C5084" s="2">
        <f t="shared" si="79"/>
        <v>-1.7196395104588307</v>
      </c>
    </row>
    <row r="5085" spans="1:3" x14ac:dyDescent="0.25">
      <c r="A5085" s="1">
        <v>45503.791666666657</v>
      </c>
      <c r="B5085">
        <v>177.13</v>
      </c>
      <c r="C5085" s="2">
        <f t="shared" si="79"/>
        <v>-1.8541782554246513</v>
      </c>
    </row>
    <row r="5086" spans="1:3" x14ac:dyDescent="0.25">
      <c r="A5086" s="1">
        <v>45503.833333333343</v>
      </c>
      <c r="B5086">
        <v>147.66999999999999</v>
      </c>
      <c r="C5086" s="2">
        <f t="shared" si="79"/>
        <v>-1.9705874072691123</v>
      </c>
    </row>
    <row r="5087" spans="1:3" x14ac:dyDescent="0.25">
      <c r="A5087" s="1">
        <v>45503.875</v>
      </c>
      <c r="B5087">
        <v>114.98</v>
      </c>
      <c r="C5087" s="2">
        <f t="shared" si="79"/>
        <v>-2.0656408565093369</v>
      </c>
    </row>
    <row r="5088" spans="1:3" x14ac:dyDescent="0.25">
      <c r="A5088" s="1">
        <v>45503.916666666657</v>
      </c>
      <c r="B5088">
        <v>99.04</v>
      </c>
      <c r="C5088" s="2">
        <f t="shared" si="79"/>
        <v>-2.1367043359640645</v>
      </c>
    </row>
    <row r="5089" spans="1:3" x14ac:dyDescent="0.25">
      <c r="A5089" s="1">
        <v>45503.958333333343</v>
      </c>
      <c r="B5089">
        <v>98.85</v>
      </c>
      <c r="C5089" s="2">
        <f t="shared" si="79"/>
        <v>-2.181808425298041</v>
      </c>
    </row>
    <row r="5090" spans="1:3" x14ac:dyDescent="0.25">
      <c r="A5090" s="1">
        <v>45504</v>
      </c>
      <c r="B5090">
        <v>87.29</v>
      </c>
      <c r="C5090" s="2">
        <f t="shared" si="79"/>
        <v>-2.1997031306060504</v>
      </c>
    </row>
    <row r="5091" spans="1:3" x14ac:dyDescent="0.25">
      <c r="A5091" s="1">
        <v>45504.041666666657</v>
      </c>
      <c r="B5091">
        <v>85.19</v>
      </c>
      <c r="C5091" s="2">
        <f t="shared" si="79"/>
        <v>-2.1898925263536775</v>
      </c>
    </row>
    <row r="5092" spans="1:3" x14ac:dyDescent="0.25">
      <c r="A5092" s="1">
        <v>45504.083333333343</v>
      </c>
      <c r="B5092">
        <v>82.9</v>
      </c>
      <c r="C5092" s="2">
        <f t="shared" si="79"/>
        <v>-2.1526484990481025</v>
      </c>
    </row>
    <row r="5093" spans="1:3" x14ac:dyDescent="0.25">
      <c r="A5093" s="1">
        <v>45504.125</v>
      </c>
      <c r="B5093">
        <v>90.6</v>
      </c>
      <c r="C5093" s="2">
        <f t="shared" si="79"/>
        <v>-2.0890032124648301</v>
      </c>
    </row>
    <row r="5094" spans="1:3" x14ac:dyDescent="0.25">
      <c r="A5094" s="1">
        <v>45504.166666666657</v>
      </c>
      <c r="B5094">
        <v>102.39</v>
      </c>
      <c r="C5094" s="2">
        <f t="shared" si="79"/>
        <v>-2.0007205025831221</v>
      </c>
    </row>
    <row r="5095" spans="1:3" x14ac:dyDescent="0.25">
      <c r="A5095" s="1">
        <v>45504.208333333343</v>
      </c>
      <c r="B5095">
        <v>112.51</v>
      </c>
      <c r="C5095" s="2">
        <f t="shared" si="79"/>
        <v>-1.8902469954532632</v>
      </c>
    </row>
    <row r="5096" spans="1:3" x14ac:dyDescent="0.25">
      <c r="A5096" s="1">
        <v>45504.25</v>
      </c>
      <c r="B5096">
        <v>110.14</v>
      </c>
      <c r="C5096" s="2">
        <f t="shared" si="79"/>
        <v>-1.7606443028412633</v>
      </c>
    </row>
    <row r="5097" spans="1:3" x14ac:dyDescent="0.25">
      <c r="A5097" s="1">
        <v>45504.291666666657</v>
      </c>
      <c r="B5097">
        <v>95.26</v>
      </c>
      <c r="C5097" s="2">
        <f t="shared" si="79"/>
        <v>-1.6155041736764089</v>
      </c>
    </row>
    <row r="5098" spans="1:3" x14ac:dyDescent="0.25">
      <c r="A5098" s="1">
        <v>45504.333333333343</v>
      </c>
      <c r="B5098">
        <v>79.02</v>
      </c>
      <c r="C5098" s="2">
        <f t="shared" si="79"/>
        <v>-1.4588489541659118</v>
      </c>
    </row>
    <row r="5099" spans="1:3" x14ac:dyDescent="0.25">
      <c r="A5099" s="1">
        <v>45504.375</v>
      </c>
      <c r="B5099">
        <v>55.89</v>
      </c>
      <c r="C5099" s="2">
        <f t="shared" si="79"/>
        <v>-1.2950201147285259</v>
      </c>
    </row>
    <row r="5100" spans="1:3" x14ac:dyDescent="0.25">
      <c r="A5100" s="1">
        <v>45504.416666666657</v>
      </c>
      <c r="B5100">
        <v>33.46</v>
      </c>
      <c r="C5100" s="2">
        <f t="shared" si="79"/>
        <v>-1.1285579318390484</v>
      </c>
    </row>
    <row r="5101" spans="1:3" x14ac:dyDescent="0.25">
      <c r="A5101" s="1">
        <v>45504.458333333343</v>
      </c>
      <c r="B5101">
        <v>21.75</v>
      </c>
      <c r="C5101" s="2">
        <f t="shared" si="79"/>
        <v>-0.96407566122586597</v>
      </c>
    </row>
    <row r="5102" spans="1:3" x14ac:dyDescent="0.25">
      <c r="A5102" s="1">
        <v>45504.5</v>
      </c>
      <c r="B5102">
        <v>11.36</v>
      </c>
      <c r="C5102" s="2">
        <f t="shared" si="79"/>
        <v>-0.80613168858789019</v>
      </c>
    </row>
    <row r="5103" spans="1:3" x14ac:dyDescent="0.25">
      <c r="A5103" s="1">
        <v>45504.541666666657</v>
      </c>
      <c r="B5103">
        <v>17.53</v>
      </c>
      <c r="C5103" s="2">
        <f t="shared" si="79"/>
        <v>-0.65910319991672206</v>
      </c>
    </row>
    <row r="5104" spans="1:3" x14ac:dyDescent="0.25">
      <c r="A5104" s="1">
        <v>45504.583333333343</v>
      </c>
      <c r="B5104">
        <v>31.74</v>
      </c>
      <c r="C5104" s="2">
        <f t="shared" si="79"/>
        <v>-0.52706487456669471</v>
      </c>
    </row>
    <row r="5105" spans="1:3" x14ac:dyDescent="0.25">
      <c r="A5105" s="1">
        <v>45504.625</v>
      </c>
      <c r="B5105">
        <v>46.09</v>
      </c>
      <c r="C5105" s="2">
        <f t="shared" si="79"/>
        <v>-0.41367596171852528</v>
      </c>
    </row>
    <row r="5106" spans="1:3" x14ac:dyDescent="0.25">
      <c r="A5106" s="1">
        <v>45504.666666666657</v>
      </c>
      <c r="B5106">
        <v>75.849999999999994</v>
      </c>
      <c r="C5106" s="2">
        <f t="shared" si="79"/>
        <v>-0.32207886909017591</v>
      </c>
    </row>
    <row r="5107" spans="1:3" x14ac:dyDescent="0.25">
      <c r="A5107" s="1">
        <v>45504.708333333343</v>
      </c>
      <c r="B5107">
        <v>99.16</v>
      </c>
      <c r="C5107" s="2">
        <f t="shared" si="79"/>
        <v>-0.25481207604657519</v>
      </c>
    </row>
    <row r="5108" spans="1:3" x14ac:dyDescent="0.25">
      <c r="A5108" s="1">
        <v>45504.75</v>
      </c>
      <c r="B5108">
        <v>115.39</v>
      </c>
      <c r="C5108" s="2">
        <f t="shared" si="79"/>
        <v>-0.21373978343002964</v>
      </c>
    </row>
    <row r="5109" spans="1:3" x14ac:dyDescent="0.25">
      <c r="A5109" s="1">
        <v>45504.791666666657</v>
      </c>
      <c r="B5109">
        <v>136.15</v>
      </c>
      <c r="C5109" s="2">
        <f t="shared" si="79"/>
        <v>-0.20000024968020469</v>
      </c>
    </row>
    <row r="5110" spans="1:3" x14ac:dyDescent="0.25">
      <c r="A5110" s="1">
        <v>45504.833333333343</v>
      </c>
      <c r="B5110">
        <v>116.19</v>
      </c>
      <c r="C5110" s="2">
        <f t="shared" si="79"/>
        <v>-0.21397424589152669</v>
      </c>
    </row>
    <row r="5111" spans="1:3" x14ac:dyDescent="0.25">
      <c r="A5111" s="1">
        <v>45504.875</v>
      </c>
      <c r="B5111">
        <v>104.51</v>
      </c>
      <c r="C5111" s="2">
        <f t="shared" si="79"/>
        <v>-0.25527450318541789</v>
      </c>
    </row>
    <row r="5112" spans="1:3" x14ac:dyDescent="0.25">
      <c r="A5112" s="1">
        <v>45504.916666666657</v>
      </c>
      <c r="B5112">
        <v>96.49</v>
      </c>
      <c r="C5112" s="2">
        <f t="shared" si="79"/>
        <v>-0.32275644535906589</v>
      </c>
    </row>
    <row r="5113" spans="1:3" x14ac:dyDescent="0.25">
      <c r="A5113" s="1">
        <v>45504.958333333343</v>
      </c>
      <c r="B5113">
        <v>96.45</v>
      </c>
      <c r="C5113" s="2">
        <f t="shared" si="79"/>
        <v>-0.41454990919262347</v>
      </c>
    </row>
    <row r="5114" spans="1:3" x14ac:dyDescent="0.25">
      <c r="A5114" s="1">
        <v>45505</v>
      </c>
      <c r="B5114">
        <v>92.4</v>
      </c>
      <c r="C5114" s="2">
        <f t="shared" si="79"/>
        <v>-0.5281109730145781</v>
      </c>
    </row>
    <row r="5115" spans="1:3" x14ac:dyDescent="0.25">
      <c r="A5115" s="1">
        <v>45505.041666666657</v>
      </c>
      <c r="B5115">
        <v>86.85</v>
      </c>
      <c r="C5115" s="2">
        <f t="shared" si="79"/>
        <v>-0.66029245815257909</v>
      </c>
    </row>
    <row r="5116" spans="1:3" x14ac:dyDescent="0.25">
      <c r="A5116" s="1">
        <v>45505.083333333343</v>
      </c>
      <c r="B5116">
        <v>84.11</v>
      </c>
      <c r="C5116" s="2">
        <f t="shared" si="79"/>
        <v>-0.80743114825294637</v>
      </c>
    </row>
    <row r="5117" spans="1:3" x14ac:dyDescent="0.25">
      <c r="A5117" s="1">
        <v>45505.125</v>
      </c>
      <c r="B5117">
        <v>93.08</v>
      </c>
      <c r="C5117" s="2">
        <f t="shared" si="79"/>
        <v>-0.96544930959878938</v>
      </c>
    </row>
    <row r="5118" spans="1:3" x14ac:dyDescent="0.25">
      <c r="A5118" s="1">
        <v>45505.166666666657</v>
      </c>
      <c r="B5118">
        <v>112.71</v>
      </c>
      <c r="C5118" s="2">
        <f t="shared" si="79"/>
        <v>-1.1299677001489037</v>
      </c>
    </row>
    <row r="5119" spans="1:3" x14ac:dyDescent="0.25">
      <c r="A5119" s="1">
        <v>45505.208333333343</v>
      </c>
      <c r="B5119">
        <v>134.38999999999999</v>
      </c>
      <c r="C5119" s="2">
        <f t="shared" si="79"/>
        <v>-1.2964269335382941</v>
      </c>
    </row>
    <row r="5120" spans="1:3" x14ac:dyDescent="0.25">
      <c r="A5120" s="1">
        <v>45505.25</v>
      </c>
      <c r="B5120">
        <v>109.52</v>
      </c>
      <c r="C5120" s="2">
        <f t="shared" si="79"/>
        <v>-1.460213835434522</v>
      </c>
    </row>
    <row r="5121" spans="1:3" x14ac:dyDescent="0.25">
      <c r="A5121" s="1">
        <v>45505.291666666657</v>
      </c>
      <c r="B5121">
        <v>105.95</v>
      </c>
      <c r="C5121" s="2">
        <f t="shared" si="79"/>
        <v>-1.6167892916106212</v>
      </c>
    </row>
    <row r="5122" spans="1:3" x14ac:dyDescent="0.25">
      <c r="A5122" s="1">
        <v>45505.333333333343</v>
      </c>
      <c r="B5122">
        <v>90.1</v>
      </c>
      <c r="C5122" s="2">
        <f t="shared" si="79"/>
        <v>-1.7618140424865913</v>
      </c>
    </row>
    <row r="5123" spans="1:3" x14ac:dyDescent="0.25">
      <c r="A5123" s="1">
        <v>45505.375</v>
      </c>
      <c r="B5123">
        <v>76.95</v>
      </c>
      <c r="C5123" s="2">
        <f t="shared" ref="C5123:C5186" si="80">SIN(A5123*24/6)-1.2</f>
        <v>-1.8912689390811055</v>
      </c>
    </row>
    <row r="5124" spans="1:3" x14ac:dyDescent="0.25">
      <c r="A5124" s="1">
        <v>45505.416666666657</v>
      </c>
      <c r="B5124">
        <v>67.64</v>
      </c>
      <c r="C5124" s="2">
        <f t="shared" si="80"/>
        <v>-2.0015663284513416</v>
      </c>
    </row>
    <row r="5125" spans="1:3" x14ac:dyDescent="0.25">
      <c r="A5125" s="1">
        <v>45505.458333333343</v>
      </c>
      <c r="B5125">
        <v>64.03</v>
      </c>
      <c r="C5125" s="2">
        <f t="shared" si="80"/>
        <v>-2.0896494798844447</v>
      </c>
    </row>
    <row r="5126" spans="1:3" x14ac:dyDescent="0.25">
      <c r="A5126" s="1">
        <v>45505.5</v>
      </c>
      <c r="B5126">
        <v>60.38</v>
      </c>
      <c r="C5126" s="2">
        <f t="shared" si="80"/>
        <v>-2.1530772975935513</v>
      </c>
    </row>
    <row r="5127" spans="1:3" x14ac:dyDescent="0.25">
      <c r="A5127" s="1">
        <v>45505.541666666657</v>
      </c>
      <c r="B5127">
        <v>62.39</v>
      </c>
      <c r="C5127" s="2">
        <f t="shared" si="80"/>
        <v>-2.1900919724841552</v>
      </c>
    </row>
    <row r="5128" spans="1:3" x14ac:dyDescent="0.25">
      <c r="A5128" s="1">
        <v>45505.583333333343</v>
      </c>
      <c r="B5128">
        <v>71.22</v>
      </c>
      <c r="C5128" s="2">
        <f t="shared" si="80"/>
        <v>-2.1996676969962663</v>
      </c>
    </row>
    <row r="5129" spans="1:3" x14ac:dyDescent="0.25">
      <c r="A5129" s="1">
        <v>45505.625</v>
      </c>
      <c r="B5129">
        <v>77.39</v>
      </c>
      <c r="C5129" s="2">
        <f t="shared" si="80"/>
        <v>-2.1815390939222983</v>
      </c>
    </row>
    <row r="5130" spans="1:3" x14ac:dyDescent="0.25">
      <c r="A5130" s="1">
        <v>45505.666666666657</v>
      </c>
      <c r="B5130">
        <v>95.16</v>
      </c>
      <c r="C5130" s="2">
        <f t="shared" si="80"/>
        <v>-2.1362085709881331</v>
      </c>
    </row>
    <row r="5131" spans="1:3" x14ac:dyDescent="0.25">
      <c r="A5131" s="1">
        <v>45505.708333333343</v>
      </c>
      <c r="B5131">
        <v>102.83</v>
      </c>
      <c r="C5131" s="2">
        <f t="shared" si="80"/>
        <v>-2.0649323972536191</v>
      </c>
    </row>
    <row r="5132" spans="1:3" x14ac:dyDescent="0.25">
      <c r="A5132" s="1">
        <v>45505.75</v>
      </c>
      <c r="B5132">
        <v>112.5</v>
      </c>
      <c r="C5132" s="2">
        <f t="shared" si="80"/>
        <v>-1.9696858876862202</v>
      </c>
    </row>
    <row r="5133" spans="1:3" x14ac:dyDescent="0.25">
      <c r="A5133" s="1">
        <v>45505.791666666657</v>
      </c>
      <c r="B5133">
        <v>138.07</v>
      </c>
      <c r="C5133" s="2">
        <f t="shared" si="80"/>
        <v>-1.8531086598988262</v>
      </c>
    </row>
    <row r="5134" spans="1:3" x14ac:dyDescent="0.25">
      <c r="A5134" s="1">
        <v>45505.833333333343</v>
      </c>
      <c r="B5134">
        <v>124.03</v>
      </c>
      <c r="C5134" s="2">
        <f t="shared" si="80"/>
        <v>-1.7184314810913595</v>
      </c>
    </row>
    <row r="5135" spans="1:3" x14ac:dyDescent="0.25">
      <c r="A5135" s="1">
        <v>45505.875</v>
      </c>
      <c r="B5135">
        <v>112.94</v>
      </c>
      <c r="C5135" s="2">
        <f t="shared" si="80"/>
        <v>-1.5693867324107793</v>
      </c>
    </row>
    <row r="5136" spans="1:3" x14ac:dyDescent="0.25">
      <c r="A5136" s="1">
        <v>45505.916666666657</v>
      </c>
      <c r="B5136">
        <v>105.7</v>
      </c>
      <c r="C5136" s="2">
        <f t="shared" si="80"/>
        <v>-1.4101049709054672</v>
      </c>
    </row>
    <row r="5137" spans="1:3" x14ac:dyDescent="0.25">
      <c r="A5137" s="1">
        <v>45505.958333333343</v>
      </c>
      <c r="B5137">
        <v>93.93</v>
      </c>
      <c r="C5137" s="2">
        <f t="shared" si="80"/>
        <v>-1.2450004574279319</v>
      </c>
    </row>
    <row r="5138" spans="1:3" x14ac:dyDescent="0.25">
      <c r="A5138" s="1">
        <v>45506</v>
      </c>
      <c r="B5138">
        <v>89.17</v>
      </c>
      <c r="C5138" s="2">
        <f t="shared" si="80"/>
        <v>-1.07864882222851</v>
      </c>
    </row>
    <row r="5139" spans="1:3" x14ac:dyDescent="0.25">
      <c r="A5139" s="1">
        <v>45506.041666666657</v>
      </c>
      <c r="B5139">
        <v>88.11</v>
      </c>
      <c r="C5139" s="2">
        <f t="shared" si="80"/>
        <v>-0.91566025736741774</v>
      </c>
    </row>
    <row r="5140" spans="1:3" x14ac:dyDescent="0.25">
      <c r="A5140" s="1">
        <v>45506.083333333343</v>
      </c>
      <c r="B5140">
        <v>82.97</v>
      </c>
      <c r="C5140" s="2">
        <f t="shared" si="80"/>
        <v>-0.76055175234032657</v>
      </c>
    </row>
    <row r="5141" spans="1:3" x14ac:dyDescent="0.25">
      <c r="A5141" s="1">
        <v>45506.125</v>
      </c>
      <c r="B5141">
        <v>86.95</v>
      </c>
      <c r="C5141" s="2">
        <f t="shared" si="80"/>
        <v>-0.61762191263498445</v>
      </c>
    </row>
    <row r="5142" spans="1:3" x14ac:dyDescent="0.25">
      <c r="A5142" s="1">
        <v>45506.166666666657</v>
      </c>
      <c r="B5142">
        <v>96.61</v>
      </c>
      <c r="C5142" s="2">
        <f t="shared" si="80"/>
        <v>-0.49083182952103133</v>
      </c>
    </row>
    <row r="5143" spans="1:3" x14ac:dyDescent="0.25">
      <c r="A5143" s="1">
        <v>45506.208333333343</v>
      </c>
      <c r="B5143">
        <v>110.75</v>
      </c>
      <c r="C5143" s="2">
        <f t="shared" si="80"/>
        <v>-0.38369530457324585</v>
      </c>
    </row>
    <row r="5144" spans="1:3" x14ac:dyDescent="0.25">
      <c r="A5144" s="1">
        <v>45506.25</v>
      </c>
      <c r="B5144">
        <v>121.38</v>
      </c>
      <c r="C5144" s="2">
        <f t="shared" si="80"/>
        <v>-0.29918146997427864</v>
      </c>
    </row>
    <row r="5145" spans="1:3" x14ac:dyDescent="0.25">
      <c r="A5145" s="1">
        <v>45506.291666666657</v>
      </c>
      <c r="B5145">
        <v>113.19</v>
      </c>
      <c r="C5145" s="2">
        <f t="shared" si="80"/>
        <v>-0.23963250291249849</v>
      </c>
    </row>
    <row r="5146" spans="1:3" x14ac:dyDescent="0.25">
      <c r="A5146" s="1">
        <v>45506.333333333343</v>
      </c>
      <c r="B5146">
        <v>104.42</v>
      </c>
      <c r="C5146" s="2">
        <f t="shared" si="80"/>
        <v>-0.20669871586817068</v>
      </c>
    </row>
    <row r="5147" spans="1:3" x14ac:dyDescent="0.25">
      <c r="A5147" s="1">
        <v>45506.375</v>
      </c>
      <c r="B5147">
        <v>91.68</v>
      </c>
      <c r="C5147" s="2">
        <f t="shared" si="80"/>
        <v>-0.20129282060843112</v>
      </c>
    </row>
    <row r="5148" spans="1:3" x14ac:dyDescent="0.25">
      <c r="A5148" s="1">
        <v>45506.416666666657</v>
      </c>
      <c r="B5148">
        <v>77.69</v>
      </c>
      <c r="C5148" s="2">
        <f t="shared" si="80"/>
        <v>-0.2235646335783793</v>
      </c>
    </row>
    <row r="5149" spans="1:3" x14ac:dyDescent="0.25">
      <c r="A5149" s="1">
        <v>45506.458333333343</v>
      </c>
      <c r="B5149">
        <v>73.58</v>
      </c>
      <c r="C5149" s="2">
        <f t="shared" si="80"/>
        <v>-0.27289692411193867</v>
      </c>
    </row>
    <row r="5150" spans="1:3" x14ac:dyDescent="0.25">
      <c r="A5150" s="1">
        <v>45506.5</v>
      </c>
      <c r="B5150">
        <v>61.94</v>
      </c>
      <c r="C5150" s="2">
        <f t="shared" si="80"/>
        <v>-0.34792251988819922</v>
      </c>
    </row>
    <row r="5151" spans="1:3" x14ac:dyDescent="0.25">
      <c r="A5151" s="1">
        <v>45506.541666666657</v>
      </c>
      <c r="B5151">
        <v>53.44</v>
      </c>
      <c r="C5151" s="2">
        <f t="shared" si="80"/>
        <v>-0.44656219631820016</v>
      </c>
    </row>
    <row r="5152" spans="1:3" x14ac:dyDescent="0.25">
      <c r="A5152" s="1">
        <v>45506.583333333343</v>
      </c>
      <c r="B5152">
        <v>50.58</v>
      </c>
      <c r="C5152" s="2">
        <f t="shared" si="80"/>
        <v>-0.56608229918325026</v>
      </c>
    </row>
    <row r="5153" spans="1:3" x14ac:dyDescent="0.25">
      <c r="A5153" s="1">
        <v>45506.625</v>
      </c>
      <c r="B5153">
        <v>65.42</v>
      </c>
      <c r="C5153" s="2">
        <f t="shared" si="80"/>
        <v>-0.70317050354035437</v>
      </c>
    </row>
    <row r="5154" spans="1:3" x14ac:dyDescent="0.25">
      <c r="A5154" s="1">
        <v>45506.666666666657</v>
      </c>
      <c r="B5154">
        <v>77.69</v>
      </c>
      <c r="C5154" s="2">
        <f t="shared" si="80"/>
        <v>-0.85402761046136155</v>
      </c>
    </row>
    <row r="5155" spans="1:3" x14ac:dyDescent="0.25">
      <c r="A5155" s="1">
        <v>45506.708333333343</v>
      </c>
      <c r="B5155">
        <v>102.22</v>
      </c>
      <c r="C5155" s="2">
        <f t="shared" si="80"/>
        <v>-1.0144728360672253</v>
      </c>
    </row>
    <row r="5156" spans="1:3" x14ac:dyDescent="0.25">
      <c r="A5156" s="1">
        <v>45506.75</v>
      </c>
      <c r="B5156">
        <v>128.49</v>
      </c>
      <c r="C5156" s="2">
        <f t="shared" si="80"/>
        <v>-1.1800596754602815</v>
      </c>
    </row>
    <row r="5157" spans="1:3" x14ac:dyDescent="0.25">
      <c r="A5157" s="1">
        <v>45506.791666666657</v>
      </c>
      <c r="B5157">
        <v>146.19</v>
      </c>
      <c r="C5157" s="2">
        <f t="shared" si="80"/>
        <v>-1.3461991317724951</v>
      </c>
    </row>
    <row r="5158" spans="1:3" x14ac:dyDescent="0.25">
      <c r="A5158" s="1">
        <v>45506.833333333343</v>
      </c>
      <c r="B5158">
        <v>121.66</v>
      </c>
      <c r="C5158" s="2">
        <f t="shared" si="80"/>
        <v>-1.5082868931679905</v>
      </c>
    </row>
    <row r="5159" spans="1:3" x14ac:dyDescent="0.25">
      <c r="A5159" s="1">
        <v>45506.875</v>
      </c>
      <c r="B5159">
        <v>114.42</v>
      </c>
      <c r="C5159" s="2">
        <f t="shared" si="80"/>
        <v>-1.6618309342706623</v>
      </c>
    </row>
    <row r="5160" spans="1:3" x14ac:dyDescent="0.25">
      <c r="A5160" s="1">
        <v>45506.916666666657</v>
      </c>
      <c r="B5160">
        <v>99.01</v>
      </c>
      <c r="C5160" s="2">
        <f t="shared" si="80"/>
        <v>-1.8025760067527474</v>
      </c>
    </row>
    <row r="5161" spans="1:3" x14ac:dyDescent="0.25">
      <c r="A5161" s="1">
        <v>45506.958333333343</v>
      </c>
      <c r="B5161">
        <v>102.65</v>
      </c>
      <c r="C5161" s="2">
        <f t="shared" si="80"/>
        <v>-1.9266215669399522</v>
      </c>
    </row>
    <row r="5162" spans="1:3" x14ac:dyDescent="0.25">
      <c r="A5162" s="1">
        <v>45507</v>
      </c>
      <c r="B5162">
        <v>99.14</v>
      </c>
      <c r="C5162" s="2">
        <f t="shared" si="80"/>
        <v>-2.0305298734546628</v>
      </c>
    </row>
    <row r="5163" spans="1:3" x14ac:dyDescent="0.25">
      <c r="A5163" s="1">
        <v>45507.041666666657</v>
      </c>
      <c r="B5163">
        <v>93.3</v>
      </c>
      <c r="C5163" s="2">
        <f t="shared" si="80"/>
        <v>-2.1114212597069981</v>
      </c>
    </row>
    <row r="5164" spans="1:3" x14ac:dyDescent="0.25">
      <c r="A5164" s="1">
        <v>45507.083333333343</v>
      </c>
      <c r="B5164">
        <v>89.1</v>
      </c>
      <c r="C5164" s="2">
        <f t="shared" si="80"/>
        <v>-2.1670539393119297</v>
      </c>
    </row>
    <row r="5165" spans="1:3" x14ac:dyDescent="0.25">
      <c r="A5165" s="1">
        <v>45507.125</v>
      </c>
      <c r="B5165">
        <v>86.31</v>
      </c>
      <c r="C5165" s="2">
        <f t="shared" si="80"/>
        <v>-2.195886133874998</v>
      </c>
    </row>
    <row r="5166" spans="1:3" x14ac:dyDescent="0.25">
      <c r="A5166" s="1">
        <v>45507.166666666657</v>
      </c>
      <c r="B5166">
        <v>94.88</v>
      </c>
      <c r="C5166" s="2">
        <f t="shared" si="80"/>
        <v>-2.1971188013572887</v>
      </c>
    </row>
    <row r="5167" spans="1:3" x14ac:dyDescent="0.25">
      <c r="A5167" s="1">
        <v>45507.208333333343</v>
      </c>
      <c r="B5167">
        <v>103.74</v>
      </c>
      <c r="C5167" s="2">
        <f t="shared" si="80"/>
        <v>-2.1707177801551287</v>
      </c>
    </row>
    <row r="5168" spans="1:3" x14ac:dyDescent="0.25">
      <c r="A5168" s="1">
        <v>45507.25</v>
      </c>
      <c r="B5168">
        <v>95.51</v>
      </c>
      <c r="C5168" s="2">
        <f t="shared" si="80"/>
        <v>-2.1174147359795756</v>
      </c>
    </row>
    <row r="5169" spans="1:3" x14ac:dyDescent="0.25">
      <c r="A5169" s="1">
        <v>45507.291666666657</v>
      </c>
      <c r="B5169">
        <v>84.5</v>
      </c>
      <c r="C5169" s="2">
        <f t="shared" si="80"/>
        <v>-2.0386868847013764</v>
      </c>
    </row>
    <row r="5170" spans="1:3" x14ac:dyDescent="0.25">
      <c r="A5170" s="1">
        <v>45507.333333333343</v>
      </c>
      <c r="B5170">
        <v>66.06</v>
      </c>
      <c r="C5170" s="2">
        <f t="shared" si="80"/>
        <v>-1.936716053450217</v>
      </c>
    </row>
    <row r="5171" spans="1:3" x14ac:dyDescent="0.25">
      <c r="A5171" s="1">
        <v>45507.375</v>
      </c>
      <c r="B5171">
        <v>32.44</v>
      </c>
      <c r="C5171" s="2">
        <f t="shared" si="80"/>
        <v>-1.814328214758874</v>
      </c>
    </row>
    <row r="5172" spans="1:3" x14ac:dyDescent="0.25">
      <c r="A5172" s="1">
        <v>45507.416666666657</v>
      </c>
      <c r="B5172">
        <v>20.36</v>
      </c>
      <c r="C5172" s="2">
        <f t="shared" si="80"/>
        <v>-1.6749151684428898</v>
      </c>
    </row>
    <row r="5173" spans="1:3" x14ac:dyDescent="0.25">
      <c r="A5173" s="1">
        <v>45507.458333333343</v>
      </c>
      <c r="B5173">
        <v>14.66</v>
      </c>
      <c r="C5173" s="2">
        <f t="shared" si="80"/>
        <v>-1.5223405429900838</v>
      </c>
    </row>
    <row r="5174" spans="1:3" x14ac:dyDescent="0.25">
      <c r="A5174" s="1">
        <v>45507.5</v>
      </c>
      <c r="B5174">
        <v>6.41</v>
      </c>
      <c r="C5174" s="2">
        <f t="shared" si="80"/>
        <v>-1.3608327211196878</v>
      </c>
    </row>
    <row r="5175" spans="1:3" x14ac:dyDescent="0.25">
      <c r="A5175" s="1">
        <v>45507.541666666657</v>
      </c>
      <c r="B5175">
        <v>4.0999999999999996</v>
      </c>
      <c r="C5175" s="2">
        <f t="shared" si="80"/>
        <v>-1.1948676557040423</v>
      </c>
    </row>
    <row r="5176" spans="1:3" x14ac:dyDescent="0.25">
      <c r="A5176" s="1">
        <v>45507.583333333343</v>
      </c>
      <c r="B5176">
        <v>12.38</v>
      </c>
      <c r="C5176" s="2">
        <f t="shared" si="80"/>
        <v>-1.0290448255865261</v>
      </c>
    </row>
    <row r="5177" spans="1:3" x14ac:dyDescent="0.25">
      <c r="A5177" s="1">
        <v>45507.625</v>
      </c>
      <c r="B5177">
        <v>32.44</v>
      </c>
      <c r="C5177" s="2">
        <f t="shared" si="80"/>
        <v>-0.867959768113157</v>
      </c>
    </row>
    <row r="5178" spans="1:3" x14ac:dyDescent="0.25">
      <c r="A5178" s="1">
        <v>45507.666666666657</v>
      </c>
      <c r="B5178">
        <v>73.61</v>
      </c>
      <c r="C5178" s="2">
        <f t="shared" si="80"/>
        <v>-0.71607671984561005</v>
      </c>
    </row>
    <row r="5179" spans="1:3" x14ac:dyDescent="0.25">
      <c r="A5179" s="1">
        <v>45507.708333333343</v>
      </c>
      <c r="B5179">
        <v>103.55</v>
      </c>
      <c r="C5179" s="2">
        <f t="shared" si="80"/>
        <v>-0.57760489714953223</v>
      </c>
    </row>
    <row r="5180" spans="1:3" x14ac:dyDescent="0.25">
      <c r="A5180" s="1">
        <v>45507.75</v>
      </c>
      <c r="B5180">
        <v>110.02</v>
      </c>
      <c r="C5180" s="2">
        <f t="shared" si="80"/>
        <v>-0.4563818441804538</v>
      </c>
    </row>
    <row r="5181" spans="1:3" x14ac:dyDescent="0.25">
      <c r="A5181" s="1">
        <v>45507.791666666657</v>
      </c>
      <c r="B5181">
        <v>124.64</v>
      </c>
      <c r="C5181" s="2">
        <f t="shared" si="80"/>
        <v>-0.35576708038339355</v>
      </c>
    </row>
    <row r="5182" spans="1:3" x14ac:dyDescent="0.25">
      <c r="A5182" s="1">
        <v>45507.833333333343</v>
      </c>
      <c r="B5182">
        <v>136.63999999999999</v>
      </c>
      <c r="C5182" s="2">
        <f t="shared" si="80"/>
        <v>-0.27854899667840283</v>
      </c>
    </row>
    <row r="5183" spans="1:3" x14ac:dyDescent="0.25">
      <c r="A5183" s="1">
        <v>45507.875</v>
      </c>
      <c r="B5183">
        <v>119.2</v>
      </c>
      <c r="C5183" s="2">
        <f t="shared" si="80"/>
        <v>-0.22686757938221969</v>
      </c>
    </row>
    <row r="5184" spans="1:3" x14ac:dyDescent="0.25">
      <c r="A5184" s="1">
        <v>45507.916666666657</v>
      </c>
      <c r="B5184">
        <v>101.3</v>
      </c>
      <c r="C5184" s="2">
        <f t="shared" si="80"/>
        <v>-0.20215510329572872</v>
      </c>
    </row>
    <row r="5185" spans="1:3" x14ac:dyDescent="0.25">
      <c r="A5185" s="1">
        <v>45507.958333333343</v>
      </c>
      <c r="B5185">
        <v>110.21</v>
      </c>
      <c r="C5185" s="2">
        <f t="shared" si="80"/>
        <v>-0.20509643854762472</v>
      </c>
    </row>
    <row r="5186" spans="1:3" x14ac:dyDescent="0.25">
      <c r="A5186" s="1">
        <v>45508</v>
      </c>
      <c r="B5186">
        <v>101.34</v>
      </c>
      <c r="C5186" s="2">
        <f t="shared" si="80"/>
        <v>-0.23561007033088333</v>
      </c>
    </row>
    <row r="5187" spans="1:3" x14ac:dyDescent="0.25">
      <c r="A5187" s="1">
        <v>45508.041666666657</v>
      </c>
      <c r="B5187">
        <v>96.9</v>
      </c>
      <c r="C5187" s="2">
        <f t="shared" ref="C5187:C5250" si="81">SIN(A5187*24/6)-1.2</f>
        <v>-0.2928503579786691</v>
      </c>
    </row>
    <row r="5188" spans="1:3" x14ac:dyDescent="0.25">
      <c r="A5188" s="1">
        <v>45508.083333333343</v>
      </c>
      <c r="B5188">
        <v>92.68</v>
      </c>
      <c r="C5188" s="2">
        <f t="shared" si="81"/>
        <v>-0.37523097073513434</v>
      </c>
    </row>
    <row r="5189" spans="1:3" x14ac:dyDescent="0.25">
      <c r="A5189" s="1">
        <v>45508.125</v>
      </c>
      <c r="B5189">
        <v>90.21</v>
      </c>
      <c r="C5189" s="2">
        <f t="shared" si="81"/>
        <v>-0.48046885033718079</v>
      </c>
    </row>
    <row r="5190" spans="1:3" x14ac:dyDescent="0.25">
      <c r="A5190" s="1">
        <v>45508.166666666657</v>
      </c>
      <c r="B5190">
        <v>83</v>
      </c>
      <c r="C5190" s="2">
        <f t="shared" si="81"/>
        <v>-0.605647482978243</v>
      </c>
    </row>
    <row r="5191" spans="1:3" x14ac:dyDescent="0.25">
      <c r="A5191" s="1">
        <v>45508.208333333343</v>
      </c>
      <c r="B5191">
        <v>77.7</v>
      </c>
      <c r="C5191" s="2">
        <f t="shared" si="81"/>
        <v>-0.74729772611218215</v>
      </c>
    </row>
    <row r="5192" spans="1:3" x14ac:dyDescent="0.25">
      <c r="A5192" s="1">
        <v>45508.25</v>
      </c>
      <c r="B5192">
        <v>73.2</v>
      </c>
      <c r="C5192" s="2">
        <f t="shared" si="81"/>
        <v>-0.90149395030707247</v>
      </c>
    </row>
    <row r="5193" spans="1:3" x14ac:dyDescent="0.25">
      <c r="A5193" s="1">
        <v>45508.291666666657</v>
      </c>
      <c r="B5193">
        <v>63.93</v>
      </c>
      <c r="C5193" s="2">
        <f t="shared" si="81"/>
        <v>-1.0639628329134412</v>
      </c>
    </row>
    <row r="5194" spans="1:3" x14ac:dyDescent="0.25">
      <c r="A5194" s="1">
        <v>45508.333333333343</v>
      </c>
      <c r="B5194">
        <v>28.11</v>
      </c>
      <c r="C5194" s="2">
        <f t="shared" si="81"/>
        <v>-1.2302017866807289</v>
      </c>
    </row>
    <row r="5195" spans="1:3" x14ac:dyDescent="0.25">
      <c r="A5195" s="1">
        <v>45508.375</v>
      </c>
      <c r="B5195">
        <v>8.0500000000000007</v>
      </c>
      <c r="C5195" s="2">
        <f t="shared" si="81"/>
        <v>-1.3956037420042307</v>
      </c>
    </row>
    <row r="5196" spans="1:3" x14ac:dyDescent="0.25">
      <c r="A5196" s="1">
        <v>45508.416666666657</v>
      </c>
      <c r="B5196">
        <v>2.0499999999999998</v>
      </c>
      <c r="C5196" s="2">
        <f t="shared" si="81"/>
        <v>-1.555584825813495</v>
      </c>
    </row>
    <row r="5197" spans="1:3" x14ac:dyDescent="0.25">
      <c r="A5197" s="1">
        <v>45508.458333333343</v>
      </c>
      <c r="B5197">
        <v>0.06</v>
      </c>
      <c r="C5197" s="2">
        <f t="shared" si="81"/>
        <v>-1.7057113965456989</v>
      </c>
    </row>
    <row r="5198" spans="1:3" x14ac:dyDescent="0.25">
      <c r="A5198" s="1">
        <v>45508.5</v>
      </c>
      <c r="B5198">
        <v>-0.04</v>
      </c>
      <c r="C5198" s="2">
        <f t="shared" si="81"/>
        <v>-1.8418229157397601</v>
      </c>
    </row>
    <row r="5199" spans="1:3" x14ac:dyDescent="0.25">
      <c r="A5199" s="1">
        <v>45508.541666666657</v>
      </c>
      <c r="B5199">
        <v>-2.16</v>
      </c>
      <c r="C5199" s="2">
        <f t="shared" si="81"/>
        <v>-1.9601472519000567</v>
      </c>
    </row>
    <row r="5200" spans="1:3" x14ac:dyDescent="0.25">
      <c r="A5200" s="1">
        <v>45508.583333333343</v>
      </c>
      <c r="B5200">
        <v>-0.01</v>
      </c>
      <c r="C5200" s="2">
        <f t="shared" si="81"/>
        <v>-2.0574052192347363</v>
      </c>
    </row>
    <row r="5201" spans="1:3" x14ac:dyDescent="0.25">
      <c r="A5201" s="1">
        <v>45508.625</v>
      </c>
      <c r="B5201">
        <v>1</v>
      </c>
      <c r="C5201" s="2">
        <f t="shared" si="81"/>
        <v>-2.1309014553454642</v>
      </c>
    </row>
    <row r="5202" spans="1:3" x14ac:dyDescent="0.25">
      <c r="A5202" s="1">
        <v>45508.666666666657</v>
      </c>
      <c r="B5202">
        <v>22.46</v>
      </c>
      <c r="C5202" s="2">
        <f t="shared" si="81"/>
        <v>-2.1785991196592613</v>
      </c>
    </row>
    <row r="5203" spans="1:3" x14ac:dyDescent="0.25">
      <c r="A5203" s="1">
        <v>45508.708333333343</v>
      </c>
      <c r="B5203">
        <v>73.17</v>
      </c>
      <c r="C5203" s="2">
        <f t="shared" si="81"/>
        <v>-2.1991763412026946</v>
      </c>
    </row>
    <row r="5204" spans="1:3" x14ac:dyDescent="0.25">
      <c r="A5204" s="1">
        <v>45508.75</v>
      </c>
      <c r="B5204">
        <v>105.66</v>
      </c>
      <c r="C5204" s="2">
        <f t="shared" si="81"/>
        <v>-2.1920628523593377</v>
      </c>
    </row>
    <row r="5205" spans="1:3" x14ac:dyDescent="0.25">
      <c r="A5205" s="1">
        <v>45508.791666666657</v>
      </c>
      <c r="B5205">
        <v>119.92</v>
      </c>
      <c r="C5205" s="2">
        <f t="shared" si="81"/>
        <v>-2.1574557930884195</v>
      </c>
    </row>
    <row r="5206" spans="1:3" x14ac:dyDescent="0.25">
      <c r="A5206" s="1">
        <v>45508.833333333343</v>
      </c>
      <c r="B5206">
        <v>124.99</v>
      </c>
      <c r="C5206" s="2">
        <f t="shared" si="81"/>
        <v>-2.0963142473510832</v>
      </c>
    </row>
    <row r="5207" spans="1:3" x14ac:dyDescent="0.25">
      <c r="A5207" s="1">
        <v>45508.875</v>
      </c>
      <c r="B5207">
        <v>112.94</v>
      </c>
      <c r="C5207" s="2">
        <f t="shared" si="81"/>
        <v>-2.0103326637140921</v>
      </c>
    </row>
    <row r="5208" spans="1:3" x14ac:dyDescent="0.25">
      <c r="A5208" s="1">
        <v>45508.916666666657</v>
      </c>
      <c r="B5208">
        <v>104.83</v>
      </c>
      <c r="C5208" s="2">
        <f t="shared" si="81"/>
        <v>-1.9018938959313658</v>
      </c>
    </row>
    <row r="5209" spans="1:3" x14ac:dyDescent="0.25">
      <c r="A5209" s="1">
        <v>45508.958333333343</v>
      </c>
      <c r="B5209">
        <v>103.08</v>
      </c>
      <c r="C5209" s="2">
        <f t="shared" si="81"/>
        <v>-1.7740031656957149</v>
      </c>
    </row>
    <row r="5210" spans="1:3" x14ac:dyDescent="0.25">
      <c r="A5210" s="1">
        <v>45509</v>
      </c>
      <c r="B5210">
        <v>85.32</v>
      </c>
      <c r="C5210" s="2">
        <f t="shared" si="81"/>
        <v>-1.6302047776519879</v>
      </c>
    </row>
    <row r="5211" spans="1:3" x14ac:dyDescent="0.25">
      <c r="A5211" s="1">
        <v>45509.041666666657</v>
      </c>
      <c r="B5211">
        <v>82.3</v>
      </c>
      <c r="C5211" s="2">
        <f t="shared" si="81"/>
        <v>-1.4744838936449061</v>
      </c>
    </row>
    <row r="5212" spans="1:3" x14ac:dyDescent="0.25">
      <c r="A5212" s="1">
        <v>45509.083333333343</v>
      </c>
      <c r="B5212">
        <v>85.35</v>
      </c>
      <c r="C5212" s="2">
        <f t="shared" si="81"/>
        <v>-1.3111560900177761</v>
      </c>
    </row>
    <row r="5213" spans="1:3" x14ac:dyDescent="0.25">
      <c r="A5213" s="1">
        <v>45509.125</v>
      </c>
      <c r="B5213">
        <v>83.59</v>
      </c>
      <c r="C5213" s="2">
        <f t="shared" si="81"/>
        <v>-1.1447477581045273</v>
      </c>
    </row>
    <row r="5214" spans="1:3" x14ac:dyDescent="0.25">
      <c r="A5214" s="1">
        <v>45509.166666666657</v>
      </c>
      <c r="B5214">
        <v>97.24</v>
      </c>
      <c r="C5214" s="2">
        <f t="shared" si="81"/>
        <v>-0.97987066123371669</v>
      </c>
    </row>
    <row r="5215" spans="1:3" x14ac:dyDescent="0.25">
      <c r="A5215" s="1">
        <v>45509.208333333343</v>
      </c>
      <c r="B5215">
        <v>118.98</v>
      </c>
      <c r="C5215" s="2">
        <f t="shared" si="81"/>
        <v>-0.82109412679931881</v>
      </c>
    </row>
    <row r="5216" spans="1:3" x14ac:dyDescent="0.25">
      <c r="A5216" s="1">
        <v>45509.25</v>
      </c>
      <c r="B5216">
        <v>136.75</v>
      </c>
      <c r="C5216" s="2">
        <f t="shared" si="81"/>
        <v>-0.67281841436238099</v>
      </c>
    </row>
    <row r="5217" spans="1:3" x14ac:dyDescent="0.25">
      <c r="A5217" s="1">
        <v>45509.291666666657</v>
      </c>
      <c r="B5217">
        <v>113.97</v>
      </c>
      <c r="C5217" s="2">
        <f t="shared" si="81"/>
        <v>-0.53915276823159664</v>
      </c>
    </row>
    <row r="5218" spans="1:3" x14ac:dyDescent="0.25">
      <c r="A5218" s="1">
        <v>45509.333333333343</v>
      </c>
      <c r="B5218">
        <v>102.83</v>
      </c>
      <c r="C5218" s="2">
        <f t="shared" si="81"/>
        <v>-0.42380153614469873</v>
      </c>
    </row>
    <row r="5219" spans="1:3" x14ac:dyDescent="0.25">
      <c r="A5219" s="1">
        <v>45509.375</v>
      </c>
      <c r="B5219">
        <v>74.5</v>
      </c>
      <c r="C5219" s="2">
        <f t="shared" si="81"/>
        <v>-0.32996150888489151</v>
      </c>
    </row>
    <row r="5220" spans="1:3" x14ac:dyDescent="0.25">
      <c r="A5220" s="1">
        <v>45509.416666666657</v>
      </c>
      <c r="B5220">
        <v>64.3</v>
      </c>
      <c r="C5220" s="2">
        <f t="shared" si="81"/>
        <v>-0.26023332541933064</v>
      </c>
    </row>
    <row r="5221" spans="1:3" x14ac:dyDescent="0.25">
      <c r="A5221" s="1">
        <v>45509.458333333343</v>
      </c>
      <c r="B5221">
        <v>57.12</v>
      </c>
      <c r="C5221" s="2">
        <f t="shared" si="81"/>
        <v>-0.21654940030966696</v>
      </c>
    </row>
    <row r="5222" spans="1:3" x14ac:dyDescent="0.25">
      <c r="A5222" s="1">
        <v>45509.5</v>
      </c>
      <c r="B5222">
        <v>42.05</v>
      </c>
      <c r="C5222" s="2">
        <f t="shared" si="81"/>
        <v>-0.20012036968555658</v>
      </c>
    </row>
    <row r="5223" spans="1:3" x14ac:dyDescent="0.25">
      <c r="A5223" s="1">
        <v>45509.541666666657</v>
      </c>
      <c r="B5223">
        <v>36.35</v>
      </c>
      <c r="C5223" s="2">
        <f t="shared" si="81"/>
        <v>-0.21140154005300327</v>
      </c>
    </row>
    <row r="5224" spans="1:3" x14ac:dyDescent="0.25">
      <c r="A5224" s="1">
        <v>45509.583333333343</v>
      </c>
      <c r="B5224">
        <v>51.43</v>
      </c>
      <c r="C5224" s="2">
        <f t="shared" si="81"/>
        <v>-0.25008027031756952</v>
      </c>
    </row>
    <row r="5225" spans="1:3" x14ac:dyDescent="0.25">
      <c r="A5225" s="1">
        <v>45509.625</v>
      </c>
      <c r="B5225">
        <v>70.099999999999994</v>
      </c>
      <c r="C5225" s="2">
        <f t="shared" si="81"/>
        <v>-0.31508463600841241</v>
      </c>
    </row>
    <row r="5226" spans="1:3" x14ac:dyDescent="0.25">
      <c r="A5226" s="1">
        <v>45509.666666666657</v>
      </c>
      <c r="B5226">
        <v>85.4</v>
      </c>
      <c r="C5226" s="2">
        <f t="shared" si="81"/>
        <v>-0.4046131362583445</v>
      </c>
    </row>
    <row r="5227" spans="1:3" x14ac:dyDescent="0.25">
      <c r="A5227" s="1">
        <v>45509.708333333343</v>
      </c>
      <c r="B5227">
        <v>108.97</v>
      </c>
      <c r="C5227" s="2">
        <f t="shared" si="81"/>
        <v>-0.51618461976049768</v>
      </c>
    </row>
    <row r="5228" spans="1:3" x14ac:dyDescent="0.25">
      <c r="A5228" s="1">
        <v>45509.75</v>
      </c>
      <c r="B5228">
        <v>152.76</v>
      </c>
      <c r="C5228" s="2">
        <f t="shared" si="81"/>
        <v>-0.64670704593866524</v>
      </c>
    </row>
    <row r="5229" spans="1:3" x14ac:dyDescent="0.25">
      <c r="A5229" s="1">
        <v>45509.791666666657</v>
      </c>
      <c r="B5229">
        <v>250.01</v>
      </c>
      <c r="C5229" s="2">
        <f t="shared" si="81"/>
        <v>-0.79256317679429511</v>
      </c>
    </row>
    <row r="5230" spans="1:3" x14ac:dyDescent="0.25">
      <c r="A5230" s="1">
        <v>45509.833333333343</v>
      </c>
      <c r="B5230">
        <v>170.93</v>
      </c>
      <c r="C5230" s="2">
        <f t="shared" si="81"/>
        <v>-0.94971082318118683</v>
      </c>
    </row>
    <row r="5231" spans="1:3" x14ac:dyDescent="0.25">
      <c r="A5231" s="1">
        <v>45509.875</v>
      </c>
      <c r="B5231">
        <v>120.3</v>
      </c>
      <c r="C5231" s="2">
        <f t="shared" si="81"/>
        <v>-1.1137948677895106</v>
      </c>
    </row>
    <row r="5232" spans="1:3" x14ac:dyDescent="0.25">
      <c r="A5232" s="1">
        <v>45509.916666666657</v>
      </c>
      <c r="B5232">
        <v>102.92</v>
      </c>
      <c r="C5232" s="2">
        <f t="shared" si="81"/>
        <v>-1.2802679615069807</v>
      </c>
    </row>
    <row r="5233" spans="1:3" x14ac:dyDescent="0.25">
      <c r="A5233" s="1">
        <v>45509.958333333343</v>
      </c>
      <c r="B5233">
        <v>103.09</v>
      </c>
      <c r="C5233" s="2">
        <f t="shared" si="81"/>
        <v>-1.4445165462273293</v>
      </c>
    </row>
    <row r="5234" spans="1:3" x14ac:dyDescent="0.25">
      <c r="A5234" s="1">
        <v>45510</v>
      </c>
      <c r="B5234">
        <v>95.57</v>
      </c>
      <c r="C5234" s="2">
        <f t="shared" si="81"/>
        <v>-1.6019887125145755</v>
      </c>
    </row>
    <row r="5235" spans="1:3" x14ac:dyDescent="0.25">
      <c r="A5235" s="1">
        <v>45510.041666666657</v>
      </c>
      <c r="B5235">
        <v>89.24</v>
      </c>
      <c r="C5235" s="2">
        <f t="shared" si="81"/>
        <v>-1.7483203497997328</v>
      </c>
    </row>
    <row r="5236" spans="1:3" x14ac:dyDescent="0.25">
      <c r="A5236" s="1">
        <v>45510.083333333343</v>
      </c>
      <c r="B5236">
        <v>85.24</v>
      </c>
      <c r="C5236" s="2">
        <f t="shared" si="81"/>
        <v>-1.8794560909443438</v>
      </c>
    </row>
    <row r="5237" spans="1:3" x14ac:dyDescent="0.25">
      <c r="A5237" s="1">
        <v>45510.125</v>
      </c>
      <c r="B5237">
        <v>85.76</v>
      </c>
      <c r="C5237" s="2">
        <f t="shared" si="81"/>
        <v>-1.9917617005695969</v>
      </c>
    </row>
    <row r="5238" spans="1:3" x14ac:dyDescent="0.25">
      <c r="A5238" s="1">
        <v>45510.166666666657</v>
      </c>
      <c r="B5238">
        <v>95.77</v>
      </c>
      <c r="C5238" s="2">
        <f t="shared" si="81"/>
        <v>-2.0821247931207689</v>
      </c>
    </row>
    <row r="5239" spans="1:3" x14ac:dyDescent="0.25">
      <c r="A5239" s="1">
        <v>45510.208333333343</v>
      </c>
      <c r="B5239">
        <v>123.86</v>
      </c>
      <c r="C5239" s="2">
        <f t="shared" si="81"/>
        <v>-2.1480410877385814</v>
      </c>
    </row>
    <row r="5240" spans="1:3" x14ac:dyDescent="0.25">
      <c r="A5240" s="1">
        <v>45510.25</v>
      </c>
      <c r="B5240">
        <v>126.04</v>
      </c>
      <c r="C5240" s="2">
        <f t="shared" si="81"/>
        <v>-2.1876838106705145</v>
      </c>
    </row>
    <row r="5241" spans="1:3" x14ac:dyDescent="0.25">
      <c r="A5241" s="1">
        <v>45510.291666666657</v>
      </c>
      <c r="B5241">
        <v>85.29</v>
      </c>
      <c r="C5241" s="2">
        <f t="shared" si="81"/>
        <v>-2.1999543219081463</v>
      </c>
    </row>
    <row r="5242" spans="1:3" x14ac:dyDescent="0.25">
      <c r="A5242" s="1">
        <v>45510.333333333343</v>
      </c>
      <c r="B5242">
        <v>74.510000000000005</v>
      </c>
      <c r="C5242" s="2">
        <f t="shared" si="81"/>
        <v>-2.1845125621655761</v>
      </c>
    </row>
    <row r="5243" spans="1:3" x14ac:dyDescent="0.25">
      <c r="A5243" s="1">
        <v>45510.375</v>
      </c>
      <c r="B5243">
        <v>36.04</v>
      </c>
      <c r="C5243" s="2">
        <f t="shared" si="81"/>
        <v>-2.1417864772421549</v>
      </c>
    </row>
    <row r="5244" spans="1:3" x14ac:dyDescent="0.25">
      <c r="A5244" s="1">
        <v>45510.416666666657</v>
      </c>
      <c r="B5244">
        <v>21.43</v>
      </c>
      <c r="C5244" s="2">
        <f t="shared" si="81"/>
        <v>-2.0729601580662336</v>
      </c>
    </row>
    <row r="5245" spans="1:3" x14ac:dyDescent="0.25">
      <c r="A5245" s="1">
        <v>45510.458333333343</v>
      </c>
      <c r="B5245">
        <v>15.86</v>
      </c>
      <c r="C5245" s="2">
        <f t="shared" si="81"/>
        <v>-1.9799410252984604</v>
      </c>
    </row>
    <row r="5246" spans="1:3" x14ac:dyDescent="0.25">
      <c r="A5246" s="1">
        <v>45510.5</v>
      </c>
      <c r="B5246">
        <v>2.95</v>
      </c>
      <c r="C5246" s="2">
        <f t="shared" si="81"/>
        <v>-1.8653069682332446</v>
      </c>
    </row>
    <row r="5247" spans="1:3" x14ac:dyDescent="0.25">
      <c r="A5247" s="1">
        <v>45510.541666666657</v>
      </c>
      <c r="B5247">
        <v>4.79</v>
      </c>
      <c r="C5247" s="2">
        <f t="shared" si="81"/>
        <v>-1.732234901979834</v>
      </c>
    </row>
    <row r="5248" spans="1:3" x14ac:dyDescent="0.25">
      <c r="A5248" s="1">
        <v>45510.583333333343</v>
      </c>
      <c r="B5248">
        <v>19.440000000000001</v>
      </c>
      <c r="C5248" s="2">
        <f t="shared" si="81"/>
        <v>-1.584412724044078</v>
      </c>
    </row>
    <row r="5249" spans="1:3" x14ac:dyDescent="0.25">
      <c r="A5249" s="1">
        <v>45510.625</v>
      </c>
      <c r="B5249">
        <v>39.71</v>
      </c>
      <c r="C5249" s="2">
        <f t="shared" si="81"/>
        <v>-1.4259371100091403</v>
      </c>
    </row>
    <row r="5250" spans="1:3" x14ac:dyDescent="0.25">
      <c r="A5250" s="1">
        <v>45510.666666666657</v>
      </c>
      <c r="B5250">
        <v>82.19</v>
      </c>
      <c r="C5250" s="2">
        <f t="shared" si="81"/>
        <v>-1.2611999795476345</v>
      </c>
    </row>
    <row r="5251" spans="1:3" x14ac:dyDescent="0.25">
      <c r="A5251" s="1">
        <v>45510.708333333343</v>
      </c>
      <c r="B5251">
        <v>106.29</v>
      </c>
      <c r="C5251" s="2">
        <f t="shared" ref="C5251:C5314" si="82">SIN(A5251*24/6)-1.2</f>
        <v>-1.0947667810812571</v>
      </c>
    </row>
    <row r="5252" spans="1:3" x14ac:dyDescent="0.25">
      <c r="A5252" s="1">
        <v>45510.75</v>
      </c>
      <c r="B5252">
        <v>174.58</v>
      </c>
      <c r="C5252" s="2">
        <f t="shared" si="82"/>
        <v>-0.93124996742261201</v>
      </c>
    </row>
    <row r="5253" spans="1:3" x14ac:dyDescent="0.25">
      <c r="A5253" s="1">
        <v>45510.791666666657</v>
      </c>
      <c r="B5253">
        <v>230.85</v>
      </c>
      <c r="C5253" s="2">
        <f t="shared" si="82"/>
        <v>-0.77518116769826906</v>
      </c>
    </row>
    <row r="5254" spans="1:3" x14ac:dyDescent="0.25">
      <c r="A5254" s="1">
        <v>45510.833333333343</v>
      </c>
      <c r="B5254">
        <v>170.45</v>
      </c>
      <c r="C5254" s="2">
        <f t="shared" si="82"/>
        <v>-0.63088560024656037</v>
      </c>
    </row>
    <row r="5255" spans="1:3" x14ac:dyDescent="0.25">
      <c r="A5255" s="1">
        <v>45510.875</v>
      </c>
      <c r="B5255">
        <v>118.54</v>
      </c>
      <c r="C5255" s="2">
        <f t="shared" si="82"/>
        <v>-0.50236220579608903</v>
      </c>
    </row>
    <row r="5256" spans="1:3" x14ac:dyDescent="0.25">
      <c r="A5256" s="1">
        <v>45510.916666666657</v>
      </c>
      <c r="B5256">
        <v>100.03</v>
      </c>
      <c r="C5256" s="2">
        <f t="shared" si="82"/>
        <v>-0.39317282207110615</v>
      </c>
    </row>
    <row r="5257" spans="1:3" x14ac:dyDescent="0.25">
      <c r="A5257" s="1">
        <v>45510.958333333343</v>
      </c>
      <c r="B5257">
        <v>91.39</v>
      </c>
      <c r="C5257" s="2">
        <f t="shared" si="82"/>
        <v>-0.30634347303009235</v>
      </c>
    </row>
    <row r="5258" spans="1:3" x14ac:dyDescent="0.25">
      <c r="A5258" s="1">
        <v>45511</v>
      </c>
      <c r="B5258">
        <v>83.24</v>
      </c>
      <c r="C5258" s="2">
        <f t="shared" si="82"/>
        <v>-0.24428050715935445</v>
      </c>
    </row>
    <row r="5259" spans="1:3" x14ac:dyDescent="0.25">
      <c r="A5259" s="1">
        <v>45511.041666666657</v>
      </c>
      <c r="B5259">
        <v>79.290000000000006</v>
      </c>
      <c r="C5259" s="2">
        <f t="shared" si="82"/>
        <v>-0.20870390868249444</v>
      </c>
    </row>
    <row r="5260" spans="1:3" x14ac:dyDescent="0.25">
      <c r="A5260" s="1">
        <v>45511.083333333343</v>
      </c>
      <c r="B5260">
        <v>83.24</v>
      </c>
      <c r="C5260" s="2">
        <f t="shared" si="82"/>
        <v>-0.20059963097683065</v>
      </c>
    </row>
    <row r="5261" spans="1:3" x14ac:dyDescent="0.25">
      <c r="A5261" s="1">
        <v>45511.125</v>
      </c>
      <c r="B5261">
        <v>86.43</v>
      </c>
      <c r="C5261" s="2">
        <f t="shared" si="82"/>
        <v>-0.22019227225258808</v>
      </c>
    </row>
    <row r="5262" spans="1:3" x14ac:dyDescent="0.25">
      <c r="A5262" s="1">
        <v>45511.166666666657</v>
      </c>
      <c r="B5262">
        <v>104.36</v>
      </c>
      <c r="C5262" s="2">
        <f t="shared" si="82"/>
        <v>-0.26693885110823512</v>
      </c>
    </row>
    <row r="5263" spans="1:3" x14ac:dyDescent="0.25">
      <c r="A5263" s="1">
        <v>45511.208333333343</v>
      </c>
      <c r="B5263">
        <v>126.07</v>
      </c>
      <c r="C5263" s="2">
        <f t="shared" si="82"/>
        <v>-0.33954385456683389</v>
      </c>
    </row>
    <row r="5264" spans="1:3" x14ac:dyDescent="0.25">
      <c r="A5264" s="1">
        <v>45511.25</v>
      </c>
      <c r="B5264">
        <v>127.98</v>
      </c>
      <c r="C5264" s="2">
        <f t="shared" si="82"/>
        <v>-0.43599514108752835</v>
      </c>
    </row>
    <row r="5265" spans="1:3" x14ac:dyDescent="0.25">
      <c r="A5265" s="1">
        <v>45511.291666666657</v>
      </c>
      <c r="B5265">
        <v>109.06</v>
      </c>
      <c r="C5265" s="2">
        <f t="shared" si="82"/>
        <v>-0.55361970442788644</v>
      </c>
    </row>
    <row r="5266" spans="1:3" x14ac:dyDescent="0.25">
      <c r="A5266" s="1">
        <v>45511.333333333343</v>
      </c>
      <c r="B5266">
        <v>88.91</v>
      </c>
      <c r="C5266" s="2">
        <f t="shared" si="82"/>
        <v>-0.68915775201606322</v>
      </c>
    </row>
    <row r="5267" spans="1:3" x14ac:dyDescent="0.25">
      <c r="A5267" s="1">
        <v>45511.375</v>
      </c>
      <c r="B5267">
        <v>73.56</v>
      </c>
      <c r="C5267" s="2">
        <f t="shared" si="82"/>
        <v>-0.83885304498521263</v>
      </c>
    </row>
    <row r="5268" spans="1:3" x14ac:dyDescent="0.25">
      <c r="A5268" s="1">
        <v>45511.416666666657</v>
      </c>
      <c r="B5268">
        <v>62.49</v>
      </c>
      <c r="C5268" s="2">
        <f t="shared" si="82"/>
        <v>-0.99855699740450143</v>
      </c>
    </row>
    <row r="5269" spans="1:3" x14ac:dyDescent="0.25">
      <c r="A5269" s="1">
        <v>45511.458333333343</v>
      </c>
      <c r="B5269">
        <v>42.14</v>
      </c>
      <c r="C5269" s="2">
        <f t="shared" si="82"/>
        <v>-1.1638436480180054</v>
      </c>
    </row>
    <row r="5270" spans="1:3" x14ac:dyDescent="0.25">
      <c r="A5270" s="1">
        <v>45511.5</v>
      </c>
      <c r="B5270">
        <v>35.049999999999997</v>
      </c>
      <c r="C5270" s="2">
        <f t="shared" si="82"/>
        <v>-1.3301323189109031</v>
      </c>
    </row>
    <row r="5271" spans="1:3" x14ac:dyDescent="0.25">
      <c r="A5271" s="1">
        <v>45511.541666666657</v>
      </c>
      <c r="B5271">
        <v>51.19</v>
      </c>
      <c r="C5271" s="2">
        <f t="shared" si="82"/>
        <v>-1.4928145629868201</v>
      </c>
    </row>
    <row r="5272" spans="1:3" x14ac:dyDescent="0.25">
      <c r="A5272" s="1">
        <v>45511.583333333343</v>
      </c>
      <c r="B5272">
        <v>69.28</v>
      </c>
      <c r="C5272" s="2">
        <f t="shared" si="82"/>
        <v>-1.6473818799819993</v>
      </c>
    </row>
    <row r="5273" spans="1:3" x14ac:dyDescent="0.25">
      <c r="A5273" s="1">
        <v>45511.625</v>
      </c>
      <c r="B5273">
        <v>85.74</v>
      </c>
      <c r="C5273" s="2">
        <f t="shared" si="82"/>
        <v>-1.7895506626439182</v>
      </c>
    </row>
    <row r="5274" spans="1:3" x14ac:dyDescent="0.25">
      <c r="A5274" s="1">
        <v>45511.666666666657</v>
      </c>
      <c r="B5274">
        <v>105.2</v>
      </c>
      <c r="C5274" s="2">
        <f t="shared" si="82"/>
        <v>-1.9153809112850657</v>
      </c>
    </row>
    <row r="5275" spans="1:3" x14ac:dyDescent="0.25">
      <c r="A5275" s="1">
        <v>45511.708333333343</v>
      </c>
      <c r="B5275">
        <v>106.41</v>
      </c>
      <c r="C5275" s="2">
        <f t="shared" si="82"/>
        <v>-2.0213854247378626</v>
      </c>
    </row>
    <row r="5276" spans="1:3" x14ac:dyDescent="0.25">
      <c r="A5276" s="1">
        <v>45511.75</v>
      </c>
      <c r="B5276">
        <v>119.75</v>
      </c>
      <c r="C5276" s="2">
        <f t="shared" si="82"/>
        <v>-2.1046264428635295</v>
      </c>
    </row>
    <row r="5277" spans="1:3" x14ac:dyDescent="0.25">
      <c r="A5277" s="1">
        <v>45511.791666666657</v>
      </c>
      <c r="B5277">
        <v>149.28</v>
      </c>
      <c r="C5277" s="2">
        <f t="shared" si="82"/>
        <v>-2.1627970627192146</v>
      </c>
    </row>
    <row r="5278" spans="1:3" x14ac:dyDescent="0.25">
      <c r="A5278" s="1">
        <v>45511.833333333343</v>
      </c>
      <c r="B5278">
        <v>134.25</v>
      </c>
      <c r="C5278" s="2">
        <f t="shared" si="82"/>
        <v>-2.1942851706997315</v>
      </c>
    </row>
    <row r="5279" spans="1:3" x14ac:dyDescent="0.25">
      <c r="A5279" s="1">
        <v>45511.875</v>
      </c>
      <c r="B5279">
        <v>112.74</v>
      </c>
      <c r="C5279" s="2">
        <f t="shared" si="82"/>
        <v>-2.1982181199199848</v>
      </c>
    </row>
    <row r="5280" spans="1:3" x14ac:dyDescent="0.25">
      <c r="A5280" s="1">
        <v>45511.916666666657</v>
      </c>
      <c r="B5280">
        <v>102.78</v>
      </c>
      <c r="C5280" s="2">
        <f t="shared" si="82"/>
        <v>-2.1744869144782428</v>
      </c>
    </row>
    <row r="5281" spans="1:3" x14ac:dyDescent="0.25">
      <c r="A5281" s="1">
        <v>45511.958333333343</v>
      </c>
      <c r="B5281">
        <v>96.43</v>
      </c>
      <c r="C5281" s="2">
        <f t="shared" si="82"/>
        <v>-2.1237492299666916</v>
      </c>
    </row>
    <row r="5282" spans="1:3" x14ac:dyDescent="0.25">
      <c r="A5282" s="1">
        <v>45512</v>
      </c>
      <c r="B5282">
        <v>88.06</v>
      </c>
      <c r="C5282" s="2">
        <f t="shared" si="82"/>
        <v>-2.0474111871460128</v>
      </c>
    </row>
    <row r="5283" spans="1:3" x14ac:dyDescent="0.25">
      <c r="A5283" s="1">
        <v>45512.041666666657</v>
      </c>
      <c r="B5283">
        <v>87.36</v>
      </c>
      <c r="C5283" s="2">
        <f t="shared" si="82"/>
        <v>-1.9475883831537071</v>
      </c>
    </row>
    <row r="5284" spans="1:3" x14ac:dyDescent="0.25">
      <c r="A5284" s="1">
        <v>45512.083333333343</v>
      </c>
      <c r="B5284">
        <v>88.06</v>
      </c>
      <c r="C5284" s="2">
        <f t="shared" si="82"/>
        <v>-1.8270472608571247</v>
      </c>
    </row>
    <row r="5285" spans="1:3" x14ac:dyDescent="0.25">
      <c r="A5285" s="1">
        <v>45512.125</v>
      </c>
      <c r="B5285">
        <v>88.27</v>
      </c>
      <c r="C5285" s="2">
        <f t="shared" si="82"/>
        <v>-1.6891284412603358</v>
      </c>
    </row>
    <row r="5286" spans="1:3" x14ac:dyDescent="0.25">
      <c r="A5286" s="1">
        <v>45512.166666666657</v>
      </c>
      <c r="B5286">
        <v>96.11</v>
      </c>
      <c r="C5286" s="2">
        <f t="shared" si="82"/>
        <v>-1.5376541425767807</v>
      </c>
    </row>
    <row r="5287" spans="1:3" x14ac:dyDescent="0.25">
      <c r="A5287" s="1">
        <v>45512.208333333343</v>
      </c>
      <c r="B5287">
        <v>110.93</v>
      </c>
      <c r="C5287" s="2">
        <f t="shared" si="82"/>
        <v>-1.3768222532519809</v>
      </c>
    </row>
    <row r="5288" spans="1:3" x14ac:dyDescent="0.25">
      <c r="A5288" s="1">
        <v>45512.25</v>
      </c>
      <c r="B5288">
        <v>124.93</v>
      </c>
      <c r="C5288" s="2">
        <f t="shared" si="82"/>
        <v>-1.2110899940033673</v>
      </c>
    </row>
    <row r="5289" spans="1:3" x14ac:dyDescent="0.25">
      <c r="A5289" s="1">
        <v>45512.291666666657</v>
      </c>
      <c r="B5289">
        <v>114.41</v>
      </c>
      <c r="C5289" s="2">
        <f t="shared" si="82"/>
        <v>-1.0450503917971496</v>
      </c>
    </row>
    <row r="5290" spans="1:3" x14ac:dyDescent="0.25">
      <c r="A5290" s="1">
        <v>45512.333333333343</v>
      </c>
      <c r="B5290">
        <v>106.84</v>
      </c>
      <c r="C5290" s="2">
        <f t="shared" si="82"/>
        <v>-0.8833049911590789</v>
      </c>
    </row>
    <row r="5291" spans="1:3" x14ac:dyDescent="0.25">
      <c r="A5291" s="1">
        <v>45512.375</v>
      </c>
      <c r="B5291">
        <v>86.1</v>
      </c>
      <c r="C5291" s="2">
        <f t="shared" si="82"/>
        <v>-0.73033632943731197</v>
      </c>
    </row>
    <row r="5292" spans="1:3" x14ac:dyDescent="0.25">
      <c r="A5292" s="1">
        <v>45512.416666666657</v>
      </c>
      <c r="B5292">
        <v>71.599999999999994</v>
      </c>
      <c r="C5292" s="2">
        <f t="shared" si="82"/>
        <v>-0.5903837091620856</v>
      </c>
    </row>
    <row r="5293" spans="1:3" x14ac:dyDescent="0.25">
      <c r="A5293" s="1">
        <v>45512.458333333343</v>
      </c>
      <c r="B5293">
        <v>57.09</v>
      </c>
      <c r="C5293" s="2">
        <f t="shared" si="82"/>
        <v>-0.46732571235499953</v>
      </c>
    </row>
    <row r="5294" spans="1:3" x14ac:dyDescent="0.25">
      <c r="A5294" s="1">
        <v>45512.5</v>
      </c>
      <c r="B5294">
        <v>40.49</v>
      </c>
      <c r="C5294" s="2">
        <f t="shared" si="82"/>
        <v>-0.36457271151815318</v>
      </c>
    </row>
    <row r="5295" spans="1:3" x14ac:dyDescent="0.25">
      <c r="A5295" s="1">
        <v>45512.541666666657</v>
      </c>
      <c r="B5295">
        <v>32.18</v>
      </c>
      <c r="C5295" s="2">
        <f t="shared" si="82"/>
        <v>-0.28497235563556333</v>
      </c>
    </row>
    <row r="5296" spans="1:3" x14ac:dyDescent="0.25">
      <c r="A5296" s="1">
        <v>45512.583333333343</v>
      </c>
      <c r="B5296">
        <v>40.24</v>
      </c>
      <c r="C5296" s="2">
        <f t="shared" si="82"/>
        <v>-0.23073065207551424</v>
      </c>
    </row>
    <row r="5297" spans="1:3" x14ac:dyDescent="0.25">
      <c r="A5297" s="1">
        <v>45512.625</v>
      </c>
      <c r="B5297">
        <v>57.81</v>
      </c>
      <c r="C5297" s="2">
        <f t="shared" si="82"/>
        <v>-0.20335083036463486</v>
      </c>
    </row>
    <row r="5298" spans="1:3" x14ac:dyDescent="0.25">
      <c r="A5298" s="1">
        <v>45512.666666666657</v>
      </c>
      <c r="B5298">
        <v>80.52</v>
      </c>
      <c r="C5298" s="2">
        <f t="shared" si="82"/>
        <v>-0.20359168215420398</v>
      </c>
    </row>
    <row r="5299" spans="1:3" x14ac:dyDescent="0.25">
      <c r="A5299" s="1">
        <v>45512.708333333343</v>
      </c>
      <c r="B5299">
        <v>101.92</v>
      </c>
      <c r="C5299" s="2">
        <f t="shared" si="82"/>
        <v>-0.231446532618238</v>
      </c>
    </row>
    <row r="5300" spans="1:3" x14ac:dyDescent="0.25">
      <c r="A5300" s="1">
        <v>45512.75</v>
      </c>
      <c r="B5300">
        <v>138.49</v>
      </c>
      <c r="C5300" s="2">
        <f t="shared" si="82"/>
        <v>-0.286143425292814</v>
      </c>
    </row>
    <row r="5301" spans="1:3" x14ac:dyDescent="0.25">
      <c r="A5301" s="1">
        <v>45512.791666666657</v>
      </c>
      <c r="B5301">
        <v>197.31</v>
      </c>
      <c r="C5301" s="2">
        <f t="shared" si="82"/>
        <v>-0.36616651583645576</v>
      </c>
    </row>
    <row r="5302" spans="1:3" x14ac:dyDescent="0.25">
      <c r="A5302" s="1">
        <v>45512.833333333343</v>
      </c>
      <c r="B5302">
        <v>135</v>
      </c>
      <c r="C5302" s="2">
        <f t="shared" si="82"/>
        <v>-0.46929808145910534</v>
      </c>
    </row>
    <row r="5303" spans="1:3" x14ac:dyDescent="0.25">
      <c r="A5303" s="1">
        <v>45512.875</v>
      </c>
      <c r="B5303">
        <v>102</v>
      </c>
      <c r="C5303" s="2">
        <f t="shared" si="82"/>
        <v>-0.59267998157157897</v>
      </c>
    </row>
    <row r="5304" spans="1:3" x14ac:dyDescent="0.25">
      <c r="A5304" s="1">
        <v>45512.916666666657</v>
      </c>
      <c r="B5304">
        <v>93.56</v>
      </c>
      <c r="C5304" s="2">
        <f t="shared" si="82"/>
        <v>-0.73289286740135862</v>
      </c>
    </row>
    <row r="5305" spans="1:3" x14ac:dyDescent="0.25">
      <c r="A5305" s="1">
        <v>45512.958333333343</v>
      </c>
      <c r="B5305">
        <v>103.71</v>
      </c>
      <c r="C5305" s="2">
        <f t="shared" si="82"/>
        <v>-0.88605094407910445</v>
      </c>
    </row>
    <row r="5306" spans="1:3" x14ac:dyDescent="0.25">
      <c r="A5306" s="1">
        <v>45513</v>
      </c>
      <c r="B5306">
        <v>83.92</v>
      </c>
      <c r="C5306" s="2">
        <f t="shared" si="82"/>
        <v>-1.0479096593877417</v>
      </c>
    </row>
    <row r="5307" spans="1:3" x14ac:dyDescent="0.25">
      <c r="A5307" s="1">
        <v>45513.041666666657</v>
      </c>
      <c r="B5307">
        <v>67.34</v>
      </c>
      <c r="C5307" s="2">
        <f t="shared" si="82"/>
        <v>-1.2139833359571808</v>
      </c>
    </row>
    <row r="5308" spans="1:3" x14ac:dyDescent="0.25">
      <c r="A5308" s="1">
        <v>45513.083333333343</v>
      </c>
      <c r="B5308">
        <v>64.3</v>
      </c>
      <c r="C5308" s="2">
        <f t="shared" si="82"/>
        <v>-1.3796694849446478</v>
      </c>
    </row>
    <row r="5309" spans="1:3" x14ac:dyDescent="0.25">
      <c r="A5309" s="1">
        <v>45513.125</v>
      </c>
      <c r="B5309">
        <v>53.31</v>
      </c>
      <c r="C5309" s="2">
        <f t="shared" si="82"/>
        <v>-1.5403763569218509</v>
      </c>
    </row>
    <row r="5310" spans="1:3" x14ac:dyDescent="0.25">
      <c r="A5310" s="1">
        <v>45513.166666666657</v>
      </c>
      <c r="B5310">
        <v>64.36</v>
      </c>
      <c r="C5310" s="2">
        <f t="shared" si="82"/>
        <v>-1.6916501961847943</v>
      </c>
    </row>
    <row r="5311" spans="1:3" x14ac:dyDescent="0.25">
      <c r="A5311" s="1">
        <v>45513.208333333343</v>
      </c>
      <c r="B5311">
        <v>80</v>
      </c>
      <c r="C5311" s="2">
        <f t="shared" si="82"/>
        <v>-1.8292986697033911</v>
      </c>
    </row>
    <row r="5312" spans="1:3" x14ac:dyDescent="0.25">
      <c r="A5312" s="1">
        <v>45513.25</v>
      </c>
      <c r="B5312">
        <v>88.41</v>
      </c>
      <c r="C5312" s="2">
        <f t="shared" si="82"/>
        <v>-1.9495070512410382</v>
      </c>
    </row>
    <row r="5313" spans="1:3" x14ac:dyDescent="0.25">
      <c r="A5313" s="1">
        <v>45513.291666666657</v>
      </c>
      <c r="B5313">
        <v>59.4</v>
      </c>
      <c r="C5313" s="2">
        <f t="shared" si="82"/>
        <v>-2.0489439414863315</v>
      </c>
    </row>
    <row r="5314" spans="1:3" x14ac:dyDescent="0.25">
      <c r="A5314" s="1">
        <v>45513.333333333343</v>
      </c>
      <c r="B5314">
        <v>31.31</v>
      </c>
      <c r="C5314" s="2">
        <f t="shared" si="82"/>
        <v>-2.1248535925603629</v>
      </c>
    </row>
    <row r="5315" spans="1:3" x14ac:dyDescent="0.25">
      <c r="A5315" s="1">
        <v>45513.375</v>
      </c>
      <c r="B5315">
        <v>8.98</v>
      </c>
      <c r="C5315" s="2">
        <f t="shared" ref="C5315:C5378" si="83">SIN(A5315*24/6)-1.2</f>
        <v>-2.175132279444167</v>
      </c>
    </row>
    <row r="5316" spans="1:3" x14ac:dyDescent="0.25">
      <c r="A5316" s="1">
        <v>45513.416666666657</v>
      </c>
      <c r="B5316">
        <v>0.6</v>
      </c>
      <c r="C5316" s="2">
        <f t="shared" si="83"/>
        <v>-2.1983866019569764</v>
      </c>
    </row>
    <row r="5317" spans="1:3" x14ac:dyDescent="0.25">
      <c r="A5317" s="1">
        <v>45513.458333333343</v>
      </c>
      <c r="B5317">
        <v>-0.03</v>
      </c>
      <c r="C5317" s="2">
        <f t="shared" si="83"/>
        <v>-2.1939721005618855</v>
      </c>
    </row>
    <row r="5318" spans="1:3" x14ac:dyDescent="0.25">
      <c r="A5318" s="1">
        <v>45513.5</v>
      </c>
      <c r="B5318">
        <v>-0.16</v>
      </c>
      <c r="C5318" s="2">
        <f t="shared" si="83"/>
        <v>-2.162011116712184</v>
      </c>
    </row>
    <row r="5319" spans="1:3" x14ac:dyDescent="0.25">
      <c r="A5319" s="1">
        <v>45513.541666666657</v>
      </c>
      <c r="B5319">
        <v>-0.8</v>
      </c>
      <c r="C5319" s="2">
        <f t="shared" si="83"/>
        <v>-2.1033894023185233</v>
      </c>
    </row>
    <row r="5320" spans="1:3" x14ac:dyDescent="0.25">
      <c r="A5320" s="1">
        <v>45513.583333333343</v>
      </c>
      <c r="B5320">
        <v>-0.11</v>
      </c>
      <c r="C5320" s="2">
        <f t="shared" si="83"/>
        <v>-2.0197315723569464</v>
      </c>
    </row>
    <row r="5321" spans="1:3" x14ac:dyDescent="0.25">
      <c r="A5321" s="1">
        <v>45513.625</v>
      </c>
      <c r="B5321">
        <v>-0.01</v>
      </c>
      <c r="C5321" s="2">
        <f t="shared" si="83"/>
        <v>-1.9133560812984263</v>
      </c>
    </row>
    <row r="5322" spans="1:3" x14ac:dyDescent="0.25">
      <c r="A5322" s="1">
        <v>45513.666666666657</v>
      </c>
      <c r="B5322">
        <v>2.5499999999999998</v>
      </c>
      <c r="C5322" s="2">
        <f t="shared" si="83"/>
        <v>-1.7872109701856278</v>
      </c>
    </row>
    <row r="5323" spans="1:3" x14ac:dyDescent="0.25">
      <c r="A5323" s="1">
        <v>45513.708333333343</v>
      </c>
      <c r="B5323">
        <v>41.78</v>
      </c>
      <c r="C5323" s="2">
        <f t="shared" si="83"/>
        <v>-1.6447921661009794</v>
      </c>
    </row>
    <row r="5324" spans="1:3" x14ac:dyDescent="0.25">
      <c r="A5324" s="1">
        <v>45513.75</v>
      </c>
      <c r="B5324">
        <v>81.040000000000006</v>
      </c>
      <c r="C5324" s="2">
        <f t="shared" si="83"/>
        <v>-1.490046598019716</v>
      </c>
    </row>
    <row r="5325" spans="1:3" x14ac:dyDescent="0.25">
      <c r="A5325" s="1">
        <v>45513.791666666657</v>
      </c>
      <c r="B5325">
        <v>124.97</v>
      </c>
      <c r="C5325" s="2">
        <f t="shared" si="83"/>
        <v>-1.3272628128527457</v>
      </c>
    </row>
    <row r="5326" spans="1:3" x14ac:dyDescent="0.25">
      <c r="A5326" s="1">
        <v>45513.833333333343</v>
      </c>
      <c r="B5326">
        <v>118.05</v>
      </c>
      <c r="C5326" s="2">
        <f t="shared" si="83"/>
        <v>-1.160952124914385</v>
      </c>
    </row>
    <row r="5327" spans="1:3" x14ac:dyDescent="0.25">
      <c r="A5327" s="1">
        <v>45513.875</v>
      </c>
      <c r="B5327">
        <v>113.46</v>
      </c>
      <c r="C5327" s="2">
        <f t="shared" si="83"/>
        <v>-0.99572359181703252</v>
      </c>
    </row>
    <row r="5328" spans="1:3" x14ac:dyDescent="0.25">
      <c r="A5328" s="1">
        <v>45513.916666666657</v>
      </c>
      <c r="B5328">
        <v>93.23</v>
      </c>
      <c r="C5328" s="2">
        <f t="shared" si="83"/>
        <v>-0.83615628048774759</v>
      </c>
    </row>
    <row r="5329" spans="1:3" x14ac:dyDescent="0.25">
      <c r="A5329" s="1">
        <v>45513.958333333343</v>
      </c>
      <c r="B5329">
        <v>85.09</v>
      </c>
      <c r="C5329" s="2">
        <f t="shared" si="83"/>
        <v>-0.68667236539100196</v>
      </c>
    </row>
    <row r="5330" spans="1:3" x14ac:dyDescent="0.25">
      <c r="A5330" s="1">
        <v>45514</v>
      </c>
      <c r="B5330">
        <v>92.13</v>
      </c>
      <c r="C5330" s="2">
        <f t="shared" si="83"/>
        <v>-0.55141457472633992</v>
      </c>
    </row>
    <row r="5331" spans="1:3" x14ac:dyDescent="0.25">
      <c r="A5331" s="1">
        <v>45514.041666666657</v>
      </c>
      <c r="B5331">
        <v>87.28</v>
      </c>
      <c r="C5331" s="2">
        <f t="shared" si="83"/>
        <v>-0.43413138015268493</v>
      </c>
    </row>
    <row r="5332" spans="1:3" x14ac:dyDescent="0.25">
      <c r="A5332" s="1">
        <v>45514.083333333343</v>
      </c>
      <c r="B5332">
        <v>84.67</v>
      </c>
      <c r="C5332" s="2">
        <f t="shared" si="83"/>
        <v>-0.33807311374703564</v>
      </c>
    </row>
    <row r="5333" spans="1:3" x14ac:dyDescent="0.25">
      <c r="A5333" s="1">
        <v>45514.125</v>
      </c>
      <c r="B5333">
        <v>82.93</v>
      </c>
      <c r="C5333" s="2">
        <f t="shared" si="83"/>
        <v>-0.26590188995013642</v>
      </c>
    </row>
    <row r="5334" spans="1:3" x14ac:dyDescent="0.25">
      <c r="A5334" s="1">
        <v>45514.166666666657</v>
      </c>
      <c r="B5334">
        <v>85.52</v>
      </c>
      <c r="C5334" s="2">
        <f t="shared" si="83"/>
        <v>-0.21961782855815093</v>
      </c>
    </row>
    <row r="5335" spans="1:3" x14ac:dyDescent="0.25">
      <c r="A5335" s="1">
        <v>45514.208333333343</v>
      </c>
      <c r="B5335">
        <v>88.68</v>
      </c>
      <c r="C5335" s="2">
        <f t="shared" si="83"/>
        <v>-0.20050362460886151</v>
      </c>
    </row>
    <row r="5336" spans="1:3" x14ac:dyDescent="0.25">
      <c r="A5336" s="1">
        <v>45514.25</v>
      </c>
      <c r="B5336">
        <v>76.010000000000005</v>
      </c>
      <c r="C5336" s="2">
        <f t="shared" si="83"/>
        <v>-0.20908900032463085</v>
      </c>
    </row>
    <row r="5337" spans="1:3" x14ac:dyDescent="0.25">
      <c r="A5337" s="1">
        <v>45514.291666666657</v>
      </c>
      <c r="B5337">
        <v>31.86</v>
      </c>
      <c r="C5337" s="2">
        <f t="shared" si="83"/>
        <v>-0.24513602455614614</v>
      </c>
    </row>
    <row r="5338" spans="1:3" x14ac:dyDescent="0.25">
      <c r="A5338" s="1">
        <v>45514.333333333343</v>
      </c>
      <c r="B5338">
        <v>0.2</v>
      </c>
      <c r="C5338" s="2">
        <f t="shared" si="83"/>
        <v>-0.30764570682117021</v>
      </c>
    </row>
    <row r="5339" spans="1:3" x14ac:dyDescent="0.25">
      <c r="A5339" s="1">
        <v>45514.375</v>
      </c>
      <c r="B5339">
        <v>-3</v>
      </c>
      <c r="C5339" s="2">
        <f t="shared" si="83"/>
        <v>-0.39488568264894208</v>
      </c>
    </row>
    <row r="5340" spans="1:3" x14ac:dyDescent="0.25">
      <c r="A5340" s="1">
        <v>45514.416666666657</v>
      </c>
      <c r="B5340">
        <v>-12.2</v>
      </c>
      <c r="C5340" s="2">
        <f t="shared" si="83"/>
        <v>-0.5044382237881625</v>
      </c>
    </row>
    <row r="5341" spans="1:3" x14ac:dyDescent="0.25">
      <c r="A5341" s="1">
        <v>45514.458333333343</v>
      </c>
      <c r="B5341">
        <v>-22.49</v>
      </c>
      <c r="C5341" s="2">
        <f t="shared" si="83"/>
        <v>-0.63326724194763817</v>
      </c>
    </row>
    <row r="5342" spans="1:3" x14ac:dyDescent="0.25">
      <c r="A5342" s="1">
        <v>45514.5</v>
      </c>
      <c r="B5342">
        <v>-40.770000000000003</v>
      </c>
      <c r="C5342" s="2">
        <f t="shared" si="83"/>
        <v>-0.77780242920424936</v>
      </c>
    </row>
    <row r="5343" spans="1:3" x14ac:dyDescent="0.25">
      <c r="A5343" s="1">
        <v>45514.541666666657</v>
      </c>
      <c r="B5343">
        <v>-40.090000000000003</v>
      </c>
      <c r="C5343" s="2">
        <f t="shared" si="83"/>
        <v>-0.93403820440184904</v>
      </c>
    </row>
    <row r="5344" spans="1:3" x14ac:dyDescent="0.25">
      <c r="A5344" s="1">
        <v>45514.583333333343</v>
      </c>
      <c r="B5344">
        <v>-29.67</v>
      </c>
      <c r="C5344" s="2">
        <f t="shared" si="83"/>
        <v>-1.0976447217412528</v>
      </c>
    </row>
    <row r="5345" spans="1:3" x14ac:dyDescent="0.25">
      <c r="A5345" s="1">
        <v>45514.625</v>
      </c>
      <c r="B5345">
        <v>-8.1999999999999993</v>
      </c>
      <c r="C5345" s="2">
        <f t="shared" si="83"/>
        <v>-1.264087865745404</v>
      </c>
    </row>
    <row r="5346" spans="1:3" x14ac:dyDescent="0.25">
      <c r="A5346" s="1">
        <v>45514.666666666657</v>
      </c>
      <c r="B5346">
        <v>7.0000000000000007E-2</v>
      </c>
      <c r="C5346" s="2">
        <f t="shared" si="83"/>
        <v>-1.4287549083198594</v>
      </c>
    </row>
    <row r="5347" spans="1:3" x14ac:dyDescent="0.25">
      <c r="A5347" s="1">
        <v>45514.708333333343</v>
      </c>
      <c r="B5347">
        <v>48.84</v>
      </c>
      <c r="C5347" s="2">
        <f t="shared" si="83"/>
        <v>-1.5870823434177352</v>
      </c>
    </row>
    <row r="5348" spans="1:3" x14ac:dyDescent="0.25">
      <c r="A5348" s="1">
        <v>45514.75</v>
      </c>
      <c r="B5348">
        <v>106.55</v>
      </c>
      <c r="C5348" s="2">
        <f t="shared" si="83"/>
        <v>-1.7346823576096266</v>
      </c>
    </row>
    <row r="5349" spans="1:3" x14ac:dyDescent="0.25">
      <c r="A5349" s="1">
        <v>45514.791666666657</v>
      </c>
      <c r="B5349">
        <v>125.43</v>
      </c>
      <c r="C5349" s="2">
        <f t="shared" si="83"/>
        <v>-1.8674644325748302</v>
      </c>
    </row>
    <row r="5350" spans="1:3" x14ac:dyDescent="0.25">
      <c r="A5350" s="1">
        <v>45514.833333333343</v>
      </c>
      <c r="B5350">
        <v>133</v>
      </c>
      <c r="C5350" s="2">
        <f t="shared" si="83"/>
        <v>-1.9817487074568776</v>
      </c>
    </row>
    <row r="5351" spans="1:3" x14ac:dyDescent="0.25">
      <c r="A5351" s="1">
        <v>45514.875</v>
      </c>
      <c r="B5351">
        <v>117.85</v>
      </c>
      <c r="C5351" s="2">
        <f t="shared" si="83"/>
        <v>-2.0743679606318768</v>
      </c>
    </row>
    <row r="5352" spans="1:3" x14ac:dyDescent="0.25">
      <c r="A5352" s="1">
        <v>45514.916666666657</v>
      </c>
      <c r="B5352">
        <v>106.64</v>
      </c>
      <c r="C5352" s="2">
        <f t="shared" si="83"/>
        <v>-2.1427553850995875</v>
      </c>
    </row>
    <row r="5353" spans="1:3" x14ac:dyDescent="0.25">
      <c r="A5353" s="1">
        <v>45514.958333333343</v>
      </c>
      <c r="B5353">
        <v>106.71</v>
      </c>
      <c r="C5353" s="2">
        <f t="shared" si="83"/>
        <v>-2.1850157234712526</v>
      </c>
    </row>
    <row r="5354" spans="1:3" x14ac:dyDescent="0.25">
      <c r="A5354" s="1">
        <v>45515</v>
      </c>
      <c r="B5354">
        <v>104.17</v>
      </c>
      <c r="C5354" s="2">
        <f t="shared" si="83"/>
        <v>-2.1999777922427395</v>
      </c>
    </row>
    <row r="5355" spans="1:3" x14ac:dyDescent="0.25">
      <c r="A5355" s="1">
        <v>45515.041666666657</v>
      </c>
      <c r="B5355">
        <v>99.96</v>
      </c>
      <c r="C5355" s="2">
        <f t="shared" si="83"/>
        <v>-2.1872269396084514</v>
      </c>
    </row>
    <row r="5356" spans="1:3" x14ac:dyDescent="0.25">
      <c r="A5356" s="1">
        <v>45515.083333333343</v>
      </c>
      <c r="B5356">
        <v>95.14</v>
      </c>
      <c r="C5356" s="2">
        <f t="shared" si="83"/>
        <v>-2.1471165367555245</v>
      </c>
    </row>
    <row r="5357" spans="1:3" x14ac:dyDescent="0.25">
      <c r="A5357" s="1">
        <v>45515.125</v>
      </c>
      <c r="B5357">
        <v>96.49</v>
      </c>
      <c r="C5357" s="2">
        <f t="shared" si="83"/>
        <v>-2.0807581848678476</v>
      </c>
    </row>
    <row r="5358" spans="1:3" x14ac:dyDescent="0.25">
      <c r="A5358" s="1">
        <v>45515.166666666657</v>
      </c>
      <c r="B5358">
        <v>114.97</v>
      </c>
      <c r="C5358" s="2">
        <f t="shared" si="83"/>
        <v>-1.9899909085579668</v>
      </c>
    </row>
    <row r="5359" spans="1:3" x14ac:dyDescent="0.25">
      <c r="A5359" s="1">
        <v>45515.208333333343</v>
      </c>
      <c r="B5359">
        <v>106.44</v>
      </c>
      <c r="C5359" s="2">
        <f t="shared" si="83"/>
        <v>-1.8773301899980481</v>
      </c>
    </row>
    <row r="5360" spans="1:3" x14ac:dyDescent="0.25">
      <c r="A5360" s="1">
        <v>45515.25</v>
      </c>
      <c r="B5360">
        <v>71.02</v>
      </c>
      <c r="C5360" s="2">
        <f t="shared" si="83"/>
        <v>-1.7458982563217411</v>
      </c>
    </row>
    <row r="5361" spans="1:3" x14ac:dyDescent="0.25">
      <c r="A5361" s="1">
        <v>45515.291666666657</v>
      </c>
      <c r="B5361">
        <v>27.8</v>
      </c>
      <c r="C5361" s="2">
        <f t="shared" si="83"/>
        <v>-1.5993375511963557</v>
      </c>
    </row>
    <row r="5362" spans="1:3" x14ac:dyDescent="0.25">
      <c r="A5362" s="1">
        <v>45515.333333333343</v>
      </c>
      <c r="B5362">
        <v>0</v>
      </c>
      <c r="C5362" s="2">
        <f t="shared" si="83"/>
        <v>-1.4417097900128357</v>
      </c>
    </row>
    <row r="5363" spans="1:3" x14ac:dyDescent="0.25">
      <c r="A5363" s="1">
        <v>45515.375</v>
      </c>
      <c r="B5363">
        <v>-5.01</v>
      </c>
      <c r="C5363" s="2">
        <f t="shared" si="83"/>
        <v>-1.2773833957607938</v>
      </c>
    </row>
    <row r="5364" spans="1:3" x14ac:dyDescent="0.25">
      <c r="A5364" s="1">
        <v>45515.416666666657</v>
      </c>
      <c r="B5364">
        <v>-14.99</v>
      </c>
      <c r="C5364" s="2">
        <f t="shared" si="83"/>
        <v>-1.1109124339178849</v>
      </c>
    </row>
    <row r="5365" spans="1:3" x14ac:dyDescent="0.25">
      <c r="A5365" s="1">
        <v>45515.458333333343</v>
      </c>
      <c r="B5365">
        <v>-32.04</v>
      </c>
      <c r="C5365" s="2">
        <f t="shared" si="83"/>
        <v>-0.94691040350884847</v>
      </c>
    </row>
    <row r="5366" spans="1:3" x14ac:dyDescent="0.25">
      <c r="A5366" s="1">
        <v>45515.5</v>
      </c>
      <c r="B5366">
        <v>-59.96</v>
      </c>
      <c r="C5366" s="2">
        <f t="shared" si="83"/>
        <v>-0.78992238107732715</v>
      </c>
    </row>
    <row r="5367" spans="1:3" x14ac:dyDescent="0.25">
      <c r="A5367" s="1">
        <v>45515.541666666657</v>
      </c>
      <c r="B5367">
        <v>-50.09</v>
      </c>
      <c r="C5367" s="2">
        <f t="shared" si="83"/>
        <v>-0.6442990598538032</v>
      </c>
    </row>
    <row r="5368" spans="1:3" x14ac:dyDescent="0.25">
      <c r="A5368" s="1">
        <v>45515.583333333343</v>
      </c>
      <c r="B5368">
        <v>-31.42</v>
      </c>
      <c r="C5368" s="2">
        <f t="shared" si="83"/>
        <v>-0.51407617703415343</v>
      </c>
    </row>
    <row r="5369" spans="1:3" x14ac:dyDescent="0.25">
      <c r="A5369" s="1">
        <v>45515.625</v>
      </c>
      <c r="B5369">
        <v>-4.97</v>
      </c>
      <c r="C5369" s="2">
        <f t="shared" si="83"/>
        <v>-0.40286266946307969</v>
      </c>
    </row>
    <row r="5370" spans="1:3" x14ac:dyDescent="0.25">
      <c r="A5370" s="1">
        <v>45515.666666666657</v>
      </c>
      <c r="B5370">
        <v>1.46</v>
      </c>
      <c r="C5370" s="2">
        <f t="shared" si="83"/>
        <v>-0.31374065668533901</v>
      </c>
    </row>
    <row r="5371" spans="1:3" x14ac:dyDescent="0.25">
      <c r="A5371" s="1">
        <v>45515.708333333343</v>
      </c>
      <c r="B5371">
        <v>88.14</v>
      </c>
      <c r="C5371" s="2">
        <f t="shared" si="83"/>
        <v>-0.24918002485113933</v>
      </c>
    </row>
    <row r="5372" spans="1:3" x14ac:dyDescent="0.25">
      <c r="A5372" s="1">
        <v>45515.75</v>
      </c>
      <c r="B5372">
        <v>128.80000000000001</v>
      </c>
      <c r="C5372" s="2">
        <f t="shared" si="83"/>
        <v>-0.2109699775005861</v>
      </c>
    </row>
    <row r="5373" spans="1:3" x14ac:dyDescent="0.25">
      <c r="A5373" s="1">
        <v>45515.791666666657</v>
      </c>
      <c r="B5373">
        <v>137.18</v>
      </c>
      <c r="C5373" s="2">
        <f t="shared" si="83"/>
        <v>-0.20016945013547771</v>
      </c>
    </row>
    <row r="5374" spans="1:3" x14ac:dyDescent="0.25">
      <c r="A5374" s="1">
        <v>45515.833333333343</v>
      </c>
      <c r="B5374">
        <v>126.15</v>
      </c>
      <c r="C5374" s="2">
        <f t="shared" si="83"/>
        <v>-0.21707776359049125</v>
      </c>
    </row>
    <row r="5375" spans="1:3" x14ac:dyDescent="0.25">
      <c r="A5375" s="1">
        <v>45515.875</v>
      </c>
      <c r="B5375">
        <v>109.99</v>
      </c>
      <c r="C5375" s="2">
        <f t="shared" si="83"/>
        <v>-0.26122632867386308</v>
      </c>
    </row>
    <row r="5376" spans="1:3" x14ac:dyDescent="0.25">
      <c r="A5376" s="1">
        <v>45515.916666666657</v>
      </c>
      <c r="B5376">
        <v>97.28</v>
      </c>
      <c r="C5376" s="2">
        <f t="shared" si="83"/>
        <v>-0.33139163250192594</v>
      </c>
    </row>
    <row r="5377" spans="1:3" x14ac:dyDescent="0.25">
      <c r="A5377" s="1">
        <v>45515.958333333343</v>
      </c>
      <c r="B5377">
        <v>104.98</v>
      </c>
      <c r="C5377" s="2">
        <f t="shared" si="83"/>
        <v>-0.42562914641431804</v>
      </c>
    </row>
    <row r="5378" spans="1:3" x14ac:dyDescent="0.25">
      <c r="A5378" s="1">
        <v>45516</v>
      </c>
      <c r="B5378">
        <v>94.62</v>
      </c>
      <c r="C5378" s="2">
        <f t="shared" si="83"/>
        <v>-0.54132721546416995</v>
      </c>
    </row>
    <row r="5379" spans="1:3" x14ac:dyDescent="0.25">
      <c r="A5379" s="1">
        <v>45516.041666666657</v>
      </c>
      <c r="B5379">
        <v>85.3</v>
      </c>
      <c r="C5379" s="2">
        <f t="shared" ref="C5379:C5442" si="84">SIN(A5379*24/6)-1.2</f>
        <v>-0.67527943700777393</v>
      </c>
    </row>
    <row r="5380" spans="1:3" x14ac:dyDescent="0.25">
      <c r="A5380" s="1">
        <v>45516.083333333343</v>
      </c>
      <c r="B5380">
        <v>86.6</v>
      </c>
      <c r="C5380" s="2">
        <f t="shared" si="84"/>
        <v>-0.82377352132359383</v>
      </c>
    </row>
    <row r="5381" spans="1:3" x14ac:dyDescent="0.25">
      <c r="A5381" s="1">
        <v>45516.125</v>
      </c>
      <c r="B5381">
        <v>88.85</v>
      </c>
      <c r="C5381" s="2">
        <f t="shared" si="84"/>
        <v>-0.9826941719252984</v>
      </c>
    </row>
    <row r="5382" spans="1:3" x14ac:dyDescent="0.25">
      <c r="A5382" s="1">
        <v>45516.166666666657</v>
      </c>
      <c r="B5382">
        <v>114.54</v>
      </c>
      <c r="C5382" s="2">
        <f t="shared" si="84"/>
        <v>-1.1476371356035211</v>
      </c>
    </row>
    <row r="5383" spans="1:3" x14ac:dyDescent="0.25">
      <c r="A5383" s="1">
        <v>45516.208333333343</v>
      </c>
      <c r="B5383">
        <v>153.82</v>
      </c>
      <c r="C5383" s="2">
        <f t="shared" si="84"/>
        <v>-1.3140312595700134</v>
      </c>
    </row>
    <row r="5384" spans="1:3" x14ac:dyDescent="0.25">
      <c r="A5384" s="1">
        <v>45516.25</v>
      </c>
      <c r="B5384">
        <v>153.82</v>
      </c>
      <c r="C5384" s="2">
        <f t="shared" si="84"/>
        <v>-1.477265173904819</v>
      </c>
    </row>
    <row r="5385" spans="1:3" x14ac:dyDescent="0.25">
      <c r="A5385" s="1">
        <v>45516.291666666657</v>
      </c>
      <c r="B5385">
        <v>115.25</v>
      </c>
      <c r="C5385" s="2">
        <f t="shared" si="84"/>
        <v>-1.632815089622266</v>
      </c>
    </row>
    <row r="5386" spans="1:3" x14ac:dyDescent="0.25">
      <c r="A5386" s="1">
        <v>45516.333333333343</v>
      </c>
      <c r="B5386">
        <v>69.900000000000006</v>
      </c>
      <c r="C5386" s="2">
        <f t="shared" si="84"/>
        <v>-1.7763701684944833</v>
      </c>
    </row>
    <row r="5387" spans="1:3" x14ac:dyDescent="0.25">
      <c r="A5387" s="1">
        <v>45516.375</v>
      </c>
      <c r="B5387">
        <v>40.119999999999997</v>
      </c>
      <c r="C5387" s="2">
        <f t="shared" si="84"/>
        <v>-1.9039519913514433</v>
      </c>
    </row>
    <row r="5388" spans="1:3" x14ac:dyDescent="0.25">
      <c r="A5388" s="1">
        <v>45516.416666666657</v>
      </c>
      <c r="B5388">
        <v>16.04</v>
      </c>
      <c r="C5388" s="2">
        <f t="shared" si="84"/>
        <v>-2.0120248147475177</v>
      </c>
    </row>
    <row r="5389" spans="1:3" x14ac:dyDescent="0.25">
      <c r="A5389" s="1">
        <v>45516.458333333343</v>
      </c>
      <c r="B5389">
        <v>10.06</v>
      </c>
      <c r="C5389" s="2">
        <f t="shared" si="84"/>
        <v>-2.0975935585591352</v>
      </c>
    </row>
    <row r="5390" spans="1:3" x14ac:dyDescent="0.25">
      <c r="A5390" s="1">
        <v>45516.5</v>
      </c>
      <c r="B5390">
        <v>6.98</v>
      </c>
      <c r="C5390" s="2">
        <f t="shared" si="84"/>
        <v>-2.1582868101312389</v>
      </c>
    </row>
    <row r="5391" spans="1:3" x14ac:dyDescent="0.25">
      <c r="A5391" s="1">
        <v>45516.541666666657</v>
      </c>
      <c r="B5391">
        <v>13.8</v>
      </c>
      <c r="C5391" s="2">
        <f t="shared" si="84"/>
        <v>-2.1924225448670978</v>
      </c>
    </row>
    <row r="5392" spans="1:3" x14ac:dyDescent="0.25">
      <c r="A5392" s="1">
        <v>45516.583333333343</v>
      </c>
      <c r="B5392">
        <v>27.87</v>
      </c>
      <c r="C5392" s="2">
        <f t="shared" si="84"/>
        <v>-2.1990547408187613</v>
      </c>
    </row>
    <row r="5393" spans="1:3" x14ac:dyDescent="0.25">
      <c r="A5393" s="1">
        <v>45516.625</v>
      </c>
      <c r="B5393">
        <v>48.65</v>
      </c>
      <c r="C5393" s="2">
        <f t="shared" si="84"/>
        <v>-2.1779995963700087</v>
      </c>
    </row>
    <row r="5394" spans="1:3" x14ac:dyDescent="0.25">
      <c r="A5394" s="1">
        <v>45516.666666666657</v>
      </c>
      <c r="B5394">
        <v>89.29</v>
      </c>
      <c r="C5394" s="2">
        <f t="shared" si="84"/>
        <v>-2.1298406240569441</v>
      </c>
    </row>
    <row r="5395" spans="1:3" x14ac:dyDescent="0.25">
      <c r="A5395" s="1">
        <v>45516.708333333343</v>
      </c>
      <c r="B5395">
        <v>122.78</v>
      </c>
      <c r="C5395" s="2">
        <f t="shared" si="84"/>
        <v>-2.0559124792737662</v>
      </c>
    </row>
    <row r="5396" spans="1:3" x14ac:dyDescent="0.25">
      <c r="A5396" s="1">
        <v>45516.75</v>
      </c>
      <c r="B5396">
        <v>206.02</v>
      </c>
      <c r="C5396" s="2">
        <f t="shared" si="84"/>
        <v>-1.9582639724890463</v>
      </c>
    </row>
    <row r="5397" spans="1:3" x14ac:dyDescent="0.25">
      <c r="A5397" s="1">
        <v>45516.791666666657</v>
      </c>
      <c r="B5397">
        <v>224.84</v>
      </c>
      <c r="C5397" s="2">
        <f t="shared" si="84"/>
        <v>-1.8396012891521745</v>
      </c>
    </row>
    <row r="5398" spans="1:3" x14ac:dyDescent="0.25">
      <c r="A5398" s="1">
        <v>45516.833333333343</v>
      </c>
      <c r="B5398">
        <v>128.34</v>
      </c>
      <c r="C5398" s="2">
        <f t="shared" si="84"/>
        <v>-1.7032129918112635</v>
      </c>
    </row>
    <row r="5399" spans="1:3" x14ac:dyDescent="0.25">
      <c r="A5399" s="1">
        <v>45516.875</v>
      </c>
      <c r="B5399">
        <v>106.88</v>
      </c>
      <c r="C5399" s="2">
        <f t="shared" si="84"/>
        <v>-1.5528788827622078</v>
      </c>
    </row>
    <row r="5400" spans="1:3" x14ac:dyDescent="0.25">
      <c r="A5400" s="1">
        <v>45516.916666666657</v>
      </c>
      <c r="B5400">
        <v>100.05</v>
      </c>
      <c r="C5400" s="2">
        <f t="shared" si="84"/>
        <v>-1.3927652517881564</v>
      </c>
    </row>
    <row r="5401" spans="1:3" x14ac:dyDescent="0.25">
      <c r="A5401" s="1">
        <v>45516.958333333343</v>
      </c>
      <c r="B5401">
        <v>99.64</v>
      </c>
      <c r="C5401" s="2">
        <f t="shared" si="84"/>
        <v>-1.2273094137867291</v>
      </c>
    </row>
    <row r="5402" spans="1:3" x14ac:dyDescent="0.25">
      <c r="A5402" s="1">
        <v>45517</v>
      </c>
      <c r="B5402">
        <v>87.91</v>
      </c>
      <c r="C5402" s="2">
        <f t="shared" si="84"/>
        <v>-1.0610967354538954</v>
      </c>
    </row>
    <row r="5403" spans="1:3" x14ac:dyDescent="0.25">
      <c r="A5403" s="1">
        <v>45517.041666666657</v>
      </c>
      <c r="B5403">
        <v>86.6</v>
      </c>
      <c r="C5403" s="2">
        <f t="shared" si="84"/>
        <v>-0.89873355786321163</v>
      </c>
    </row>
    <row r="5404" spans="1:3" x14ac:dyDescent="0.25">
      <c r="A5404" s="1">
        <v>45517.083333333343</v>
      </c>
      <c r="B5404">
        <v>84.79</v>
      </c>
      <c r="C5404" s="2">
        <f t="shared" si="84"/>
        <v>-0.7447195388181006</v>
      </c>
    </row>
    <row r="5405" spans="1:3" x14ac:dyDescent="0.25">
      <c r="A5405" s="1">
        <v>45517.125</v>
      </c>
      <c r="B5405">
        <v>84.76</v>
      </c>
      <c r="C5405" s="2">
        <f t="shared" si="84"/>
        <v>-0.60332295172717898</v>
      </c>
    </row>
    <row r="5406" spans="1:3" x14ac:dyDescent="0.25">
      <c r="A5406" s="1">
        <v>45517.166666666657</v>
      </c>
      <c r="B5406">
        <v>101.37</v>
      </c>
      <c r="C5406" s="2">
        <f t="shared" si="84"/>
        <v>-0.47846239600784268</v>
      </c>
    </row>
    <row r="5407" spans="1:3" x14ac:dyDescent="0.25">
      <c r="A5407" s="1">
        <v>45517.208333333343</v>
      </c>
      <c r="B5407">
        <v>125.66</v>
      </c>
      <c r="C5407" s="2">
        <f t="shared" si="84"/>
        <v>-0.37359819920798754</v>
      </c>
    </row>
    <row r="5408" spans="1:3" x14ac:dyDescent="0.25">
      <c r="A5408" s="1">
        <v>45517.25</v>
      </c>
      <c r="B5408">
        <v>133.71</v>
      </c>
      <c r="C5408" s="2">
        <f t="shared" si="84"/>
        <v>-0.29163651925720879</v>
      </c>
    </row>
    <row r="5409" spans="1:3" x14ac:dyDescent="0.25">
      <c r="A5409" s="1">
        <v>45517.291666666657</v>
      </c>
      <c r="B5409">
        <v>117.89</v>
      </c>
      <c r="C5409" s="2">
        <f t="shared" si="84"/>
        <v>-0.23484880411343101</v>
      </c>
    </row>
    <row r="5410" spans="1:3" x14ac:dyDescent="0.25">
      <c r="A5410" s="1">
        <v>45517.333333333343</v>
      </c>
      <c r="B5410">
        <v>87.81</v>
      </c>
      <c r="C5410" s="2">
        <f t="shared" si="84"/>
        <v>-0.20480884220215601</v>
      </c>
    </row>
    <row r="5411" spans="1:3" x14ac:dyDescent="0.25">
      <c r="A5411" s="1">
        <v>45517.375</v>
      </c>
      <c r="B5411">
        <v>66.67</v>
      </c>
      <c r="C5411" s="2">
        <f t="shared" si="84"/>
        <v>-0.20234914715699104</v>
      </c>
    </row>
    <row r="5412" spans="1:3" x14ac:dyDescent="0.25">
      <c r="A5412" s="1">
        <v>45517.416666666657</v>
      </c>
      <c r="B5412">
        <v>55.94</v>
      </c>
      <c r="C5412" s="2">
        <f t="shared" si="84"/>
        <v>-0.22753788579677303</v>
      </c>
    </row>
    <row r="5413" spans="1:3" x14ac:dyDescent="0.25">
      <c r="A5413" s="1">
        <v>45517.458333333343</v>
      </c>
      <c r="B5413">
        <v>43.01</v>
      </c>
      <c r="C5413" s="2">
        <f t="shared" si="84"/>
        <v>-0.27967698913025607</v>
      </c>
    </row>
    <row r="5414" spans="1:3" x14ac:dyDescent="0.25">
      <c r="A5414" s="1">
        <v>45517.5</v>
      </c>
      <c r="B5414">
        <v>40.369999999999997</v>
      </c>
      <c r="C5414" s="2">
        <f t="shared" si="84"/>
        <v>-0.35732149812262526</v>
      </c>
    </row>
    <row r="5415" spans="1:3" x14ac:dyDescent="0.25">
      <c r="A5415" s="1">
        <v>45517.541666666657</v>
      </c>
      <c r="B5415">
        <v>47.96</v>
      </c>
      <c r="C5415" s="2">
        <f t="shared" si="84"/>
        <v>-0.45831960883897671</v>
      </c>
    </row>
    <row r="5416" spans="1:3" x14ac:dyDescent="0.25">
      <c r="A5416" s="1">
        <v>45517.583333333343</v>
      </c>
      <c r="B5416">
        <v>64.150000000000006</v>
      </c>
      <c r="C5416" s="2">
        <f t="shared" si="84"/>
        <v>-0.57987230650638166</v>
      </c>
    </row>
    <row r="5417" spans="1:3" x14ac:dyDescent="0.25">
      <c r="A5417" s="1">
        <v>45517.625</v>
      </c>
      <c r="B5417">
        <v>86</v>
      </c>
      <c r="C5417" s="2">
        <f t="shared" si="84"/>
        <v>-0.71861093578803326</v>
      </c>
    </row>
    <row r="5418" spans="1:3" x14ac:dyDescent="0.25">
      <c r="A5418" s="1">
        <v>45517.666666666657</v>
      </c>
      <c r="B5418">
        <v>105</v>
      </c>
      <c r="C5418" s="2">
        <f t="shared" si="84"/>
        <v>-0.87069055864533773</v>
      </c>
    </row>
    <row r="5419" spans="1:3" x14ac:dyDescent="0.25">
      <c r="A5419" s="1">
        <v>45517.708333333343</v>
      </c>
      <c r="B5419">
        <v>121.04</v>
      </c>
      <c r="C5419" s="2">
        <f t="shared" si="84"/>
        <v>-1.0318965109591491</v>
      </c>
    </row>
    <row r="5420" spans="1:3" x14ac:dyDescent="0.25">
      <c r="A5420" s="1">
        <v>45517.75</v>
      </c>
      <c r="B5420">
        <v>202.72</v>
      </c>
      <c r="C5420" s="2">
        <f t="shared" si="84"/>
        <v>-1.1977612054030811</v>
      </c>
    </row>
    <row r="5421" spans="1:3" x14ac:dyDescent="0.25">
      <c r="A5421" s="1">
        <v>45517.791666666657</v>
      </c>
      <c r="B5421">
        <v>205.35</v>
      </c>
      <c r="C5421" s="2">
        <f t="shared" si="84"/>
        <v>-1.3636879447635994</v>
      </c>
    </row>
    <row r="5422" spans="1:3" x14ac:dyDescent="0.25">
      <c r="A5422" s="1">
        <v>45517.833333333343</v>
      </c>
      <c r="B5422">
        <v>128.9</v>
      </c>
      <c r="C5422" s="2">
        <f t="shared" si="84"/>
        <v>-1.5250783123432581</v>
      </c>
    </row>
    <row r="5423" spans="1:3" x14ac:dyDescent="0.25">
      <c r="A5423" s="1">
        <v>45517.875</v>
      </c>
      <c r="B5423">
        <v>111.48</v>
      </c>
      <c r="C5423" s="2">
        <f t="shared" si="84"/>
        <v>-1.6774596100161456</v>
      </c>
    </row>
    <row r="5424" spans="1:3" x14ac:dyDescent="0.25">
      <c r="A5424" s="1">
        <v>45517.916666666657</v>
      </c>
      <c r="B5424">
        <v>104.99</v>
      </c>
      <c r="C5424" s="2">
        <f t="shared" si="84"/>
        <v>-1.8166088131870812</v>
      </c>
    </row>
    <row r="5425" spans="1:3" x14ac:dyDescent="0.25">
      <c r="A5425" s="1">
        <v>45517.958333333343</v>
      </c>
      <c r="B5425">
        <v>87.73</v>
      </c>
      <c r="C5425" s="2">
        <f t="shared" si="84"/>
        <v>-1.9386696053632413</v>
      </c>
    </row>
    <row r="5426" spans="1:3" x14ac:dyDescent="0.25">
      <c r="A5426" s="1">
        <v>45518</v>
      </c>
      <c r="B5426">
        <v>90.79</v>
      </c>
      <c r="C5426" s="2">
        <f t="shared" si="84"/>
        <v>-2.0402592501112138</v>
      </c>
    </row>
    <row r="5427" spans="1:3" x14ac:dyDescent="0.25">
      <c r="A5427" s="1">
        <v>45518.041666666657</v>
      </c>
      <c r="B5427">
        <v>87.73</v>
      </c>
      <c r="C5427" s="2">
        <f t="shared" si="84"/>
        <v>-2.1185623391582022</v>
      </c>
    </row>
    <row r="5428" spans="1:3" x14ac:dyDescent="0.25">
      <c r="A5428" s="1">
        <v>45518.083333333343</v>
      </c>
      <c r="B5428">
        <v>93.4</v>
      </c>
      <c r="C5428" s="2">
        <f t="shared" si="84"/>
        <v>-2.1714088169871895</v>
      </c>
    </row>
    <row r="5429" spans="1:3" x14ac:dyDescent="0.25">
      <c r="A5429" s="1">
        <v>45518.125</v>
      </c>
      <c r="B5429">
        <v>93.6</v>
      </c>
      <c r="C5429" s="2">
        <f t="shared" si="84"/>
        <v>-2.1973341207132191</v>
      </c>
    </row>
    <row r="5430" spans="1:3" x14ac:dyDescent="0.25">
      <c r="A5430" s="1">
        <v>45518.166666666657</v>
      </c>
      <c r="B5430">
        <v>107.1</v>
      </c>
      <c r="C5430" s="2">
        <f t="shared" si="84"/>
        <v>-2.1956197685218561</v>
      </c>
    </row>
    <row r="5431" spans="1:3" x14ac:dyDescent="0.25">
      <c r="A5431" s="1">
        <v>45518.208333333343</v>
      </c>
      <c r="B5431">
        <v>129.74</v>
      </c>
      <c r="C5431" s="2">
        <f t="shared" si="84"/>
        <v>-2.1663132711457869</v>
      </c>
    </row>
    <row r="5432" spans="1:3" x14ac:dyDescent="0.25">
      <c r="A5432" s="1">
        <v>45518.25</v>
      </c>
      <c r="B5432">
        <v>136.62</v>
      </c>
      <c r="C5432" s="2">
        <f t="shared" si="84"/>
        <v>-2.1102268153211643</v>
      </c>
    </row>
    <row r="5433" spans="1:3" x14ac:dyDescent="0.25">
      <c r="A5433" s="1">
        <v>45518.291666666657</v>
      </c>
      <c r="B5433">
        <v>120.96</v>
      </c>
      <c r="C5433" s="2">
        <f t="shared" si="84"/>
        <v>-2.0289147550980182</v>
      </c>
    </row>
    <row r="5434" spans="1:3" x14ac:dyDescent="0.25">
      <c r="A5434" s="1">
        <v>45518.333333333343</v>
      </c>
      <c r="B5434">
        <v>108.79</v>
      </c>
      <c r="C5434" s="2">
        <f t="shared" si="84"/>
        <v>-1.9246305351743827</v>
      </c>
    </row>
    <row r="5435" spans="1:3" x14ac:dyDescent="0.25">
      <c r="A5435" s="1">
        <v>45518.375</v>
      </c>
      <c r="B5435">
        <v>83.08</v>
      </c>
      <c r="C5435" s="2">
        <f t="shared" si="84"/>
        <v>-1.8002642402685061</v>
      </c>
    </row>
    <row r="5436" spans="1:3" x14ac:dyDescent="0.25">
      <c r="A5436" s="1">
        <v>45518.416666666657</v>
      </c>
      <c r="B5436">
        <v>77.239999999999995</v>
      </c>
      <c r="C5436" s="2">
        <f t="shared" si="84"/>
        <v>-1.6592625002134436</v>
      </c>
    </row>
    <row r="5437" spans="1:3" x14ac:dyDescent="0.25">
      <c r="A5437" s="1">
        <v>45518.458333333343</v>
      </c>
      <c r="B5437">
        <v>72.849999999999994</v>
      </c>
      <c r="C5437" s="2">
        <f t="shared" si="84"/>
        <v>-1.5055329718188659</v>
      </c>
    </row>
    <row r="5438" spans="1:3" x14ac:dyDescent="0.25">
      <c r="A5438" s="1">
        <v>45518.5</v>
      </c>
      <c r="B5438">
        <v>75.38</v>
      </c>
      <c r="C5438" s="2">
        <f t="shared" si="84"/>
        <v>-1.3433360442508633</v>
      </c>
    </row>
    <row r="5439" spans="1:3" x14ac:dyDescent="0.25">
      <c r="A5439" s="1">
        <v>45518.541666666657</v>
      </c>
      <c r="B5439">
        <v>74.709999999999994</v>
      </c>
      <c r="C5439" s="2">
        <f t="shared" si="84"/>
        <v>-1.1771667679369648</v>
      </c>
    </row>
    <row r="5440" spans="1:3" x14ac:dyDescent="0.25">
      <c r="A5440" s="1">
        <v>45518.583333333343</v>
      </c>
      <c r="B5440">
        <v>81.739999999999995</v>
      </c>
      <c r="C5440" s="2">
        <f t="shared" si="84"/>
        <v>-1.0116302811271762</v>
      </c>
    </row>
    <row r="5441" spans="1:3" x14ac:dyDescent="0.25">
      <c r="A5441" s="1">
        <v>45518.625</v>
      </c>
      <c r="B5441">
        <v>94.36</v>
      </c>
      <c r="C5441" s="2">
        <f t="shared" si="84"/>
        <v>-0.85131418558130256</v>
      </c>
    </row>
    <row r="5442" spans="1:3" x14ac:dyDescent="0.25">
      <c r="A5442" s="1">
        <v>45518.666666666657</v>
      </c>
      <c r="B5442">
        <v>105.59</v>
      </c>
      <c r="C5442" s="2">
        <f t="shared" si="84"/>
        <v>-0.70066140720632508</v>
      </c>
    </row>
    <row r="5443" spans="1:3" x14ac:dyDescent="0.25">
      <c r="A5443" s="1">
        <v>45518.708333333343</v>
      </c>
      <c r="B5443">
        <v>111.48</v>
      </c>
      <c r="C5443" s="2">
        <f t="shared" ref="C5443:C5506" si="85">SIN(A5443*24/6)-1.2</f>
        <v>-0.56384706723917022</v>
      </c>
    </row>
    <row r="5444" spans="1:3" x14ac:dyDescent="0.25">
      <c r="A5444" s="1">
        <v>45518.75</v>
      </c>
      <c r="B5444">
        <v>161.41</v>
      </c>
      <c r="C5444" s="2">
        <f t="shared" si="85"/>
        <v>-0.4446627751243537</v>
      </c>
    </row>
    <row r="5445" spans="1:3" x14ac:dyDescent="0.25">
      <c r="A5445" s="1">
        <v>45518.791666666657</v>
      </c>
      <c r="B5445">
        <v>218.92</v>
      </c>
      <c r="C5445" s="2">
        <f t="shared" si="85"/>
        <v>-0.34641154903382132</v>
      </c>
    </row>
    <row r="5446" spans="1:3" x14ac:dyDescent="0.25">
      <c r="A5446" s="1">
        <v>45518.833333333343</v>
      </c>
      <c r="B5446">
        <v>148.69999999999999</v>
      </c>
      <c r="C5446" s="2">
        <f t="shared" si="85"/>
        <v>-0.27181627790017771</v>
      </c>
    </row>
    <row r="5447" spans="1:3" x14ac:dyDescent="0.25">
      <c r="A5447" s="1">
        <v>45518.875</v>
      </c>
      <c r="B5447">
        <v>120.43</v>
      </c>
      <c r="C5447" s="2">
        <f t="shared" si="85"/>
        <v>-0.22294426062362893</v>
      </c>
    </row>
    <row r="5448" spans="1:3" x14ac:dyDescent="0.25">
      <c r="A5448" s="1">
        <v>45518.916666666657</v>
      </c>
      <c r="B5448">
        <v>109.95</v>
      </c>
      <c r="C5448" s="2">
        <f t="shared" si="85"/>
        <v>-0.20114991359580714</v>
      </c>
    </row>
    <row r="5449" spans="1:3" x14ac:dyDescent="0.25">
      <c r="A5449" s="1">
        <v>45518.958333333343</v>
      </c>
      <c r="B5449">
        <v>110.33</v>
      </c>
      <c r="C5449" s="2">
        <f t="shared" si="85"/>
        <v>-0.20703723527022211</v>
      </c>
    </row>
    <row r="5450" spans="1:3" x14ac:dyDescent="0.25">
      <c r="A5450" s="1">
        <v>45519</v>
      </c>
      <c r="B5450">
        <v>109.66</v>
      </c>
      <c r="C5450" s="2">
        <f t="shared" si="85"/>
        <v>-0.24044306713243024</v>
      </c>
    </row>
    <row r="5451" spans="1:3" x14ac:dyDescent="0.25">
      <c r="A5451" s="1">
        <v>45519.041666666657</v>
      </c>
      <c r="B5451">
        <v>105.3</v>
      </c>
      <c r="C5451" s="2">
        <f t="shared" si="85"/>
        <v>-0.30044161542415537</v>
      </c>
    </row>
    <row r="5452" spans="1:3" x14ac:dyDescent="0.25">
      <c r="A5452" s="1">
        <v>45519.083333333343</v>
      </c>
      <c r="B5452">
        <v>94.74</v>
      </c>
      <c r="C5452" s="2">
        <f t="shared" si="85"/>
        <v>-0.3853701082332105</v>
      </c>
    </row>
    <row r="5453" spans="1:3" x14ac:dyDescent="0.25">
      <c r="A5453" s="1">
        <v>45519.125</v>
      </c>
      <c r="B5453">
        <v>96.02</v>
      </c>
      <c r="C5453" s="2">
        <f t="shared" si="85"/>
        <v>-0.49287487652519046</v>
      </c>
    </row>
    <row r="5454" spans="1:3" x14ac:dyDescent="0.25">
      <c r="A5454" s="1">
        <v>45519.166666666657</v>
      </c>
      <c r="B5454">
        <v>108.91</v>
      </c>
      <c r="C5454" s="2">
        <f t="shared" si="85"/>
        <v>-0.61997658299212299</v>
      </c>
    </row>
    <row r="5455" spans="1:3" x14ac:dyDescent="0.25">
      <c r="A5455" s="1">
        <v>45519.208333333343</v>
      </c>
      <c r="B5455">
        <v>119.75</v>
      </c>
      <c r="C5455" s="2">
        <f t="shared" si="85"/>
        <v>-0.76315278991142554</v>
      </c>
    </row>
    <row r="5456" spans="1:3" x14ac:dyDescent="0.25">
      <c r="A5456" s="1">
        <v>45519.25</v>
      </c>
      <c r="B5456">
        <v>120.71</v>
      </c>
      <c r="C5456" s="2">
        <f t="shared" si="85"/>
        <v>-0.91843557799543085</v>
      </c>
    </row>
    <row r="5457" spans="1:3" x14ac:dyDescent="0.25">
      <c r="A5457" s="1">
        <v>45519.291666666657</v>
      </c>
      <c r="B5457">
        <v>114.97</v>
      </c>
      <c r="C5457" s="2">
        <f t="shared" si="85"/>
        <v>-1.0815215120674833</v>
      </c>
    </row>
    <row r="5458" spans="1:3" x14ac:dyDescent="0.25">
      <c r="A5458" s="1">
        <v>45519.333333333343</v>
      </c>
      <c r="B5458">
        <v>91.12</v>
      </c>
      <c r="C5458" s="2">
        <f t="shared" si="85"/>
        <v>-1.2478909041984034</v>
      </c>
    </row>
    <row r="5459" spans="1:3" x14ac:dyDescent="0.25">
      <c r="A5459" s="1">
        <v>45519.375</v>
      </c>
      <c r="B5459">
        <v>59.1</v>
      </c>
      <c r="C5459" s="2">
        <f t="shared" si="85"/>
        <v>-1.4129330698749059</v>
      </c>
    </row>
    <row r="5460" spans="1:3" x14ac:dyDescent="0.25">
      <c r="A5460" s="1">
        <v>45519.416666666657</v>
      </c>
      <c r="B5460">
        <v>19.940000000000001</v>
      </c>
      <c r="C5460" s="2">
        <f t="shared" si="85"/>
        <v>-1.5720741070704458</v>
      </c>
    </row>
    <row r="5461" spans="1:3" x14ac:dyDescent="0.25">
      <c r="A5461" s="1">
        <v>45519.458333333343</v>
      </c>
      <c r="B5461">
        <v>9.86</v>
      </c>
      <c r="C5461" s="2">
        <f t="shared" si="85"/>
        <v>-1.7209036548839369</v>
      </c>
    </row>
    <row r="5462" spans="1:3" x14ac:dyDescent="0.25">
      <c r="A5462" s="1">
        <v>45519.5</v>
      </c>
      <c r="B5462">
        <v>0.01</v>
      </c>
      <c r="C5462" s="2">
        <f t="shared" si="85"/>
        <v>-1.8552971199485724</v>
      </c>
    </row>
    <row r="5463" spans="1:3" x14ac:dyDescent="0.25">
      <c r="A5463" s="1">
        <v>45519.541666666657</v>
      </c>
      <c r="B5463">
        <v>-0.04</v>
      </c>
      <c r="C5463" s="2">
        <f t="shared" si="85"/>
        <v>-1.9715299841244258</v>
      </c>
    </row>
    <row r="5464" spans="1:3" x14ac:dyDescent="0.25">
      <c r="A5464" s="1">
        <v>45519.583333333343</v>
      </c>
      <c r="B5464">
        <v>4.25</v>
      </c>
      <c r="C5464" s="2">
        <f t="shared" si="85"/>
        <v>-2.0663810237038045</v>
      </c>
    </row>
    <row r="5465" spans="1:3" x14ac:dyDescent="0.25">
      <c r="A5465" s="1">
        <v>45519.625</v>
      </c>
      <c r="B5465">
        <v>33.409999999999997</v>
      </c>
      <c r="C5465" s="2">
        <f t="shared" si="85"/>
        <v>-2.1372215807727963</v>
      </c>
    </row>
    <row r="5466" spans="1:3" x14ac:dyDescent="0.25">
      <c r="A5466" s="1">
        <v>45519.666666666657</v>
      </c>
      <c r="B5466">
        <v>77.260000000000005</v>
      </c>
      <c r="C5466" s="2">
        <f t="shared" si="85"/>
        <v>-2.1820884130158591</v>
      </c>
    </row>
    <row r="5467" spans="1:3" x14ac:dyDescent="0.25">
      <c r="A5467" s="1">
        <v>45519.708333333343</v>
      </c>
      <c r="B5467">
        <v>119.93</v>
      </c>
      <c r="C5467" s="2">
        <f t="shared" si="85"/>
        <v>-2.1997381018264401</v>
      </c>
    </row>
    <row r="5468" spans="1:3" x14ac:dyDescent="0.25">
      <c r="A5468" s="1">
        <v>45519.75</v>
      </c>
      <c r="B5468">
        <v>142.51</v>
      </c>
      <c r="C5468" s="2">
        <f t="shared" si="85"/>
        <v>-2.189681511878498</v>
      </c>
    </row>
    <row r="5469" spans="1:3" x14ac:dyDescent="0.25">
      <c r="A5469" s="1">
        <v>45519.791666666657</v>
      </c>
      <c r="B5469">
        <v>160.30000000000001</v>
      </c>
      <c r="C5469" s="2">
        <f t="shared" si="85"/>
        <v>-2.1521973468701896</v>
      </c>
    </row>
    <row r="5470" spans="1:3" x14ac:dyDescent="0.25">
      <c r="A5470" s="1">
        <v>45519.833333333343</v>
      </c>
      <c r="B5470">
        <v>140.84</v>
      </c>
      <c r="C5470" s="2">
        <f t="shared" si="85"/>
        <v>-2.0883244255367268</v>
      </c>
    </row>
    <row r="5471" spans="1:3" x14ac:dyDescent="0.25">
      <c r="A5471" s="1">
        <v>45519.875</v>
      </c>
      <c r="B5471">
        <v>118.87</v>
      </c>
      <c r="C5471" s="2">
        <f t="shared" si="85"/>
        <v>-1.9998328925269435</v>
      </c>
    </row>
    <row r="5472" spans="1:3" x14ac:dyDescent="0.25">
      <c r="A5472" s="1">
        <v>45519.916666666657</v>
      </c>
      <c r="B5472">
        <v>94.94</v>
      </c>
      <c r="C5472" s="2">
        <f t="shared" si="85"/>
        <v>-1.8891751611672554</v>
      </c>
    </row>
    <row r="5473" spans="1:3" x14ac:dyDescent="0.25">
      <c r="A5473" s="1">
        <v>45519.958333333343</v>
      </c>
      <c r="B5473">
        <v>108.97</v>
      </c>
      <c r="C5473" s="2">
        <f t="shared" si="85"/>
        <v>-1.7594179484781882</v>
      </c>
    </row>
    <row r="5474" spans="1:3" x14ac:dyDescent="0.25">
      <c r="A5474" s="1">
        <v>45520</v>
      </c>
      <c r="B5474">
        <v>86.78</v>
      </c>
      <c r="C5474" s="2">
        <f t="shared" si="85"/>
        <v>-1.6141572859374662</v>
      </c>
    </row>
    <row r="5475" spans="1:3" x14ac:dyDescent="0.25">
      <c r="A5475" s="1">
        <v>45520.041666666657</v>
      </c>
      <c r="B5475">
        <v>85.58</v>
      </c>
      <c r="C5475" s="2">
        <f t="shared" si="85"/>
        <v>-1.457418860186551</v>
      </c>
    </row>
    <row r="5476" spans="1:3" x14ac:dyDescent="0.25">
      <c r="A5476" s="1">
        <v>45520.083333333343</v>
      </c>
      <c r="B5476">
        <v>85.83</v>
      </c>
      <c r="C5476" s="2">
        <f t="shared" si="85"/>
        <v>-1.2935464472491633</v>
      </c>
    </row>
    <row r="5477" spans="1:3" x14ac:dyDescent="0.25">
      <c r="A5477" s="1">
        <v>45520.125</v>
      </c>
      <c r="B5477">
        <v>87.76</v>
      </c>
      <c r="C5477" s="2">
        <f t="shared" si="85"/>
        <v>-1.127081531510187</v>
      </c>
    </row>
    <row r="5478" spans="1:3" x14ac:dyDescent="0.25">
      <c r="A5478" s="1">
        <v>45520.166666666657</v>
      </c>
      <c r="B5478">
        <v>92.05</v>
      </c>
      <c r="C5478" s="2">
        <f t="shared" si="85"/>
        <v>-0.96263744443557075</v>
      </c>
    </row>
    <row r="5479" spans="1:3" x14ac:dyDescent="0.25">
      <c r="A5479" s="1">
        <v>45520.208333333343</v>
      </c>
      <c r="B5479">
        <v>128.41999999999999</v>
      </c>
      <c r="C5479" s="2">
        <f t="shared" si="85"/>
        <v>-0.80477151318713847</v>
      </c>
    </row>
    <row r="5480" spans="1:3" x14ac:dyDescent="0.25">
      <c r="A5480" s="1">
        <v>45520.25</v>
      </c>
      <c r="B5480">
        <v>134.91</v>
      </c>
      <c r="C5480" s="2">
        <f t="shared" si="85"/>
        <v>-0.65785876128970866</v>
      </c>
    </row>
    <row r="5481" spans="1:3" x14ac:dyDescent="0.25">
      <c r="A5481" s="1">
        <v>45520.291666666657</v>
      </c>
      <c r="B5481">
        <v>124.83</v>
      </c>
      <c r="C5481" s="2">
        <f t="shared" si="85"/>
        <v>-0.52597066059529352</v>
      </c>
    </row>
    <row r="5482" spans="1:3" x14ac:dyDescent="0.25">
      <c r="A5482" s="1">
        <v>45520.333333333343</v>
      </c>
      <c r="B5482">
        <v>100.95</v>
      </c>
      <c r="C5482" s="2">
        <f t="shared" si="85"/>
        <v>-0.41276229677226395</v>
      </c>
    </row>
    <row r="5483" spans="1:3" x14ac:dyDescent="0.25">
      <c r="A5483" s="1">
        <v>45520.375</v>
      </c>
      <c r="B5483">
        <v>76.150000000000006</v>
      </c>
      <c r="C5483" s="2">
        <f t="shared" si="85"/>
        <v>-0.32137107414221788</v>
      </c>
    </row>
    <row r="5484" spans="1:3" x14ac:dyDescent="0.25">
      <c r="A5484" s="1">
        <v>45520.416666666657</v>
      </c>
      <c r="B5484">
        <v>59.83</v>
      </c>
      <c r="C5484" s="2">
        <f t="shared" si="85"/>
        <v>-0.25432976663631357</v>
      </c>
    </row>
    <row r="5485" spans="1:3" x14ac:dyDescent="0.25">
      <c r="A5485" s="1">
        <v>45520.458333333343</v>
      </c>
      <c r="B5485">
        <v>50.68</v>
      </c>
      <c r="C5485" s="2">
        <f t="shared" si="85"/>
        <v>-0.2134963259822823</v>
      </c>
    </row>
    <row r="5486" spans="1:3" x14ac:dyDescent="0.25">
      <c r="A5486" s="1">
        <v>45520.5</v>
      </c>
      <c r="B5486">
        <v>49.93</v>
      </c>
      <c r="C5486" s="2">
        <f t="shared" si="85"/>
        <v>-0.20000239129977371</v>
      </c>
    </row>
    <row r="5487" spans="1:3" x14ac:dyDescent="0.25">
      <c r="A5487" s="1">
        <v>45520.541666666657</v>
      </c>
      <c r="B5487">
        <v>47.57</v>
      </c>
      <c r="C5487" s="2">
        <f t="shared" si="85"/>
        <v>-0.21422192720716537</v>
      </c>
    </row>
    <row r="5488" spans="1:3" x14ac:dyDescent="0.25">
      <c r="A5488" s="1">
        <v>45520.583333333343</v>
      </c>
      <c r="B5488">
        <v>55.16</v>
      </c>
      <c r="C5488" s="2">
        <f t="shared" si="85"/>
        <v>-0.25576086011026844</v>
      </c>
    </row>
    <row r="5489" spans="1:3" x14ac:dyDescent="0.25">
      <c r="A5489" s="1">
        <v>45520.625</v>
      </c>
      <c r="B5489">
        <v>82.67</v>
      </c>
      <c r="C5489" s="2">
        <f t="shared" si="85"/>
        <v>-0.32346799920300007</v>
      </c>
    </row>
    <row r="5490" spans="1:3" x14ac:dyDescent="0.25">
      <c r="A5490" s="1">
        <v>45520.666666666657</v>
      </c>
      <c r="B5490">
        <v>103.76</v>
      </c>
      <c r="C5490" s="2">
        <f t="shared" si="85"/>
        <v>-0.41546694020990615</v>
      </c>
    </row>
    <row r="5491" spans="1:3" x14ac:dyDescent="0.25">
      <c r="A5491" s="1">
        <v>45520.708333333343</v>
      </c>
      <c r="B5491">
        <v>134.91999999999999</v>
      </c>
      <c r="C5491" s="2">
        <f t="shared" si="85"/>
        <v>-0.5292080671745325</v>
      </c>
    </row>
    <row r="5492" spans="1:3" x14ac:dyDescent="0.25">
      <c r="A5492" s="1">
        <v>45520.75</v>
      </c>
      <c r="B5492">
        <v>230.52</v>
      </c>
      <c r="C5492" s="2">
        <f t="shared" si="85"/>
        <v>-0.66153921102357538</v>
      </c>
    </row>
    <row r="5493" spans="1:3" x14ac:dyDescent="0.25">
      <c r="A5493" s="1">
        <v>45520.791666666657</v>
      </c>
      <c r="B5493">
        <v>243.12</v>
      </c>
      <c r="C5493" s="2">
        <f t="shared" si="85"/>
        <v>-0.8087930077962675</v>
      </c>
    </row>
    <row r="5494" spans="1:3" x14ac:dyDescent="0.25">
      <c r="A5494" s="1">
        <v>45520.833333333343</v>
      </c>
      <c r="B5494">
        <v>171.83</v>
      </c>
      <c r="C5494" s="2">
        <f t="shared" si="85"/>
        <v>-0.96688853408099429</v>
      </c>
    </row>
    <row r="5495" spans="1:3" x14ac:dyDescent="0.25">
      <c r="A5495" s="1">
        <v>45520.875</v>
      </c>
      <c r="B5495">
        <v>134.54</v>
      </c>
      <c r="C5495" s="2">
        <f t="shared" si="85"/>
        <v>-1.1314444034621158</v>
      </c>
    </row>
    <row r="5496" spans="1:3" x14ac:dyDescent="0.25">
      <c r="A5496" s="1">
        <v>45520.916666666657</v>
      </c>
      <c r="B5496">
        <v>116.17</v>
      </c>
      <c r="C5496" s="2">
        <f t="shared" si="85"/>
        <v>-1.2979001908949366</v>
      </c>
    </row>
    <row r="5497" spans="1:3" x14ac:dyDescent="0.25">
      <c r="A5497" s="1">
        <v>45520.958333333343</v>
      </c>
      <c r="B5497">
        <v>107.11</v>
      </c>
      <c r="C5497" s="2">
        <f t="shared" si="85"/>
        <v>-1.4616428178910248</v>
      </c>
    </row>
    <row r="5498" spans="1:3" x14ac:dyDescent="0.25">
      <c r="A5498" s="1">
        <v>45521</v>
      </c>
      <c r="B5498">
        <v>109.26</v>
      </c>
      <c r="C5498" s="2">
        <f t="shared" si="85"/>
        <v>-1.6181343968931463</v>
      </c>
    </row>
    <row r="5499" spans="1:3" x14ac:dyDescent="0.25">
      <c r="A5499" s="1">
        <v>45521.041666666657</v>
      </c>
      <c r="B5499">
        <v>103.13</v>
      </c>
      <c r="C5499" s="2">
        <f t="shared" si="85"/>
        <v>-1.7630379928740025</v>
      </c>
    </row>
    <row r="5500" spans="1:3" x14ac:dyDescent="0.25">
      <c r="A5500" s="1">
        <v>45521.083333333343</v>
      </c>
      <c r="B5500">
        <v>101.82</v>
      </c>
      <c r="C5500" s="2">
        <f t="shared" si="85"/>
        <v>-1.8923378147690495</v>
      </c>
    </row>
    <row r="5501" spans="1:3" x14ac:dyDescent="0.25">
      <c r="A5501" s="1">
        <v>45521.125</v>
      </c>
      <c r="B5501">
        <v>110.59</v>
      </c>
      <c r="C5501" s="2">
        <f t="shared" si="85"/>
        <v>-2.0024505070178304</v>
      </c>
    </row>
    <row r="5502" spans="1:3" x14ac:dyDescent="0.25">
      <c r="A5502" s="1">
        <v>45521.166666666657</v>
      </c>
      <c r="B5502">
        <v>110.84</v>
      </c>
      <c r="C5502" s="2">
        <f t="shared" si="85"/>
        <v>-2.0903244575610245</v>
      </c>
    </row>
    <row r="5503" spans="1:3" x14ac:dyDescent="0.25">
      <c r="A5503" s="1">
        <v>45521.208333333343</v>
      </c>
      <c r="B5503">
        <v>106.7</v>
      </c>
      <c r="C5503" s="2">
        <f t="shared" si="85"/>
        <v>-2.1535243684661847</v>
      </c>
    </row>
    <row r="5504" spans="1:3" x14ac:dyDescent="0.25">
      <c r="A5504" s="1">
        <v>45521.25</v>
      </c>
      <c r="B5504">
        <v>103.97</v>
      </c>
      <c r="C5504" s="2">
        <f t="shared" si="85"/>
        <v>-2.1902987465847263</v>
      </c>
    </row>
    <row r="5505" spans="1:3" x14ac:dyDescent="0.25">
      <c r="A5505" s="1">
        <v>45521.291666666657</v>
      </c>
      <c r="B5505">
        <v>103.43</v>
      </c>
      <c r="C5505" s="2">
        <f t="shared" si="85"/>
        <v>-2.1996284438861178</v>
      </c>
    </row>
    <row r="5506" spans="1:3" x14ac:dyDescent="0.25">
      <c r="A5506" s="1">
        <v>45521.333333333343</v>
      </c>
      <c r="B5506">
        <v>84</v>
      </c>
      <c r="C5506" s="2">
        <f t="shared" si="85"/>
        <v>-2.1812549014378586</v>
      </c>
    </row>
    <row r="5507" spans="1:3" x14ac:dyDescent="0.25">
      <c r="A5507" s="1">
        <v>45521.375</v>
      </c>
      <c r="B5507">
        <v>69.489999999999995</v>
      </c>
      <c r="C5507" s="2">
        <f t="shared" ref="C5507:C5570" si="86">SIN(A5507*24/6)-1.2</f>
        <v>-2.1356873151114675</v>
      </c>
    </row>
    <row r="5508" spans="1:3" x14ac:dyDescent="0.25">
      <c r="A5508" s="1">
        <v>45521.416666666657</v>
      </c>
      <c r="B5508">
        <v>54.28</v>
      </c>
      <c r="C5508" s="2">
        <f t="shared" si="86"/>
        <v>-2.0641885238871076</v>
      </c>
    </row>
    <row r="5509" spans="1:3" x14ac:dyDescent="0.25">
      <c r="A5509" s="1">
        <v>45521.458333333343</v>
      </c>
      <c r="B5509">
        <v>46.93</v>
      </c>
      <c r="C5509" s="2">
        <f t="shared" si="86"/>
        <v>-1.9687400120764575</v>
      </c>
    </row>
    <row r="5510" spans="1:3" x14ac:dyDescent="0.25">
      <c r="A5510" s="1">
        <v>45521.5</v>
      </c>
      <c r="B5510">
        <v>40.71</v>
      </c>
      <c r="C5510" s="2">
        <f t="shared" si="86"/>
        <v>-1.851986995662966</v>
      </c>
    </row>
    <row r="5511" spans="1:3" x14ac:dyDescent="0.25">
      <c r="A5511" s="1">
        <v>45521.541666666657</v>
      </c>
      <c r="B5511">
        <v>39.43</v>
      </c>
      <c r="C5511" s="2">
        <f t="shared" si="86"/>
        <v>-1.7171651136120971</v>
      </c>
    </row>
    <row r="5512" spans="1:3" x14ac:dyDescent="0.25">
      <c r="A5512" s="1">
        <v>45521.583333333343</v>
      </c>
      <c r="B5512">
        <v>39.56</v>
      </c>
      <c r="C5512" s="2">
        <f t="shared" si="86"/>
        <v>-1.5680107570135287</v>
      </c>
    </row>
    <row r="5513" spans="1:3" x14ac:dyDescent="0.25">
      <c r="A5513" s="1">
        <v>45521.625</v>
      </c>
      <c r="B5513">
        <v>59.09</v>
      </c>
      <c r="C5513" s="2">
        <f t="shared" si="86"/>
        <v>-1.4086575208347585</v>
      </c>
    </row>
    <row r="5514" spans="1:3" x14ac:dyDescent="0.25">
      <c r="A5514" s="1">
        <v>45521.666666666657</v>
      </c>
      <c r="B5514">
        <v>88.4</v>
      </c>
      <c r="C5514" s="2">
        <f t="shared" si="86"/>
        <v>-1.243521646760952</v>
      </c>
    </row>
    <row r="5515" spans="1:3" x14ac:dyDescent="0.25">
      <c r="A5515" s="1">
        <v>45521.708333333343</v>
      </c>
      <c r="B5515">
        <v>119.68</v>
      </c>
      <c r="C5515" s="2">
        <f t="shared" si="86"/>
        <v>-1.0771796338098385</v>
      </c>
    </row>
    <row r="5516" spans="1:3" x14ac:dyDescent="0.25">
      <c r="A5516" s="1">
        <v>45521.75</v>
      </c>
      <c r="B5516">
        <v>140.56</v>
      </c>
      <c r="C5516" s="2">
        <f t="shared" si="86"/>
        <v>-0.91424140772075635</v>
      </c>
    </row>
    <row r="5517" spans="1:3" x14ac:dyDescent="0.25">
      <c r="A5517" s="1">
        <v>45521.791666666657</v>
      </c>
      <c r="B5517">
        <v>149.18</v>
      </c>
      <c r="C5517" s="2">
        <f t="shared" si="86"/>
        <v>-0.759222562912231</v>
      </c>
    </row>
    <row r="5518" spans="1:3" x14ac:dyDescent="0.25">
      <c r="A5518" s="1">
        <v>45521.833333333343</v>
      </c>
      <c r="B5518">
        <v>126.98</v>
      </c>
      <c r="C5518" s="2">
        <f t="shared" si="86"/>
        <v>-0.61641921975952008</v>
      </c>
    </row>
    <row r="5519" spans="1:3" x14ac:dyDescent="0.25">
      <c r="A5519" s="1">
        <v>45521.875</v>
      </c>
      <c r="B5519">
        <v>116.7</v>
      </c>
      <c r="C5519" s="2">
        <f t="shared" si="86"/>
        <v>-0.48978896417603135</v>
      </c>
    </row>
    <row r="5520" spans="1:3" x14ac:dyDescent="0.25">
      <c r="A5520" s="1">
        <v>45521.916666666657</v>
      </c>
      <c r="B5520">
        <v>105.82</v>
      </c>
      <c r="C5520" s="2">
        <f t="shared" si="86"/>
        <v>-0.38284116831313419</v>
      </c>
    </row>
    <row r="5521" spans="1:3" x14ac:dyDescent="0.25">
      <c r="A5521" s="1">
        <v>45521.958333333343</v>
      </c>
      <c r="B5521">
        <v>111.82</v>
      </c>
      <c r="C5521" s="2">
        <f t="shared" si="86"/>
        <v>-0.29853973380331544</v>
      </c>
    </row>
    <row r="5522" spans="1:3" x14ac:dyDescent="0.25">
      <c r="A5522" s="1">
        <v>45522</v>
      </c>
      <c r="B5522">
        <v>112.8</v>
      </c>
      <c r="C5522" s="2">
        <f t="shared" si="86"/>
        <v>-0.23922095167681623</v>
      </c>
    </row>
    <row r="5523" spans="1:3" x14ac:dyDescent="0.25">
      <c r="A5523" s="1">
        <v>45522.041666666657</v>
      </c>
      <c r="B5523">
        <v>106.17</v>
      </c>
      <c r="C5523" s="2">
        <f t="shared" si="86"/>
        <v>-0.20652875512156188</v>
      </c>
    </row>
    <row r="5524" spans="1:3" x14ac:dyDescent="0.25">
      <c r="A5524" s="1">
        <v>45522.083333333343</v>
      </c>
      <c r="B5524">
        <v>106.22</v>
      </c>
      <c r="C5524" s="2">
        <f t="shared" si="86"/>
        <v>-0.2013691605379524</v>
      </c>
    </row>
    <row r="5525" spans="1:3" x14ac:dyDescent="0.25">
      <c r="A5525" s="1">
        <v>45522.125</v>
      </c>
      <c r="B5525">
        <v>104.75</v>
      </c>
      <c r="C5525" s="2">
        <f t="shared" si="86"/>
        <v>-0.22388515854786095</v>
      </c>
    </row>
    <row r="5526" spans="1:3" x14ac:dyDescent="0.25">
      <c r="A5526" s="1">
        <v>45522.166666666657</v>
      </c>
      <c r="B5526">
        <v>104.97</v>
      </c>
      <c r="C5526" s="2">
        <f t="shared" si="86"/>
        <v>-0.27345275119719059</v>
      </c>
    </row>
    <row r="5527" spans="1:3" x14ac:dyDescent="0.25">
      <c r="A5527" s="1">
        <v>45522.208333333343</v>
      </c>
      <c r="B5527">
        <v>99.53</v>
      </c>
      <c r="C5527" s="2">
        <f t="shared" si="86"/>
        <v>-0.34869824524101001</v>
      </c>
    </row>
    <row r="5528" spans="1:3" x14ac:dyDescent="0.25">
      <c r="A5528" s="1">
        <v>45522.25</v>
      </c>
      <c r="B5528">
        <v>95.2</v>
      </c>
      <c r="C5528" s="2">
        <f t="shared" si="86"/>
        <v>-0.44753632180161751</v>
      </c>
    </row>
    <row r="5529" spans="1:3" x14ac:dyDescent="0.25">
      <c r="A5529" s="1">
        <v>45522.291666666657</v>
      </c>
      <c r="B5529">
        <v>88.2</v>
      </c>
      <c r="C5529" s="2">
        <f t="shared" si="86"/>
        <v>-0.56722782824474616</v>
      </c>
    </row>
    <row r="5530" spans="1:3" x14ac:dyDescent="0.25">
      <c r="A5530" s="1">
        <v>45522.333333333343</v>
      </c>
      <c r="B5530">
        <v>82.32</v>
      </c>
      <c r="C5530" s="2">
        <f t="shared" si="86"/>
        <v>-0.70445568969571914</v>
      </c>
    </row>
    <row r="5531" spans="1:3" x14ac:dyDescent="0.25">
      <c r="A5531" s="1">
        <v>45522.375</v>
      </c>
      <c r="B5531">
        <v>72.12</v>
      </c>
      <c r="C5531" s="2">
        <f t="shared" si="86"/>
        <v>-0.85541683656655998</v>
      </c>
    </row>
    <row r="5532" spans="1:3" x14ac:dyDescent="0.25">
      <c r="A5532" s="1">
        <v>45522.416666666657</v>
      </c>
      <c r="B5532">
        <v>72.52</v>
      </c>
      <c r="C5532" s="2">
        <f t="shared" si="86"/>
        <v>-1.015927601638988</v>
      </c>
    </row>
    <row r="5533" spans="1:3" x14ac:dyDescent="0.25">
      <c r="A5533" s="1">
        <v>45522.458333333343</v>
      </c>
      <c r="B5533">
        <v>66.03</v>
      </c>
      <c r="C5533" s="2">
        <f t="shared" si="86"/>
        <v>-1.1815396640249327</v>
      </c>
    </row>
    <row r="5534" spans="1:3" x14ac:dyDescent="0.25">
      <c r="A5534" s="1">
        <v>45522.5</v>
      </c>
      <c r="B5534">
        <v>33.64</v>
      </c>
      <c r="C5534" s="2">
        <f t="shared" si="86"/>
        <v>-1.3476633274979679</v>
      </c>
    </row>
    <row r="5535" spans="1:3" x14ac:dyDescent="0.25">
      <c r="A5535" s="1">
        <v>45522.541666666657</v>
      </c>
      <c r="B5535">
        <v>17.72</v>
      </c>
      <c r="C5535" s="2">
        <f t="shared" si="86"/>
        <v>-1.5096947179013296</v>
      </c>
    </row>
    <row r="5536" spans="1:3" x14ac:dyDescent="0.25">
      <c r="A5536" s="1">
        <v>45522.583333333343</v>
      </c>
      <c r="B5536">
        <v>51.28</v>
      </c>
      <c r="C5536" s="2">
        <f t="shared" si="86"/>
        <v>-1.6631433724275677</v>
      </c>
    </row>
    <row r="5537" spans="1:3" x14ac:dyDescent="0.25">
      <c r="A5537" s="1">
        <v>45522.625</v>
      </c>
      <c r="B5537">
        <v>69.86</v>
      </c>
      <c r="C5537" s="2">
        <f t="shared" si="86"/>
        <v>-1.8037566859192875</v>
      </c>
    </row>
    <row r="5538" spans="1:3" x14ac:dyDescent="0.25">
      <c r="A5538" s="1">
        <v>45522.666666666657</v>
      </c>
      <c r="B5538">
        <v>82.39</v>
      </c>
      <c r="C5538" s="2">
        <f t="shared" si="86"/>
        <v>-1.9276377662405424</v>
      </c>
    </row>
    <row r="5539" spans="1:3" x14ac:dyDescent="0.25">
      <c r="A5539" s="1">
        <v>45522.708333333343</v>
      </c>
      <c r="B5539">
        <v>93.85</v>
      </c>
      <c r="C5539" s="2">
        <f t="shared" si="86"/>
        <v>-2.0313534305701313</v>
      </c>
    </row>
    <row r="5540" spans="1:3" x14ac:dyDescent="0.25">
      <c r="A5540" s="1">
        <v>45522.75</v>
      </c>
      <c r="B5540">
        <v>109.93</v>
      </c>
      <c r="C5540" s="2">
        <f t="shared" si="86"/>
        <v>-2.1120293508770112</v>
      </c>
    </row>
    <row r="5541" spans="1:3" x14ac:dyDescent="0.25">
      <c r="A5541" s="1">
        <v>45522.791666666657</v>
      </c>
      <c r="B5541">
        <v>115.68</v>
      </c>
      <c r="C5541" s="2">
        <f t="shared" si="86"/>
        <v>-2.1674297121497967</v>
      </c>
    </row>
    <row r="5542" spans="1:3" x14ac:dyDescent="0.25">
      <c r="A5542" s="1">
        <v>45522.833333333343</v>
      </c>
      <c r="B5542">
        <v>109.83</v>
      </c>
      <c r="C5542" s="2">
        <f t="shared" si="86"/>
        <v>-2.1960191744446038</v>
      </c>
    </row>
    <row r="5543" spans="1:3" x14ac:dyDescent="0.25">
      <c r="A5543" s="1">
        <v>45522.875</v>
      </c>
      <c r="B5543">
        <v>111.4</v>
      </c>
      <c r="C5543" s="2">
        <f t="shared" si="86"/>
        <v>-2.1970054226044349</v>
      </c>
    </row>
    <row r="5544" spans="1:3" x14ac:dyDescent="0.25">
      <c r="A5544" s="1">
        <v>45522.916666666657</v>
      </c>
      <c r="B5544">
        <v>99.45</v>
      </c>
      <c r="C5544" s="2">
        <f t="shared" si="86"/>
        <v>-2.1703611242340268</v>
      </c>
    </row>
    <row r="5545" spans="1:3" x14ac:dyDescent="0.25">
      <c r="A5545" s="1">
        <v>45522.958333333343</v>
      </c>
      <c r="B5545">
        <v>97.39</v>
      </c>
      <c r="C5545" s="2">
        <f t="shared" si="86"/>
        <v>-2.1168246870319276</v>
      </c>
    </row>
    <row r="5546" spans="1:3" x14ac:dyDescent="0.25">
      <c r="A5546" s="1">
        <v>45523</v>
      </c>
      <c r="B5546">
        <v>90.1</v>
      </c>
      <c r="C5546" s="2">
        <f t="shared" si="86"/>
        <v>-2.0378797950985756</v>
      </c>
    </row>
    <row r="5547" spans="1:3" x14ac:dyDescent="0.25">
      <c r="A5547" s="1">
        <v>45523.041666666657</v>
      </c>
      <c r="B5547">
        <v>88.7</v>
      </c>
      <c r="C5547" s="2">
        <f t="shared" si="86"/>
        <v>-1.9357142905784421</v>
      </c>
    </row>
    <row r="5548" spans="1:3" x14ac:dyDescent="0.25">
      <c r="A5548" s="1">
        <v>45523.083333333343</v>
      </c>
      <c r="B5548">
        <v>84.86</v>
      </c>
      <c r="C5548" s="2">
        <f t="shared" si="86"/>
        <v>-1.8131595408550329</v>
      </c>
    </row>
    <row r="5549" spans="1:3" x14ac:dyDescent="0.25">
      <c r="A5549" s="1">
        <v>45523.125</v>
      </c>
      <c r="B5549">
        <v>84.5</v>
      </c>
      <c r="C5549" s="2">
        <f t="shared" si="86"/>
        <v>-1.6736119716731426</v>
      </c>
    </row>
    <row r="5550" spans="1:3" x14ac:dyDescent="0.25">
      <c r="A5550" s="1">
        <v>45523.166666666657</v>
      </c>
      <c r="B5550">
        <v>87.97</v>
      </c>
      <c r="C5550" s="2">
        <f t="shared" si="86"/>
        <v>-1.5209389396563477</v>
      </c>
    </row>
    <row r="5551" spans="1:3" x14ac:dyDescent="0.25">
      <c r="A5551" s="1">
        <v>45523.208333333343</v>
      </c>
      <c r="B5551">
        <v>129</v>
      </c>
      <c r="C5551" s="2">
        <f t="shared" si="86"/>
        <v>-1.3593715543902409</v>
      </c>
    </row>
    <row r="5552" spans="1:3" x14ac:dyDescent="0.25">
      <c r="A5552" s="1">
        <v>45523.25</v>
      </c>
      <c r="B5552">
        <v>152.33000000000001</v>
      </c>
      <c r="C5552" s="2">
        <f t="shared" si="86"/>
        <v>-1.1933874197871586</v>
      </c>
    </row>
    <row r="5553" spans="1:3" x14ac:dyDescent="0.25">
      <c r="A5553" s="1">
        <v>45523.291666666657</v>
      </c>
      <c r="B5553">
        <v>129.6</v>
      </c>
      <c r="C5553" s="2">
        <f t="shared" si="86"/>
        <v>-1.0275865431695528</v>
      </c>
    </row>
    <row r="5554" spans="1:3" x14ac:dyDescent="0.25">
      <c r="A5554" s="1">
        <v>45523.333333333343</v>
      </c>
      <c r="B5554">
        <v>112.58</v>
      </c>
      <c r="C5554" s="2">
        <f t="shared" si="86"/>
        <v>-0.86656385313344431</v>
      </c>
    </row>
    <row r="5555" spans="1:3" x14ac:dyDescent="0.25">
      <c r="A5555" s="1">
        <v>45523.375</v>
      </c>
      <c r="B5555">
        <v>96.9</v>
      </c>
      <c r="C5555" s="2">
        <f t="shared" si="86"/>
        <v>-0.71478185815907536</v>
      </c>
    </row>
    <row r="5556" spans="1:3" x14ac:dyDescent="0.25">
      <c r="A5556" s="1">
        <v>45523.416666666657</v>
      </c>
      <c r="B5556">
        <v>89.74</v>
      </c>
      <c r="C5556" s="2">
        <f t="shared" si="86"/>
        <v>-0.57644697404437417</v>
      </c>
    </row>
    <row r="5557" spans="1:3" x14ac:dyDescent="0.25">
      <c r="A5557" s="1">
        <v>45523.458333333343</v>
      </c>
      <c r="B5557">
        <v>84.38</v>
      </c>
      <c r="C5557" s="2">
        <f t="shared" si="86"/>
        <v>-0.45539294962174592</v>
      </c>
    </row>
    <row r="5558" spans="1:3" x14ac:dyDescent="0.25">
      <c r="A5558" s="1">
        <v>45523.5</v>
      </c>
      <c r="B5558">
        <v>78.87</v>
      </c>
      <c r="C5558" s="2">
        <f t="shared" si="86"/>
        <v>-0.35497462022795168</v>
      </c>
    </row>
    <row r="5559" spans="1:3" x14ac:dyDescent="0.25">
      <c r="A5559" s="1">
        <v>45523.541666666657</v>
      </c>
      <c r="B5559">
        <v>80.209999999999994</v>
      </c>
      <c r="C5559" s="2">
        <f t="shared" si="86"/>
        <v>-0.27797493284518282</v>
      </c>
    </row>
    <row r="5560" spans="1:3" x14ac:dyDescent="0.25">
      <c r="A5560" s="1">
        <v>45523.583333333343</v>
      </c>
      <c r="B5560">
        <v>79.900000000000006</v>
      </c>
      <c r="C5560" s="2">
        <f t="shared" si="86"/>
        <v>-0.22652782112139158</v>
      </c>
    </row>
    <row r="5561" spans="1:3" x14ac:dyDescent="0.25">
      <c r="A5561" s="1">
        <v>45523.625</v>
      </c>
      <c r="B5561">
        <v>84.05</v>
      </c>
      <c r="C5561" s="2">
        <f t="shared" si="86"/>
        <v>-0.20205906655544603</v>
      </c>
    </row>
    <row r="5562" spans="1:3" x14ac:dyDescent="0.25">
      <c r="A5562" s="1">
        <v>45523.666666666657</v>
      </c>
      <c r="B5562">
        <v>100.7</v>
      </c>
      <c r="C5562" s="2">
        <f t="shared" si="86"/>
        <v>-0.20524678483389092</v>
      </c>
    </row>
    <row r="5563" spans="1:3" x14ac:dyDescent="0.25">
      <c r="A5563" s="1">
        <v>45523.708333333343</v>
      </c>
      <c r="B5563">
        <v>113.97</v>
      </c>
      <c r="C5563" s="2">
        <f t="shared" si="86"/>
        <v>-0.23600263303966951</v>
      </c>
    </row>
    <row r="5564" spans="1:3" x14ac:dyDescent="0.25">
      <c r="A5564" s="1">
        <v>45523.75</v>
      </c>
      <c r="B5564">
        <v>200</v>
      </c>
      <c r="C5564" s="2">
        <f t="shared" si="86"/>
        <v>-0.29347425779696512</v>
      </c>
    </row>
    <row r="5565" spans="1:3" x14ac:dyDescent="0.25">
      <c r="A5565" s="1">
        <v>45523.791666666657</v>
      </c>
      <c r="B5565">
        <v>203.83</v>
      </c>
      <c r="C5565" s="2">
        <f t="shared" si="86"/>
        <v>-0.37606891712649893</v>
      </c>
    </row>
    <row r="5566" spans="1:3" x14ac:dyDescent="0.25">
      <c r="A5566" s="1">
        <v>45523.833333333343</v>
      </c>
      <c r="B5566">
        <v>140.11000000000001</v>
      </c>
      <c r="C5566" s="2">
        <f t="shared" si="86"/>
        <v>-0.48149762097336712</v>
      </c>
    </row>
    <row r="5567" spans="1:3" x14ac:dyDescent="0.25">
      <c r="A5567" s="1">
        <v>45523.875</v>
      </c>
      <c r="B5567">
        <v>100.82</v>
      </c>
      <c r="C5567" s="2">
        <f t="shared" si="86"/>
        <v>-0.60683856692033211</v>
      </c>
    </row>
    <row r="5568" spans="1:3" x14ac:dyDescent="0.25">
      <c r="A5568" s="1">
        <v>45523.916666666657</v>
      </c>
      <c r="B5568">
        <v>86.2</v>
      </c>
      <c r="C5568" s="2">
        <f t="shared" si="86"/>
        <v>-0.7486181141076369</v>
      </c>
    </row>
    <row r="5569" spans="1:3" x14ac:dyDescent="0.25">
      <c r="A5569" s="1">
        <v>45523.958333333343</v>
      </c>
      <c r="B5569">
        <v>93.6</v>
      </c>
      <c r="C5569" s="2">
        <f t="shared" si="86"/>
        <v>-0.90290704993929038</v>
      </c>
    </row>
    <row r="5570" spans="1:3" x14ac:dyDescent="0.25">
      <c r="A5570" s="1">
        <v>45524</v>
      </c>
      <c r="B5570">
        <v>89.55</v>
      </c>
      <c r="C5570" s="2">
        <f t="shared" si="86"/>
        <v>-1.0654294820897952</v>
      </c>
    </row>
    <row r="5571" spans="1:3" x14ac:dyDescent="0.25">
      <c r="A5571" s="1">
        <v>45524.041666666657</v>
      </c>
      <c r="B5571">
        <v>88.5</v>
      </c>
      <c r="C5571" s="2">
        <f t="shared" ref="C5571:C5634" si="87">SIN(A5571*24/6)-1.2</f>
        <v>-1.2316813392488453</v>
      </c>
    </row>
    <row r="5572" spans="1:3" x14ac:dyDescent="0.25">
      <c r="A5572" s="1">
        <v>45524.083333333343</v>
      </c>
      <c r="B5572">
        <v>89.31</v>
      </c>
      <c r="C5572" s="2">
        <f t="shared" si="87"/>
        <v>-1.3970551945589407</v>
      </c>
    </row>
    <row r="5573" spans="1:3" x14ac:dyDescent="0.25">
      <c r="A5573" s="1">
        <v>45524.125</v>
      </c>
      <c r="B5573">
        <v>86.19</v>
      </c>
      <c r="C5573" s="2">
        <f t="shared" si="87"/>
        <v>-1.5569679533545644</v>
      </c>
    </row>
    <row r="5574" spans="1:3" x14ac:dyDescent="0.25">
      <c r="A5574" s="1">
        <v>45524.166666666657</v>
      </c>
      <c r="B5574">
        <v>89.97</v>
      </c>
      <c r="C5574" s="2">
        <f t="shared" si="87"/>
        <v>-1.7069878676166024</v>
      </c>
    </row>
    <row r="5575" spans="1:3" x14ac:dyDescent="0.25">
      <c r="A5575" s="1">
        <v>45524.208333333343</v>
      </c>
      <c r="B5575">
        <v>123.06</v>
      </c>
      <c r="C5575" s="2">
        <f t="shared" si="87"/>
        <v>-1.8429573550103915</v>
      </c>
    </row>
    <row r="5576" spans="1:3" x14ac:dyDescent="0.25">
      <c r="A5576" s="1">
        <v>45524.25</v>
      </c>
      <c r="B5576">
        <v>133.22999999999999</v>
      </c>
      <c r="C5576" s="2">
        <f t="shared" si="87"/>
        <v>-1.9611082199455279</v>
      </c>
    </row>
    <row r="5577" spans="1:3" x14ac:dyDescent="0.25">
      <c r="A5577" s="1">
        <v>45524.291666666657</v>
      </c>
      <c r="B5577">
        <v>122.97</v>
      </c>
      <c r="C5577" s="2">
        <f t="shared" si="87"/>
        <v>-2.058166084171785</v>
      </c>
    </row>
    <row r="5578" spans="1:3" x14ac:dyDescent="0.25">
      <c r="A5578" s="1">
        <v>45524.333333333343</v>
      </c>
      <c r="B5578">
        <v>103.09</v>
      </c>
      <c r="C5578" s="2">
        <f t="shared" si="87"/>
        <v>-2.1314411310336139</v>
      </c>
    </row>
    <row r="5579" spans="1:3" x14ac:dyDescent="0.25">
      <c r="A5579" s="1">
        <v>45524.375</v>
      </c>
      <c r="B5579">
        <v>75.010000000000005</v>
      </c>
      <c r="C5579" s="2">
        <f t="shared" si="87"/>
        <v>-2.178902649716671</v>
      </c>
    </row>
    <row r="5580" spans="1:3" x14ac:dyDescent="0.25">
      <c r="A5580" s="1">
        <v>45524.416666666657</v>
      </c>
      <c r="B5580">
        <v>50.13</v>
      </c>
      <c r="C5580" s="2">
        <f t="shared" si="87"/>
        <v>-2.1992353137332059</v>
      </c>
    </row>
    <row r="5581" spans="1:3" x14ac:dyDescent="0.25">
      <c r="A5581" s="1">
        <v>45524.458333333343</v>
      </c>
      <c r="B5581">
        <v>37.69</v>
      </c>
      <c r="C5581" s="2">
        <f t="shared" si="87"/>
        <v>-2.1918756330346989</v>
      </c>
    </row>
    <row r="5582" spans="1:3" x14ac:dyDescent="0.25">
      <c r="A5582" s="1">
        <v>45524.5</v>
      </c>
      <c r="B5582">
        <v>18.22</v>
      </c>
      <c r="C5582" s="2">
        <f t="shared" si="87"/>
        <v>-2.1570275704137325</v>
      </c>
    </row>
    <row r="5583" spans="1:3" x14ac:dyDescent="0.25">
      <c r="A5583" s="1">
        <v>45524.541666666657</v>
      </c>
      <c r="B5583">
        <v>20.36</v>
      </c>
      <c r="C5583" s="2">
        <f t="shared" si="87"/>
        <v>-2.0956568889428495</v>
      </c>
    </row>
    <row r="5584" spans="1:3" x14ac:dyDescent="0.25">
      <c r="A5584" s="1">
        <v>45524.583333333343</v>
      </c>
      <c r="B5584">
        <v>48.9</v>
      </c>
      <c r="C5584" s="2">
        <f t="shared" si="87"/>
        <v>-2.0094643871968385</v>
      </c>
    </row>
    <row r="5585" spans="1:3" x14ac:dyDescent="0.25">
      <c r="A5585" s="1">
        <v>45524.625</v>
      </c>
      <c r="B5585">
        <v>82.15</v>
      </c>
      <c r="C5585" s="2">
        <f t="shared" si="87"/>
        <v>-1.9008387643701341</v>
      </c>
    </row>
    <row r="5586" spans="1:3" x14ac:dyDescent="0.25">
      <c r="A5586" s="1">
        <v>45524.666666666657</v>
      </c>
      <c r="B5586">
        <v>104.5</v>
      </c>
      <c r="C5586" s="2">
        <f t="shared" si="87"/>
        <v>-1.7727904206132479</v>
      </c>
    </row>
    <row r="5587" spans="1:3" x14ac:dyDescent="0.25">
      <c r="A5587" s="1">
        <v>45524.708333333343</v>
      </c>
      <c r="B5587">
        <v>118.07</v>
      </c>
      <c r="C5587" s="2">
        <f t="shared" si="87"/>
        <v>-1.6288680283157455</v>
      </c>
    </row>
    <row r="5588" spans="1:3" x14ac:dyDescent="0.25">
      <c r="A5588" s="1">
        <v>45524.75</v>
      </c>
      <c r="B5588">
        <v>158.81</v>
      </c>
      <c r="C5588" s="2">
        <f t="shared" si="87"/>
        <v>-1.4730601862023185</v>
      </c>
    </row>
    <row r="5589" spans="1:3" x14ac:dyDescent="0.25">
      <c r="A5589" s="1">
        <v>45524.791666666657</v>
      </c>
      <c r="B5589">
        <v>154.71</v>
      </c>
      <c r="C5589" s="2">
        <f t="shared" si="87"/>
        <v>-1.3096848805532271</v>
      </c>
    </row>
    <row r="5590" spans="1:3" x14ac:dyDescent="0.25">
      <c r="A5590" s="1">
        <v>45524.833333333343</v>
      </c>
      <c r="B5590">
        <v>120.89</v>
      </c>
      <c r="C5590" s="2">
        <f t="shared" si="87"/>
        <v>-1.1432698188075712</v>
      </c>
    </row>
    <row r="5591" spans="1:3" x14ac:dyDescent="0.25">
      <c r="A5591" s="1">
        <v>45524.875</v>
      </c>
      <c r="B5591">
        <v>103.82</v>
      </c>
      <c r="C5591" s="2">
        <f t="shared" si="87"/>
        <v>-0.97842695114525158</v>
      </c>
    </row>
    <row r="5592" spans="1:3" x14ac:dyDescent="0.25">
      <c r="A5592" s="1">
        <v>45524.916666666657</v>
      </c>
      <c r="B5592">
        <v>97.96</v>
      </c>
      <c r="C5592" s="2">
        <f t="shared" si="87"/>
        <v>-0.81972465633983305</v>
      </c>
    </row>
    <row r="5593" spans="1:3" x14ac:dyDescent="0.25">
      <c r="A5593" s="1">
        <v>45524.958333333343</v>
      </c>
      <c r="B5593">
        <v>87.36</v>
      </c>
      <c r="C5593" s="2">
        <f t="shared" si="87"/>
        <v>-0.67156113618954105</v>
      </c>
    </row>
    <row r="5594" spans="1:3" x14ac:dyDescent="0.25">
      <c r="A5594" s="1">
        <v>45525</v>
      </c>
      <c r="B5594">
        <v>82</v>
      </c>
      <c r="C5594" s="2">
        <f t="shared" si="87"/>
        <v>-0.5380425260780598</v>
      </c>
    </row>
    <row r="5595" spans="1:3" x14ac:dyDescent="0.25">
      <c r="A5595" s="1">
        <v>45525.041666666657</v>
      </c>
      <c r="B5595">
        <v>65.930000000000007</v>
      </c>
      <c r="C5595" s="2">
        <f t="shared" si="87"/>
        <v>-0.42286909882071044</v>
      </c>
    </row>
    <row r="5596" spans="1:3" x14ac:dyDescent="0.25">
      <c r="A5596" s="1">
        <v>45525.083333333343</v>
      </c>
      <c r="B5596">
        <v>56.09</v>
      </c>
      <c r="C5596" s="2">
        <f t="shared" si="87"/>
        <v>-0.32923271738198812</v>
      </c>
    </row>
    <row r="5597" spans="1:3" x14ac:dyDescent="0.25">
      <c r="A5597" s="1">
        <v>45525.125</v>
      </c>
      <c r="B5597">
        <v>60.42</v>
      </c>
      <c r="C5597" s="2">
        <f t="shared" si="87"/>
        <v>-0.25972837720095665</v>
      </c>
    </row>
    <row r="5598" spans="1:3" x14ac:dyDescent="0.25">
      <c r="A5598" s="1">
        <v>45525.166666666657</v>
      </c>
      <c r="B5598">
        <v>59.95</v>
      </c>
      <c r="C5598" s="2">
        <f t="shared" si="87"/>
        <v>-0.21628228929797699</v>
      </c>
    </row>
    <row r="5599" spans="1:3" x14ac:dyDescent="0.25">
      <c r="A5599" s="1">
        <v>45525.208333333343</v>
      </c>
      <c r="B5599">
        <v>81.3</v>
      </c>
      <c r="C5599" s="2">
        <f t="shared" si="87"/>
        <v>-0.20009849842999272</v>
      </c>
    </row>
    <row r="5600" spans="1:3" x14ac:dyDescent="0.25">
      <c r="A5600" s="1">
        <v>45525.25</v>
      </c>
      <c r="B5600">
        <v>85.92</v>
      </c>
      <c r="C5600" s="2">
        <f t="shared" si="87"/>
        <v>-0.21162551470433488</v>
      </c>
    </row>
    <row r="5601" spans="1:3" x14ac:dyDescent="0.25">
      <c r="A5601" s="1">
        <v>45525.291666666657</v>
      </c>
      <c r="B5601">
        <v>87.38</v>
      </c>
      <c r="C5601" s="2">
        <f t="shared" si="87"/>
        <v>-0.25054388370966185</v>
      </c>
    </row>
    <row r="5602" spans="1:3" x14ac:dyDescent="0.25">
      <c r="A5602" s="1">
        <v>45525.333333333343</v>
      </c>
      <c r="B5602">
        <v>53.16</v>
      </c>
      <c r="C5602" s="2">
        <f t="shared" si="87"/>
        <v>-0.31577503984633681</v>
      </c>
    </row>
    <row r="5603" spans="1:3" x14ac:dyDescent="0.25">
      <c r="A5603" s="1">
        <v>45525.375</v>
      </c>
      <c r="B5603">
        <v>0.16</v>
      </c>
      <c r="C5603" s="2">
        <f t="shared" si="87"/>
        <v>-0.4055111969733467</v>
      </c>
    </row>
    <row r="5604" spans="1:3" x14ac:dyDescent="0.25">
      <c r="A5604" s="1">
        <v>45525.416666666657</v>
      </c>
      <c r="B5604">
        <v>-4.95</v>
      </c>
      <c r="C5604" s="2">
        <f t="shared" si="87"/>
        <v>-0.51726544882890579</v>
      </c>
    </row>
    <row r="5605" spans="1:3" x14ac:dyDescent="0.25">
      <c r="A5605" s="1">
        <v>45525.458333333343</v>
      </c>
      <c r="B5605">
        <v>-13.01</v>
      </c>
      <c r="C5605" s="2">
        <f t="shared" si="87"/>
        <v>-0.64794068993187837</v>
      </c>
    </row>
    <row r="5606" spans="1:3" x14ac:dyDescent="0.25">
      <c r="A5606" s="1">
        <v>45525.5</v>
      </c>
      <c r="B5606">
        <v>-20.32</v>
      </c>
      <c r="C5606" s="2">
        <f t="shared" si="87"/>
        <v>-0.79391544698897298</v>
      </c>
    </row>
    <row r="5607" spans="1:3" x14ac:dyDescent="0.25">
      <c r="A5607" s="1">
        <v>45525.541666666657</v>
      </c>
      <c r="B5607">
        <v>-21.28</v>
      </c>
      <c r="C5607" s="2">
        <f t="shared" si="87"/>
        <v>-0.9511442432747329</v>
      </c>
    </row>
    <row r="5608" spans="1:3" x14ac:dyDescent="0.25">
      <c r="A5608" s="1">
        <v>45525.583333333343</v>
      </c>
      <c r="B5608">
        <v>-16.05</v>
      </c>
      <c r="C5608" s="2">
        <f t="shared" si="87"/>
        <v>-1.1152697128636355</v>
      </c>
    </row>
    <row r="5609" spans="1:3" x14ac:dyDescent="0.25">
      <c r="A5609" s="1">
        <v>45525.625</v>
      </c>
      <c r="B5609">
        <v>-12.64</v>
      </c>
      <c r="C5609" s="2">
        <f t="shared" si="87"/>
        <v>-1.2817433582756053</v>
      </c>
    </row>
    <row r="5610" spans="1:3" x14ac:dyDescent="0.25">
      <c r="A5610" s="1">
        <v>45525.666666666657</v>
      </c>
      <c r="B5610">
        <v>2.0099999999999998</v>
      </c>
      <c r="C5610" s="2">
        <f t="shared" si="87"/>
        <v>-1.4459516061148396</v>
      </c>
    </row>
    <row r="5611" spans="1:3" x14ac:dyDescent="0.25">
      <c r="A5611" s="1">
        <v>45525.708333333343</v>
      </c>
      <c r="B5611">
        <v>67.260000000000005</v>
      </c>
      <c r="C5611" s="2">
        <f t="shared" si="87"/>
        <v>-1.6033436651584463</v>
      </c>
    </row>
    <row r="5612" spans="1:3" x14ac:dyDescent="0.25">
      <c r="A5612" s="1">
        <v>45525.75</v>
      </c>
      <c r="B5612">
        <v>101.89</v>
      </c>
      <c r="C5612" s="2">
        <f t="shared" si="87"/>
        <v>-1.7495576445570835</v>
      </c>
    </row>
    <row r="5613" spans="1:3" x14ac:dyDescent="0.25">
      <c r="A5613" s="1">
        <v>45525.791666666657</v>
      </c>
      <c r="B5613">
        <v>140.35</v>
      </c>
      <c r="C5613" s="2">
        <f t="shared" si="87"/>
        <v>-1.8805414379158929</v>
      </c>
    </row>
    <row r="5614" spans="1:3" x14ac:dyDescent="0.25">
      <c r="A5614" s="1">
        <v>45525.833333333343</v>
      </c>
      <c r="B5614">
        <v>130.96</v>
      </c>
      <c r="C5614" s="2">
        <f t="shared" si="87"/>
        <v>-1.9926650211203687</v>
      </c>
    </row>
    <row r="5615" spans="1:3" x14ac:dyDescent="0.25">
      <c r="A5615" s="1">
        <v>45525.875</v>
      </c>
      <c r="B5615">
        <v>103.42</v>
      </c>
      <c r="C5615" s="2">
        <f t="shared" si="87"/>
        <v>-2.0828210529580833</v>
      </c>
    </row>
    <row r="5616" spans="1:3" x14ac:dyDescent="0.25">
      <c r="A5616" s="1">
        <v>45525.916666666657</v>
      </c>
      <c r="B5616">
        <v>85.65</v>
      </c>
      <c r="C5616" s="2">
        <f t="shared" si="87"/>
        <v>-2.1485109910027349</v>
      </c>
    </row>
    <row r="5617" spans="1:3" x14ac:dyDescent="0.25">
      <c r="A5617" s="1">
        <v>45525.958333333343</v>
      </c>
      <c r="B5617">
        <v>78.94</v>
      </c>
      <c r="C5617" s="2">
        <f t="shared" si="87"/>
        <v>-2.1879143347529526</v>
      </c>
    </row>
    <row r="5618" spans="1:3" x14ac:dyDescent="0.25">
      <c r="A5618" s="1">
        <v>45526</v>
      </c>
      <c r="B5618">
        <v>73.040000000000006</v>
      </c>
      <c r="C5618" s="2">
        <f t="shared" si="87"/>
        <v>-2.1999390781343386</v>
      </c>
    </row>
    <row r="5619" spans="1:3" x14ac:dyDescent="0.25">
      <c r="A5619" s="1">
        <v>45526.041666666657</v>
      </c>
      <c r="B5619">
        <v>80.459999999999994</v>
      </c>
      <c r="C5619" s="2">
        <f t="shared" si="87"/>
        <v>-2.1842519730148195</v>
      </c>
    </row>
    <row r="5620" spans="1:3" x14ac:dyDescent="0.25">
      <c r="A5620" s="1">
        <v>45526.083333333343</v>
      </c>
      <c r="B5620">
        <v>80.17</v>
      </c>
      <c r="C5620" s="2">
        <f t="shared" si="87"/>
        <v>-2.1412877645210697</v>
      </c>
    </row>
    <row r="5621" spans="1:3" x14ac:dyDescent="0.25">
      <c r="A5621" s="1">
        <v>45526.125</v>
      </c>
      <c r="B5621">
        <v>70.23</v>
      </c>
      <c r="C5621" s="2">
        <f t="shared" si="87"/>
        <v>-2.0722371428887776</v>
      </c>
    </row>
    <row r="5622" spans="1:3" x14ac:dyDescent="0.25">
      <c r="A5622" s="1">
        <v>45526.166666666657</v>
      </c>
      <c r="B5622">
        <v>85.42</v>
      </c>
      <c r="C5622" s="2">
        <f t="shared" si="87"/>
        <v>-1.9790137450452643</v>
      </c>
    </row>
    <row r="5623" spans="1:3" x14ac:dyDescent="0.25">
      <c r="A5623" s="1">
        <v>45526.208333333343</v>
      </c>
      <c r="B5623">
        <v>99.95</v>
      </c>
      <c r="C5623" s="2">
        <f t="shared" si="87"/>
        <v>-1.8642011209759726</v>
      </c>
    </row>
    <row r="5624" spans="1:3" x14ac:dyDescent="0.25">
      <c r="A5624" s="1">
        <v>45526.25</v>
      </c>
      <c r="B5624">
        <v>129.46</v>
      </c>
      <c r="C5624" s="2">
        <f t="shared" si="87"/>
        <v>-1.7309811347302064</v>
      </c>
    </row>
    <row r="5625" spans="1:3" x14ac:dyDescent="0.25">
      <c r="A5625" s="1">
        <v>45526.291666666657</v>
      </c>
      <c r="B5625">
        <v>113.05</v>
      </c>
      <c r="C5625" s="2">
        <f t="shared" si="87"/>
        <v>-1.5830457832344536</v>
      </c>
    </row>
    <row r="5626" spans="1:3" x14ac:dyDescent="0.25">
      <c r="A5626" s="1">
        <v>45526.333333333343</v>
      </c>
      <c r="B5626">
        <v>73.099999999999994</v>
      </c>
      <c r="C5626" s="2">
        <f t="shared" si="87"/>
        <v>-1.4244948781920326</v>
      </c>
    </row>
    <row r="5627" spans="1:3" x14ac:dyDescent="0.25">
      <c r="A5627" s="1">
        <v>45526.375</v>
      </c>
      <c r="B5627">
        <v>14.8</v>
      </c>
      <c r="C5627" s="2">
        <f t="shared" si="87"/>
        <v>-1.259722426175206</v>
      </c>
    </row>
    <row r="5628" spans="1:3" x14ac:dyDescent="0.25">
      <c r="A5628" s="1">
        <v>45526.416666666657</v>
      </c>
      <c r="B5628">
        <v>0</v>
      </c>
      <c r="C5628" s="2">
        <f t="shared" si="87"/>
        <v>-1.0932948544991279</v>
      </c>
    </row>
    <row r="5629" spans="1:3" x14ac:dyDescent="0.25">
      <c r="A5629" s="1">
        <v>45526.458333333343</v>
      </c>
      <c r="B5629">
        <v>-0.38</v>
      </c>
      <c r="C5629" s="2">
        <f t="shared" si="87"/>
        <v>-0.92982445969408989</v>
      </c>
    </row>
    <row r="5630" spans="1:3" x14ac:dyDescent="0.25">
      <c r="A5630" s="1">
        <v>45526.5</v>
      </c>
      <c r="B5630">
        <v>-2.56</v>
      </c>
      <c r="C5630" s="2">
        <f t="shared" si="87"/>
        <v>-0.77384158480008525</v>
      </c>
    </row>
    <row r="5631" spans="1:3" x14ac:dyDescent="0.25">
      <c r="A5631" s="1">
        <v>45526.541666666657</v>
      </c>
      <c r="B5631">
        <v>-1.51</v>
      </c>
      <c r="C5631" s="2">
        <f t="shared" si="87"/>
        <v>-0.62966906685446578</v>
      </c>
    </row>
    <row r="5632" spans="1:3" x14ac:dyDescent="0.25">
      <c r="A5632" s="1">
        <v>45526.583333333343</v>
      </c>
      <c r="B5632">
        <v>-4.3499999999999996</v>
      </c>
      <c r="C5632" s="2">
        <f t="shared" si="87"/>
        <v>-0.50130243616441483</v>
      </c>
    </row>
    <row r="5633" spans="1:3" x14ac:dyDescent="0.25">
      <c r="A5633" s="1">
        <v>45526.625</v>
      </c>
      <c r="B5633">
        <v>-0.09</v>
      </c>
      <c r="C5633" s="2">
        <f t="shared" si="87"/>
        <v>-0.39229918626022942</v>
      </c>
    </row>
    <row r="5634" spans="1:3" x14ac:dyDescent="0.25">
      <c r="A5634" s="1">
        <v>45526.666666666657</v>
      </c>
      <c r="B5634">
        <v>24.89</v>
      </c>
      <c r="C5634" s="2">
        <f t="shared" si="87"/>
        <v>-0.30568018263050256</v>
      </c>
    </row>
    <row r="5635" spans="1:3" x14ac:dyDescent="0.25">
      <c r="A5635" s="1">
        <v>45526.708333333343</v>
      </c>
      <c r="B5635">
        <v>89.46</v>
      </c>
      <c r="C5635" s="2">
        <f t="shared" ref="C5635:C5698" si="88">SIN(A5635*24/6)-1.2</f>
        <v>-0.24384594419111993</v>
      </c>
    </row>
    <row r="5636" spans="1:3" x14ac:dyDescent="0.25">
      <c r="A5636" s="1">
        <v>45526.75</v>
      </c>
      <c r="B5636">
        <v>112.74</v>
      </c>
      <c r="C5636" s="2">
        <f t="shared" si="88"/>
        <v>-0.20851011647454143</v>
      </c>
    </row>
    <row r="5637" spans="1:3" x14ac:dyDescent="0.25">
      <c r="A5637" s="1">
        <v>45526.791666666657</v>
      </c>
      <c r="B5637">
        <v>111.5</v>
      </c>
      <c r="C5637" s="2">
        <f t="shared" si="88"/>
        <v>-0.20065198019262664</v>
      </c>
    </row>
    <row r="5638" spans="1:3" x14ac:dyDescent="0.25">
      <c r="A5638" s="1">
        <v>45526.833333333343</v>
      </c>
      <c r="B5638">
        <v>109.99</v>
      </c>
      <c r="C5638" s="2">
        <f t="shared" si="88"/>
        <v>-0.22048931211833045</v>
      </c>
    </row>
    <row r="5639" spans="1:3" x14ac:dyDescent="0.25">
      <c r="A5639" s="1">
        <v>45526.875</v>
      </c>
      <c r="B5639">
        <v>95.48</v>
      </c>
      <c r="C5639" s="2">
        <f t="shared" si="88"/>
        <v>-0.26747234959445221</v>
      </c>
    </row>
    <row r="5640" spans="1:3" x14ac:dyDescent="0.25">
      <c r="A5640" s="1">
        <v>45526.916666666657</v>
      </c>
      <c r="B5640">
        <v>79.22</v>
      </c>
      <c r="C5640" s="2">
        <f t="shared" si="88"/>
        <v>-0.34029902648424604</v>
      </c>
    </row>
    <row r="5641" spans="1:3" x14ac:dyDescent="0.25">
      <c r="A5641" s="1">
        <v>45526.958333333343</v>
      </c>
      <c r="B5641">
        <v>51.9</v>
      </c>
      <c r="C5641" s="2">
        <f t="shared" si="88"/>
        <v>-0.43695105806848633</v>
      </c>
    </row>
    <row r="5642" spans="1:3" x14ac:dyDescent="0.25">
      <c r="A5642" s="1">
        <v>45527</v>
      </c>
      <c r="B5642">
        <v>45.87</v>
      </c>
      <c r="C5642" s="2">
        <f t="shared" si="88"/>
        <v>-0.55474987457243763</v>
      </c>
    </row>
    <row r="5643" spans="1:3" x14ac:dyDescent="0.25">
      <c r="A5643" s="1">
        <v>45527.041666666657</v>
      </c>
      <c r="B5643">
        <v>38.51</v>
      </c>
      <c r="C5643" s="2">
        <f t="shared" si="88"/>
        <v>-0.69043085421216777</v>
      </c>
    </row>
    <row r="5644" spans="1:3" x14ac:dyDescent="0.25">
      <c r="A5644" s="1">
        <v>45527.083333333343</v>
      </c>
      <c r="B5644">
        <v>26.36</v>
      </c>
      <c r="C5644" s="2">
        <f t="shared" si="88"/>
        <v>-0.8402337972656776</v>
      </c>
    </row>
    <row r="5645" spans="1:3" x14ac:dyDescent="0.25">
      <c r="A5645" s="1">
        <v>45527.125</v>
      </c>
      <c r="B5645">
        <v>26.48</v>
      </c>
      <c r="C5645" s="2">
        <f t="shared" si="88"/>
        <v>-1.0000071341399388</v>
      </c>
    </row>
    <row r="5646" spans="1:3" x14ac:dyDescent="0.25">
      <c r="A5646" s="1">
        <v>45527.166666666657</v>
      </c>
      <c r="B5646">
        <v>30.59</v>
      </c>
      <c r="C5646" s="2">
        <f t="shared" si="88"/>
        <v>-1.1653229806742047</v>
      </c>
    </row>
    <row r="5647" spans="1:3" x14ac:dyDescent="0.25">
      <c r="A5647" s="1">
        <v>45527.208333333343</v>
      </c>
      <c r="B5647">
        <v>64.22</v>
      </c>
      <c r="C5647" s="2">
        <f t="shared" si="88"/>
        <v>-1.331599850177198</v>
      </c>
    </row>
    <row r="5648" spans="1:3" x14ac:dyDescent="0.25">
      <c r="A5648" s="1">
        <v>45527.25</v>
      </c>
      <c r="B5648">
        <v>60.63</v>
      </c>
      <c r="C5648" s="2">
        <f t="shared" si="88"/>
        <v>-1.494229622265022</v>
      </c>
    </row>
    <row r="5649" spans="1:3" x14ac:dyDescent="0.25">
      <c r="A5649" s="1">
        <v>45527.291666666657</v>
      </c>
      <c r="B5649">
        <v>43.64</v>
      </c>
      <c r="C5649" s="2">
        <f t="shared" si="88"/>
        <v>-1.6487052508705253</v>
      </c>
    </row>
    <row r="5650" spans="1:3" x14ac:dyDescent="0.25">
      <c r="A5650" s="1">
        <v>45527.333333333343</v>
      </c>
      <c r="B5650">
        <v>4.0599999999999996</v>
      </c>
      <c r="C5650" s="2">
        <f t="shared" si="88"/>
        <v>-1.7907456700601116</v>
      </c>
    </row>
    <row r="5651" spans="1:3" x14ac:dyDescent="0.25">
      <c r="A5651" s="1">
        <v>45527.375</v>
      </c>
      <c r="B5651">
        <v>-0.01</v>
      </c>
      <c r="C5651" s="2">
        <f t="shared" si="88"/>
        <v>-1.9164144372428105</v>
      </c>
    </row>
    <row r="5652" spans="1:3" x14ac:dyDescent="0.25">
      <c r="A5652" s="1">
        <v>45527.416666666657</v>
      </c>
      <c r="B5652">
        <v>-3.97</v>
      </c>
      <c r="C5652" s="2">
        <f t="shared" si="88"/>
        <v>-2.0222288265110313</v>
      </c>
    </row>
    <row r="5653" spans="1:3" x14ac:dyDescent="0.25">
      <c r="A5653" s="1">
        <v>45527.458333333343</v>
      </c>
      <c r="B5653">
        <v>-9.5399999999999991</v>
      </c>
      <c r="C5653" s="2">
        <f t="shared" si="88"/>
        <v>-2.1052563469367973</v>
      </c>
    </row>
    <row r="5654" spans="1:3" x14ac:dyDescent="0.25">
      <c r="A5654" s="1">
        <v>45527.5</v>
      </c>
      <c r="B5654">
        <v>-15.32</v>
      </c>
      <c r="C5654" s="2">
        <f t="shared" si="88"/>
        <v>-2.1631960121565683</v>
      </c>
    </row>
    <row r="5655" spans="1:3" x14ac:dyDescent="0.25">
      <c r="A5655" s="1">
        <v>45527.541666666657</v>
      </c>
      <c r="B5655">
        <v>-16.55</v>
      </c>
      <c r="C5655" s="2">
        <f t="shared" si="88"/>
        <v>-2.194442109188806</v>
      </c>
    </row>
    <row r="5656" spans="1:3" x14ac:dyDescent="0.25">
      <c r="A5656" s="1">
        <v>45527.583333333343</v>
      </c>
      <c r="B5656">
        <v>-10.15</v>
      </c>
      <c r="C5656" s="2">
        <f t="shared" si="88"/>
        <v>-2.1981286981645174</v>
      </c>
    </row>
    <row r="5657" spans="1:3" x14ac:dyDescent="0.25">
      <c r="A5657" s="1">
        <v>45527.625</v>
      </c>
      <c r="B5657">
        <v>-9.18</v>
      </c>
      <c r="C5657" s="2">
        <f t="shared" si="88"/>
        <v>-2.1741536106590935</v>
      </c>
    </row>
    <row r="5658" spans="1:3" x14ac:dyDescent="0.25">
      <c r="A5658" s="1">
        <v>45527.666666666657</v>
      </c>
      <c r="B5658">
        <v>-0.03</v>
      </c>
      <c r="C5658" s="2">
        <f t="shared" si="88"/>
        <v>-2.1231812811561248</v>
      </c>
    </row>
    <row r="5659" spans="1:3" x14ac:dyDescent="0.25">
      <c r="A5659" s="1">
        <v>45527.708333333343</v>
      </c>
      <c r="B5659">
        <v>50.2</v>
      </c>
      <c r="C5659" s="2">
        <f t="shared" si="88"/>
        <v>-2.0466243331262426</v>
      </c>
    </row>
    <row r="5660" spans="1:3" x14ac:dyDescent="0.25">
      <c r="A5660" s="1">
        <v>45527.75</v>
      </c>
      <c r="B5660">
        <v>99.53</v>
      </c>
      <c r="C5660" s="2">
        <f t="shared" si="88"/>
        <v>-1.9466044304773593</v>
      </c>
    </row>
    <row r="5661" spans="1:3" x14ac:dyDescent="0.25">
      <c r="A5661" s="1">
        <v>45527.791666666657</v>
      </c>
      <c r="B5661">
        <v>118.57</v>
      </c>
      <c r="C5661" s="2">
        <f t="shared" si="88"/>
        <v>-1.8258934784236511</v>
      </c>
    </row>
    <row r="5662" spans="1:3" x14ac:dyDescent="0.25">
      <c r="A5662" s="1">
        <v>45527.833333333343</v>
      </c>
      <c r="B5662">
        <v>123.15</v>
      </c>
      <c r="C5662" s="2">
        <f t="shared" si="88"/>
        <v>-1.6878368042827949</v>
      </c>
    </row>
    <row r="5663" spans="1:3" x14ac:dyDescent="0.25">
      <c r="A5663" s="1">
        <v>45527.875</v>
      </c>
      <c r="B5663">
        <v>119.54</v>
      </c>
      <c r="C5663" s="2">
        <f t="shared" si="88"/>
        <v>-1.5362604469749539</v>
      </c>
    </row>
    <row r="5664" spans="1:3" x14ac:dyDescent="0.25">
      <c r="A5664" s="1">
        <v>45527.916666666657</v>
      </c>
      <c r="B5664">
        <v>100.5</v>
      </c>
      <c r="C5664" s="2">
        <f t="shared" si="88"/>
        <v>-1.375365123374884</v>
      </c>
    </row>
    <row r="5665" spans="1:3" x14ac:dyDescent="0.25">
      <c r="A5665" s="1">
        <v>45527.958333333343</v>
      </c>
      <c r="B5665">
        <v>110.45</v>
      </c>
      <c r="C5665" s="2">
        <f t="shared" si="88"/>
        <v>-1.2096098118475724</v>
      </c>
    </row>
    <row r="5666" spans="1:3" x14ac:dyDescent="0.25">
      <c r="A5666" s="1">
        <v>45528</v>
      </c>
      <c r="B5666">
        <v>103.78</v>
      </c>
      <c r="C5666" s="2">
        <f t="shared" si="88"/>
        <v>-1.0435881785600045</v>
      </c>
    </row>
    <row r="5667" spans="1:3" x14ac:dyDescent="0.25">
      <c r="A5667" s="1">
        <v>45528.041666666657</v>
      </c>
      <c r="B5667">
        <v>100.42</v>
      </c>
      <c r="C5667" s="2">
        <f t="shared" si="88"/>
        <v>-0.88190127005145291</v>
      </c>
    </row>
    <row r="5668" spans="1:3" x14ac:dyDescent="0.25">
      <c r="A5668" s="1">
        <v>45528.083333333343</v>
      </c>
      <c r="B5668">
        <v>100.28</v>
      </c>
      <c r="C5668" s="2">
        <f t="shared" si="88"/>
        <v>-0.7290300023181594</v>
      </c>
    </row>
    <row r="5669" spans="1:3" x14ac:dyDescent="0.25">
      <c r="A5669" s="1">
        <v>45528.125</v>
      </c>
      <c r="B5669">
        <v>100.9</v>
      </c>
      <c r="C5669" s="2">
        <f t="shared" si="88"/>
        <v>-0.58921097908654441</v>
      </c>
    </row>
    <row r="5670" spans="1:3" x14ac:dyDescent="0.25">
      <c r="A5670" s="1">
        <v>45528.166666666657</v>
      </c>
      <c r="B5670">
        <v>105.4</v>
      </c>
      <c r="C5670" s="2">
        <f t="shared" si="88"/>
        <v>-0.46631907990047639</v>
      </c>
    </row>
    <row r="5671" spans="1:3" x14ac:dyDescent="0.25">
      <c r="A5671" s="1">
        <v>45528.208333333343</v>
      </c>
      <c r="B5671">
        <v>101.02</v>
      </c>
      <c r="C5671" s="2">
        <f t="shared" si="88"/>
        <v>-0.36376007387416232</v>
      </c>
    </row>
    <row r="5672" spans="1:3" x14ac:dyDescent="0.25">
      <c r="A5672" s="1">
        <v>45528.25</v>
      </c>
      <c r="B5672">
        <v>102.23</v>
      </c>
      <c r="C5672" s="2">
        <f t="shared" si="88"/>
        <v>-0.28437623394450995</v>
      </c>
    </row>
    <row r="5673" spans="1:3" x14ac:dyDescent="0.25">
      <c r="A5673" s="1">
        <v>45528.291666666657</v>
      </c>
      <c r="B5673">
        <v>76.22</v>
      </c>
      <c r="C5673" s="2">
        <f t="shared" si="88"/>
        <v>-0.23036756700649541</v>
      </c>
    </row>
    <row r="5674" spans="1:3" x14ac:dyDescent="0.25">
      <c r="A5674" s="1">
        <v>45528.333333333343</v>
      </c>
      <c r="B5674">
        <v>15</v>
      </c>
      <c r="C5674" s="2">
        <f t="shared" si="88"/>
        <v>-0.20323084423278337</v>
      </c>
    </row>
    <row r="5675" spans="1:3" x14ac:dyDescent="0.25">
      <c r="A5675" s="1">
        <v>45528.375</v>
      </c>
      <c r="B5675">
        <v>-0.03</v>
      </c>
      <c r="C5675" s="2">
        <f t="shared" si="88"/>
        <v>-0.203718120228079</v>
      </c>
    </row>
    <row r="5676" spans="1:3" x14ac:dyDescent="0.25">
      <c r="A5676" s="1">
        <v>45528.416666666657</v>
      </c>
      <c r="B5676">
        <v>-6.85</v>
      </c>
      <c r="C5676" s="2">
        <f t="shared" si="88"/>
        <v>-0.23181589082265386</v>
      </c>
    </row>
    <row r="5677" spans="1:3" x14ac:dyDescent="0.25">
      <c r="A5677" s="1">
        <v>45528.458333333343</v>
      </c>
      <c r="B5677">
        <v>-18.68</v>
      </c>
      <c r="C5677" s="2">
        <f t="shared" si="88"/>
        <v>-0.28674546746284169</v>
      </c>
    </row>
    <row r="5678" spans="1:3" x14ac:dyDescent="0.25">
      <c r="A5678" s="1">
        <v>45528.5</v>
      </c>
      <c r="B5678">
        <v>-40.090000000000003</v>
      </c>
      <c r="C5678" s="2">
        <f t="shared" si="88"/>
        <v>-0.3669845572250926</v>
      </c>
    </row>
    <row r="5679" spans="1:3" x14ac:dyDescent="0.25">
      <c r="A5679" s="1">
        <v>45528.541666666657</v>
      </c>
      <c r="B5679">
        <v>-44.18</v>
      </c>
      <c r="C5679" s="2">
        <f t="shared" si="88"/>
        <v>-0.47030945116669698</v>
      </c>
    </row>
    <row r="5680" spans="1:3" x14ac:dyDescent="0.25">
      <c r="A5680" s="1">
        <v>45528.583333333343</v>
      </c>
      <c r="B5680">
        <v>-27.64</v>
      </c>
      <c r="C5680" s="2">
        <f t="shared" si="88"/>
        <v>-0.59385665112330843</v>
      </c>
    </row>
    <row r="5681" spans="1:3" x14ac:dyDescent="0.25">
      <c r="A5681" s="1">
        <v>45528.625</v>
      </c>
      <c r="B5681">
        <v>-8.15</v>
      </c>
      <c r="C5681" s="2">
        <f t="shared" si="88"/>
        <v>-0.73420222704262827</v>
      </c>
    </row>
    <row r="5682" spans="1:3" x14ac:dyDescent="0.25">
      <c r="A5682" s="1">
        <v>45528.666666666657</v>
      </c>
      <c r="B5682">
        <v>-0.99</v>
      </c>
      <c r="C5682" s="2">
        <f t="shared" si="88"/>
        <v>-0.88745670671270194</v>
      </c>
    </row>
    <row r="5683" spans="1:3" x14ac:dyDescent="0.25">
      <c r="A5683" s="1">
        <v>45528.708333333343</v>
      </c>
      <c r="B5683">
        <v>71.680000000000007</v>
      </c>
      <c r="C5683" s="2">
        <f t="shared" si="88"/>
        <v>-1.0493728665771243</v>
      </c>
    </row>
    <row r="5684" spans="1:3" x14ac:dyDescent="0.25">
      <c r="A5684" s="1">
        <v>45528.75</v>
      </c>
      <c r="B5684">
        <v>91.52</v>
      </c>
      <c r="C5684" s="2">
        <f t="shared" si="88"/>
        <v>-1.2154634369453863</v>
      </c>
    </row>
    <row r="5685" spans="1:3" x14ac:dyDescent="0.25">
      <c r="A5685" s="1">
        <v>45528.791666666657</v>
      </c>
      <c r="B5685">
        <v>80.08</v>
      </c>
      <c r="C5685" s="2">
        <f t="shared" si="88"/>
        <v>-1.3811254607838606</v>
      </c>
    </row>
    <row r="5686" spans="1:3" x14ac:dyDescent="0.25">
      <c r="A5686" s="1">
        <v>45528.833333333343</v>
      </c>
      <c r="B5686">
        <v>68.91</v>
      </c>
      <c r="C5686" s="2">
        <f t="shared" si="88"/>
        <v>-1.5417678575977911</v>
      </c>
    </row>
    <row r="5687" spans="1:3" x14ac:dyDescent="0.25">
      <c r="A5687" s="1">
        <v>45528.875</v>
      </c>
      <c r="B5687">
        <v>64.14</v>
      </c>
      <c r="C5687" s="2">
        <f t="shared" si="88"/>
        <v>-1.6929386581776966</v>
      </c>
    </row>
    <row r="5688" spans="1:3" x14ac:dyDescent="0.25">
      <c r="A5688" s="1">
        <v>45528.916666666657</v>
      </c>
      <c r="B5688">
        <v>50</v>
      </c>
      <c r="C5688" s="2">
        <f t="shared" si="88"/>
        <v>-1.8304483850838471</v>
      </c>
    </row>
    <row r="5689" spans="1:3" x14ac:dyDescent="0.25">
      <c r="A5689" s="1">
        <v>45528.958333333343</v>
      </c>
      <c r="B5689">
        <v>0.37</v>
      </c>
      <c r="C5689" s="2">
        <f t="shared" si="88"/>
        <v>-1.950486157507783</v>
      </c>
    </row>
    <row r="5690" spans="1:3" x14ac:dyDescent="0.25">
      <c r="A5690" s="1">
        <v>45529</v>
      </c>
      <c r="B5690">
        <v>-0.02</v>
      </c>
      <c r="C5690" s="2">
        <f t="shared" si="88"/>
        <v>-2.049725304051385</v>
      </c>
    </row>
    <row r="5691" spans="1:3" x14ac:dyDescent="0.25">
      <c r="A5691" s="1">
        <v>45529.041666666657</v>
      </c>
      <c r="B5691">
        <v>-0.34</v>
      </c>
      <c r="C5691" s="2">
        <f t="shared" si="88"/>
        <v>-2.1254155570592013</v>
      </c>
    </row>
    <row r="5692" spans="1:3" x14ac:dyDescent="0.25">
      <c r="A5692" s="1">
        <v>45529.083333333343</v>
      </c>
      <c r="B5692">
        <v>-1</v>
      </c>
      <c r="C5692" s="2">
        <f t="shared" si="88"/>
        <v>-2.1754592719400927</v>
      </c>
    </row>
    <row r="5693" spans="1:3" x14ac:dyDescent="0.25">
      <c r="A5693" s="1">
        <v>45529.125</v>
      </c>
      <c r="B5693">
        <v>-0.89</v>
      </c>
      <c r="C5693" s="2">
        <f t="shared" si="88"/>
        <v>-2.1984695602872844</v>
      </c>
    </row>
    <row r="5694" spans="1:3" x14ac:dyDescent="0.25">
      <c r="A5694" s="1">
        <v>45529.166666666657</v>
      </c>
      <c r="B5694">
        <v>-0.42</v>
      </c>
      <c r="C5694" s="2">
        <f t="shared" si="88"/>
        <v>-2.1938087256705932</v>
      </c>
    </row>
    <row r="5695" spans="1:3" x14ac:dyDescent="0.25">
      <c r="A5695" s="1">
        <v>45529.208333333343</v>
      </c>
      <c r="B5695">
        <v>-0.05</v>
      </c>
      <c r="C5695" s="2">
        <f t="shared" si="88"/>
        <v>-2.1616059362700257</v>
      </c>
    </row>
    <row r="5696" spans="1:3" x14ac:dyDescent="0.25">
      <c r="A5696" s="1">
        <v>45529.25</v>
      </c>
      <c r="B5696">
        <v>-0.01</v>
      </c>
      <c r="C5696" s="2">
        <f t="shared" si="88"/>
        <v>-2.1027536453215525</v>
      </c>
    </row>
    <row r="5697" spans="1:3" x14ac:dyDescent="0.25">
      <c r="A5697" s="1">
        <v>45529.291666666657</v>
      </c>
      <c r="B5697">
        <v>-0.01</v>
      </c>
      <c r="C5697" s="2">
        <f t="shared" si="88"/>
        <v>-2.0188828579468101</v>
      </c>
    </row>
    <row r="5698" spans="1:3" x14ac:dyDescent="0.25">
      <c r="A5698" s="1">
        <v>45529.333333333343</v>
      </c>
      <c r="B5698">
        <v>-1.39</v>
      </c>
      <c r="C5698" s="2">
        <f t="shared" si="88"/>
        <v>-1.9123179302215865</v>
      </c>
    </row>
    <row r="5699" spans="1:3" x14ac:dyDescent="0.25">
      <c r="A5699" s="1">
        <v>45529.375</v>
      </c>
      <c r="B5699">
        <v>-6.07</v>
      </c>
      <c r="C5699" s="2">
        <f t="shared" ref="C5699:C5762" si="89">SIN(A5699*24/6)-1.2</f>
        <v>-1.7860121533470377</v>
      </c>
    </row>
    <row r="5700" spans="1:3" x14ac:dyDescent="0.25">
      <c r="A5700" s="1">
        <v>45529.416666666657</v>
      </c>
      <c r="B5700">
        <v>-10.1</v>
      </c>
      <c r="C5700" s="2">
        <f t="shared" si="89"/>
        <v>-1.6434659070595508</v>
      </c>
    </row>
    <row r="5701" spans="1:3" x14ac:dyDescent="0.25">
      <c r="A5701" s="1">
        <v>45529.458333333343</v>
      </c>
      <c r="B5701">
        <v>-15.5</v>
      </c>
      <c r="C5701" s="2">
        <f t="shared" si="89"/>
        <v>-1.4886296518985895</v>
      </c>
    </row>
    <row r="5702" spans="1:3" x14ac:dyDescent="0.25">
      <c r="A5702" s="1">
        <v>45529.5</v>
      </c>
      <c r="B5702">
        <v>-20.010000000000002</v>
      </c>
      <c r="C5702" s="2">
        <f t="shared" si="89"/>
        <v>-1.3257944483448221</v>
      </c>
    </row>
    <row r="5703" spans="1:3" x14ac:dyDescent="0.25">
      <c r="A5703" s="1">
        <v>45529.541666666657</v>
      </c>
      <c r="B5703">
        <v>-19.829999999999998</v>
      </c>
      <c r="C5703" s="2">
        <f t="shared" si="89"/>
        <v>-1.1594730357099066</v>
      </c>
    </row>
    <row r="5704" spans="1:3" x14ac:dyDescent="0.25">
      <c r="A5704" s="1">
        <v>45529.583333333343</v>
      </c>
      <c r="B5704">
        <v>-10.15</v>
      </c>
      <c r="C5704" s="2">
        <f t="shared" si="89"/>
        <v>-0.99427476847979501</v>
      </c>
    </row>
    <row r="5705" spans="1:3" x14ac:dyDescent="0.25">
      <c r="A5705" s="1">
        <v>45529.625</v>
      </c>
      <c r="B5705">
        <v>-5.01</v>
      </c>
      <c r="C5705" s="2">
        <f t="shared" si="89"/>
        <v>-0.83477787515303259</v>
      </c>
    </row>
    <row r="5706" spans="1:3" x14ac:dyDescent="0.25">
      <c r="A5706" s="1">
        <v>45529.666666666657</v>
      </c>
      <c r="B5706">
        <v>1</v>
      </c>
      <c r="C5706" s="2">
        <f t="shared" si="89"/>
        <v>-0.68540257864576959</v>
      </c>
    </row>
    <row r="5707" spans="1:3" x14ac:dyDescent="0.25">
      <c r="A5707" s="1">
        <v>45529.708333333343</v>
      </c>
      <c r="B5707">
        <v>87.04</v>
      </c>
      <c r="C5707" s="2">
        <f t="shared" si="89"/>
        <v>-0.55028859665542718</v>
      </c>
    </row>
    <row r="5708" spans="1:3" x14ac:dyDescent="0.25">
      <c r="A5708" s="1">
        <v>45529.75</v>
      </c>
      <c r="B5708">
        <v>110</v>
      </c>
      <c r="C5708" s="2">
        <f t="shared" si="89"/>
        <v>-0.43318041569068344</v>
      </c>
    </row>
    <row r="5709" spans="1:3" x14ac:dyDescent="0.25">
      <c r="A5709" s="1">
        <v>45529.791666666657</v>
      </c>
      <c r="B5709">
        <v>119.45</v>
      </c>
      <c r="C5709" s="2">
        <f t="shared" si="89"/>
        <v>-0.33732351754164314</v>
      </c>
    </row>
    <row r="5710" spans="1:3" x14ac:dyDescent="0.25">
      <c r="A5710" s="1">
        <v>45529.833333333343</v>
      </c>
      <c r="B5710">
        <v>105.49</v>
      </c>
      <c r="C5710" s="2">
        <f t="shared" si="89"/>
        <v>-0.26537443584716613</v>
      </c>
    </row>
    <row r="5711" spans="1:3" x14ac:dyDescent="0.25">
      <c r="A5711" s="1">
        <v>45529.875</v>
      </c>
      <c r="B5711">
        <v>99.7</v>
      </c>
      <c r="C5711" s="2">
        <f t="shared" si="89"/>
        <v>-0.219327134235206</v>
      </c>
    </row>
    <row r="5712" spans="1:3" x14ac:dyDescent="0.25">
      <c r="A5712" s="1">
        <v>45529.916666666657</v>
      </c>
      <c r="B5712">
        <v>92.48</v>
      </c>
      <c r="C5712" s="2">
        <f t="shared" si="89"/>
        <v>-0.20045774623747048</v>
      </c>
    </row>
    <row r="5713" spans="1:3" x14ac:dyDescent="0.25">
      <c r="A5713" s="1">
        <v>45529.958333333343</v>
      </c>
      <c r="B5713">
        <v>92.75</v>
      </c>
      <c r="C5713" s="2">
        <f t="shared" si="89"/>
        <v>-0.20928920934961504</v>
      </c>
    </row>
    <row r="5714" spans="1:3" x14ac:dyDescent="0.25">
      <c r="A5714" s="1">
        <v>45530</v>
      </c>
      <c r="B5714">
        <v>85.65</v>
      </c>
      <c r="C5714" s="2">
        <f t="shared" si="89"/>
        <v>-0.24557677248083365</v>
      </c>
    </row>
    <row r="5715" spans="1:3" x14ac:dyDescent="0.25">
      <c r="A5715" s="1">
        <v>45530.041666666657</v>
      </c>
      <c r="B5715">
        <v>80.94</v>
      </c>
      <c r="C5715" s="2">
        <f t="shared" si="89"/>
        <v>-0.30831477890916137</v>
      </c>
    </row>
    <row r="5716" spans="1:3" x14ac:dyDescent="0.25">
      <c r="A5716" s="1">
        <v>45530.083333333343</v>
      </c>
      <c r="B5716">
        <v>83.36</v>
      </c>
      <c r="C5716" s="2">
        <f t="shared" si="89"/>
        <v>-0.39576453665003075</v>
      </c>
    </row>
    <row r="5717" spans="1:3" x14ac:dyDescent="0.25">
      <c r="A5717" s="1">
        <v>45530.125</v>
      </c>
      <c r="B5717">
        <v>82.43</v>
      </c>
      <c r="C5717" s="2">
        <f t="shared" si="89"/>
        <v>-0.50550250349689774</v>
      </c>
    </row>
    <row r="5718" spans="1:3" x14ac:dyDescent="0.25">
      <c r="A5718" s="1">
        <v>45530.166666666657</v>
      </c>
      <c r="B5718">
        <v>83.48</v>
      </c>
      <c r="C5718" s="2">
        <f t="shared" si="89"/>
        <v>-0.63448745231316639</v>
      </c>
    </row>
    <row r="5719" spans="1:3" x14ac:dyDescent="0.25">
      <c r="A5719" s="1">
        <v>45530.208333333343</v>
      </c>
      <c r="B5719">
        <v>113.11</v>
      </c>
      <c r="C5719" s="2">
        <f t="shared" si="89"/>
        <v>-0.77914475407087114</v>
      </c>
    </row>
    <row r="5720" spans="1:3" x14ac:dyDescent="0.25">
      <c r="A5720" s="1">
        <v>45530.25</v>
      </c>
      <c r="B5720">
        <v>153.69</v>
      </c>
      <c r="C5720" s="2">
        <f t="shared" si="89"/>
        <v>-0.93546544310388113</v>
      </c>
    </row>
    <row r="5721" spans="1:3" x14ac:dyDescent="0.25">
      <c r="A5721" s="1">
        <v>45530.291666666657</v>
      </c>
      <c r="B5721">
        <v>130.97</v>
      </c>
      <c r="C5721" s="2">
        <f t="shared" si="89"/>
        <v>-1.0991173203305127</v>
      </c>
    </row>
    <row r="5722" spans="1:3" x14ac:dyDescent="0.25">
      <c r="A5722" s="1">
        <v>45530.333333333343</v>
      </c>
      <c r="B5722">
        <v>98.93</v>
      </c>
      <c r="C5722" s="2">
        <f t="shared" si="89"/>
        <v>-1.2655650135349936</v>
      </c>
    </row>
    <row r="5723" spans="1:3" x14ac:dyDescent="0.25">
      <c r="A5723" s="1">
        <v>45530.375</v>
      </c>
      <c r="B5723">
        <v>77</v>
      </c>
      <c r="C5723" s="2">
        <f t="shared" si="89"/>
        <v>-1.4301956682042412</v>
      </c>
    </row>
    <row r="5724" spans="1:3" x14ac:dyDescent="0.25">
      <c r="A5724" s="1">
        <v>45530.416666666657</v>
      </c>
      <c r="B5724">
        <v>65.31</v>
      </c>
      <c r="C5724" s="2">
        <f t="shared" si="89"/>
        <v>-1.5884467867374046</v>
      </c>
    </row>
    <row r="5725" spans="1:3" x14ac:dyDescent="0.25">
      <c r="A5725" s="1">
        <v>45530.458333333343</v>
      </c>
      <c r="B5725">
        <v>23.07</v>
      </c>
      <c r="C5725" s="2">
        <f t="shared" si="89"/>
        <v>-1.7359326710259622</v>
      </c>
    </row>
    <row r="5726" spans="1:3" x14ac:dyDescent="0.25">
      <c r="A5726" s="1">
        <v>45530.5</v>
      </c>
      <c r="B5726">
        <v>17.55</v>
      </c>
      <c r="C5726" s="2">
        <f t="shared" si="89"/>
        <v>-1.8685659653736071</v>
      </c>
    </row>
    <row r="5727" spans="1:3" x14ac:dyDescent="0.25">
      <c r="A5727" s="1">
        <v>45530.541666666657</v>
      </c>
      <c r="B5727">
        <v>42.88</v>
      </c>
      <c r="C5727" s="2">
        <f t="shared" si="89"/>
        <v>-1.9826709321956768</v>
      </c>
    </row>
    <row r="5728" spans="1:3" x14ac:dyDescent="0.25">
      <c r="A5728" s="1">
        <v>45530.583333333343</v>
      </c>
      <c r="B5728">
        <v>71.05</v>
      </c>
      <c r="C5728" s="2">
        <f t="shared" si="89"/>
        <v>-2.075085319344435</v>
      </c>
    </row>
    <row r="5729" spans="1:3" x14ac:dyDescent="0.25">
      <c r="A5729" s="1">
        <v>45530.625</v>
      </c>
      <c r="B5729">
        <v>88</v>
      </c>
      <c r="C5729" s="2">
        <f t="shared" si="89"/>
        <v>-2.1432479971663194</v>
      </c>
    </row>
    <row r="5730" spans="1:3" x14ac:dyDescent="0.25">
      <c r="A5730" s="1">
        <v>45530.666666666657</v>
      </c>
      <c r="B5730">
        <v>99.47</v>
      </c>
      <c r="C5730" s="2">
        <f t="shared" si="89"/>
        <v>-2.1852699368494117</v>
      </c>
    </row>
    <row r="5731" spans="1:3" x14ac:dyDescent="0.25">
      <c r="A5731" s="1">
        <v>45530.708333333343</v>
      </c>
      <c r="B5731">
        <v>116.82</v>
      </c>
      <c r="C5731" s="2">
        <f t="shared" si="89"/>
        <v>-2.1999865618199257</v>
      </c>
    </row>
    <row r="5732" spans="1:3" x14ac:dyDescent="0.25">
      <c r="A5732" s="1">
        <v>45530.75</v>
      </c>
      <c r="B5732">
        <v>190.31</v>
      </c>
      <c r="C5732" s="2">
        <f t="shared" si="89"/>
        <v>-2.1869900223287564</v>
      </c>
    </row>
    <row r="5733" spans="1:3" x14ac:dyDescent="0.25">
      <c r="A5733" s="1">
        <v>45530.791666666657</v>
      </c>
      <c r="B5733">
        <v>231.06</v>
      </c>
      <c r="C5733" s="2">
        <f t="shared" si="89"/>
        <v>-2.1466404984720686</v>
      </c>
    </row>
    <row r="5734" spans="1:3" x14ac:dyDescent="0.25">
      <c r="A5734" s="1">
        <v>45530.833333333343</v>
      </c>
      <c r="B5734">
        <v>143.82</v>
      </c>
      <c r="C5734" s="2">
        <f t="shared" si="89"/>
        <v>-2.0800562182113174</v>
      </c>
    </row>
    <row r="5735" spans="1:3" x14ac:dyDescent="0.25">
      <c r="A5735" s="1">
        <v>45530.875</v>
      </c>
      <c r="B5735">
        <v>110.86</v>
      </c>
      <c r="C5735" s="2">
        <f t="shared" si="89"/>
        <v>-1.9890824675446928</v>
      </c>
    </row>
    <row r="5736" spans="1:3" x14ac:dyDescent="0.25">
      <c r="A5736" s="1">
        <v>45530.916666666657</v>
      </c>
      <c r="B5736">
        <v>107.54</v>
      </c>
      <c r="C5736" s="2">
        <f t="shared" si="89"/>
        <v>-1.8762404508271828</v>
      </c>
    </row>
    <row r="5737" spans="1:3" x14ac:dyDescent="0.25">
      <c r="A5737" s="1">
        <v>45530.958333333343</v>
      </c>
      <c r="B5737">
        <v>98.41</v>
      </c>
      <c r="C5737" s="2">
        <f t="shared" si="89"/>
        <v>-1.7446574193509559</v>
      </c>
    </row>
    <row r="5738" spans="1:3" x14ac:dyDescent="0.25">
      <c r="A5738" s="1">
        <v>45531</v>
      </c>
      <c r="B5738">
        <v>89.91</v>
      </c>
      <c r="C5738" s="2">
        <f t="shared" si="89"/>
        <v>-1.5979800044925403</v>
      </c>
    </row>
    <row r="5739" spans="1:3" x14ac:dyDescent="0.25">
      <c r="A5739" s="1">
        <v>45531.041666666657</v>
      </c>
      <c r="B5739">
        <v>86.45</v>
      </c>
      <c r="C5739" s="2">
        <f t="shared" si="89"/>
        <v>-1.4402731561095707</v>
      </c>
    </row>
    <row r="5740" spans="1:3" x14ac:dyDescent="0.25">
      <c r="A5740" s="1">
        <v>45531.083333333343</v>
      </c>
      <c r="B5740">
        <v>87.3</v>
      </c>
      <c r="C5740" s="2">
        <f t="shared" si="89"/>
        <v>-1.2759074886419042</v>
      </c>
    </row>
    <row r="5741" spans="1:3" x14ac:dyDescent="0.25">
      <c r="A5741" s="1">
        <v>45531.125</v>
      </c>
      <c r="B5741">
        <v>89.1</v>
      </c>
      <c r="C5741" s="2">
        <f t="shared" si="89"/>
        <v>-1.1094381563027185</v>
      </c>
    </row>
    <row r="5742" spans="1:3" x14ac:dyDescent="0.25">
      <c r="A5742" s="1">
        <v>45531.166666666657</v>
      </c>
      <c r="B5742">
        <v>100.16</v>
      </c>
      <c r="C5742" s="2">
        <f t="shared" si="89"/>
        <v>-0.94547861295706248</v>
      </c>
    </row>
    <row r="5743" spans="1:3" x14ac:dyDescent="0.25">
      <c r="A5743" s="1">
        <v>45531.208333333343</v>
      </c>
      <c r="B5743">
        <v>125.76</v>
      </c>
      <c r="C5743" s="2">
        <f t="shared" si="89"/>
        <v>-0.78857275734709753</v>
      </c>
    </row>
    <row r="5744" spans="1:3" x14ac:dyDescent="0.25">
      <c r="A5744" s="1">
        <v>45531.25</v>
      </c>
      <c r="B5744">
        <v>137.99</v>
      </c>
      <c r="C5744" s="2">
        <f t="shared" si="89"/>
        <v>-0.64306900590470806</v>
      </c>
    </row>
    <row r="5745" spans="1:3" x14ac:dyDescent="0.25">
      <c r="A5745" s="1">
        <v>45531.291666666657</v>
      </c>
      <c r="B5745">
        <v>116.01</v>
      </c>
      <c r="C5745" s="2">
        <f t="shared" si="89"/>
        <v>-0.51299978209636465</v>
      </c>
    </row>
    <row r="5746" spans="1:3" x14ac:dyDescent="0.25">
      <c r="A5746" s="1">
        <v>45531.333333333343</v>
      </c>
      <c r="B5746">
        <v>89.94</v>
      </c>
      <c r="C5746" s="2">
        <f t="shared" si="89"/>
        <v>-0.40196976408044349</v>
      </c>
    </row>
    <row r="5747" spans="1:3" x14ac:dyDescent="0.25">
      <c r="A5747" s="1">
        <v>45531.375</v>
      </c>
      <c r="B5747">
        <v>73.72</v>
      </c>
      <c r="C5747" s="2">
        <f t="shared" si="89"/>
        <v>-0.31305598650868471</v>
      </c>
    </row>
    <row r="5748" spans="1:3" x14ac:dyDescent="0.25">
      <c r="A5748" s="1">
        <v>45531.416666666657</v>
      </c>
      <c r="B5748">
        <v>29.13</v>
      </c>
      <c r="C5748" s="2">
        <f t="shared" si="89"/>
        <v>-0.24872256454870434</v>
      </c>
    </row>
    <row r="5749" spans="1:3" x14ac:dyDescent="0.25">
      <c r="A5749" s="1">
        <v>45531.458333333343</v>
      </c>
      <c r="B5749">
        <v>5.07</v>
      </c>
      <c r="C5749" s="2">
        <f t="shared" si="89"/>
        <v>-0.21075240484437652</v>
      </c>
    </row>
    <row r="5750" spans="1:3" x14ac:dyDescent="0.25">
      <c r="A5750" s="1">
        <v>45531.5</v>
      </c>
      <c r="B5750">
        <v>1.18</v>
      </c>
      <c r="C5750" s="2">
        <f t="shared" si="89"/>
        <v>-0.20019779486921641</v>
      </c>
    </row>
    <row r="5751" spans="1:3" x14ac:dyDescent="0.25">
      <c r="A5751" s="1">
        <v>45531.541666666657</v>
      </c>
      <c r="B5751">
        <v>2.33</v>
      </c>
      <c r="C5751" s="2">
        <f t="shared" si="89"/>
        <v>-0.21735124015993201</v>
      </c>
    </row>
    <row r="5752" spans="1:3" x14ac:dyDescent="0.25">
      <c r="A5752" s="1">
        <v>45531.583333333343</v>
      </c>
      <c r="B5752">
        <v>23.45</v>
      </c>
      <c r="C5752" s="2">
        <f t="shared" si="89"/>
        <v>-0.26173735811843191</v>
      </c>
    </row>
    <row r="5753" spans="1:3" x14ac:dyDescent="0.25">
      <c r="A5753" s="1">
        <v>45531.625</v>
      </c>
      <c r="B5753">
        <v>52.5</v>
      </c>
      <c r="C5753" s="2">
        <f t="shared" si="89"/>
        <v>-0.33212605236668125</v>
      </c>
    </row>
    <row r="5754" spans="1:3" x14ac:dyDescent="0.25">
      <c r="A5754" s="1">
        <v>45531.666666666657</v>
      </c>
      <c r="B5754">
        <v>88.71</v>
      </c>
      <c r="C5754" s="2">
        <f t="shared" si="89"/>
        <v>-0.42656660325360662</v>
      </c>
    </row>
    <row r="5755" spans="1:3" x14ac:dyDescent="0.25">
      <c r="A5755" s="1">
        <v>45531.708333333343</v>
      </c>
      <c r="B5755">
        <v>116.06</v>
      </c>
      <c r="C5755" s="2">
        <f t="shared" si="89"/>
        <v>-0.5424417291787117</v>
      </c>
    </row>
    <row r="5756" spans="1:3" x14ac:dyDescent="0.25">
      <c r="A5756" s="1">
        <v>45531.75</v>
      </c>
      <c r="B5756">
        <v>232.25</v>
      </c>
      <c r="C5756" s="2">
        <f t="shared" si="89"/>
        <v>-0.67654012040686551</v>
      </c>
    </row>
    <row r="5757" spans="1:3" x14ac:dyDescent="0.25">
      <c r="A5757" s="1">
        <v>45531.791666666657</v>
      </c>
      <c r="B5757">
        <v>217.92</v>
      </c>
      <c r="C5757" s="2">
        <f t="shared" si="89"/>
        <v>-0.82514543630352211</v>
      </c>
    </row>
    <row r="5758" spans="1:3" x14ac:dyDescent="0.25">
      <c r="A5758" s="1">
        <v>45531.833333333343</v>
      </c>
      <c r="B5758">
        <v>120.52</v>
      </c>
      <c r="C5758" s="2">
        <f t="shared" si="89"/>
        <v>-0.98413929808246869</v>
      </c>
    </row>
    <row r="5759" spans="1:3" x14ac:dyDescent="0.25">
      <c r="A5759" s="1">
        <v>45531.875</v>
      </c>
      <c r="B5759">
        <v>105.21</v>
      </c>
      <c r="C5759" s="2">
        <f t="shared" si="89"/>
        <v>-1.1491154232729808</v>
      </c>
    </row>
    <row r="5760" spans="1:3" x14ac:dyDescent="0.25">
      <c r="A5760" s="1">
        <v>45531.916666666657</v>
      </c>
      <c r="B5760">
        <v>92.47</v>
      </c>
      <c r="C5760" s="2">
        <f t="shared" si="89"/>
        <v>-1.3155017400562874</v>
      </c>
    </row>
    <row r="5761" spans="1:3" x14ac:dyDescent="0.25">
      <c r="A5761" s="1">
        <v>45531.958333333343</v>
      </c>
      <c r="B5761">
        <v>90.47</v>
      </c>
      <c r="C5761" s="2">
        <f t="shared" si="89"/>
        <v>-1.478687095220806</v>
      </c>
    </row>
    <row r="5762" spans="1:3" x14ac:dyDescent="0.25">
      <c r="A5762" s="1">
        <v>45532</v>
      </c>
      <c r="B5762">
        <v>91.31</v>
      </c>
      <c r="C5762" s="2">
        <f t="shared" si="89"/>
        <v>-1.6341490451835248</v>
      </c>
    </row>
    <row r="5763" spans="1:3" x14ac:dyDescent="0.25">
      <c r="A5763" s="1">
        <v>45532.041666666657</v>
      </c>
      <c r="B5763">
        <v>87.48</v>
      </c>
      <c r="C5763" s="2">
        <f t="shared" ref="C5763:C5826" si="90">SIN(A5763*24/6)-1.2</f>
        <v>-1.7775791895792632</v>
      </c>
    </row>
    <row r="5764" spans="1:3" x14ac:dyDescent="0.25">
      <c r="A5764" s="1">
        <v>45532.083333333343</v>
      </c>
      <c r="B5764">
        <v>89.2</v>
      </c>
      <c r="C5764" s="2">
        <f t="shared" si="90"/>
        <v>-1.9050025718968535</v>
      </c>
    </row>
    <row r="5765" spans="1:3" x14ac:dyDescent="0.25">
      <c r="A5765" s="1">
        <v>45532.125</v>
      </c>
      <c r="B5765">
        <v>91.74</v>
      </c>
      <c r="C5765" s="2">
        <f t="shared" si="90"/>
        <v>-2.0128878393558534</v>
      </c>
    </row>
    <row r="5766" spans="1:3" x14ac:dyDescent="0.25">
      <c r="A5766" s="1">
        <v>45532.166666666657</v>
      </c>
      <c r="B5766">
        <v>92.35</v>
      </c>
      <c r="C5766" s="2">
        <f t="shared" si="90"/>
        <v>-2.0982451097147825</v>
      </c>
    </row>
    <row r="5767" spans="1:3" x14ac:dyDescent="0.25">
      <c r="A5767" s="1">
        <v>45532.208333333343</v>
      </c>
      <c r="B5767">
        <v>114.99</v>
      </c>
      <c r="C5767" s="2">
        <f t="shared" si="90"/>
        <v>-2.1587088311482789</v>
      </c>
    </row>
    <row r="5768" spans="1:3" x14ac:dyDescent="0.25">
      <c r="A5768" s="1">
        <v>45532.25</v>
      </c>
      <c r="B5768">
        <v>128.57</v>
      </c>
      <c r="C5768" s="2">
        <f t="shared" si="90"/>
        <v>-2.1926033399993536</v>
      </c>
    </row>
    <row r="5769" spans="1:3" x14ac:dyDescent="0.25">
      <c r="A5769" s="1">
        <v>45532.291666666657</v>
      </c>
      <c r="B5769">
        <v>121</v>
      </c>
      <c r="C5769" s="2">
        <f t="shared" si="90"/>
        <v>-2.1989892995987326</v>
      </c>
    </row>
    <row r="5770" spans="1:3" x14ac:dyDescent="0.25">
      <c r="A5770" s="1">
        <v>45532.333333333343</v>
      </c>
      <c r="B5770">
        <v>105.4</v>
      </c>
      <c r="C5770" s="2">
        <f t="shared" si="90"/>
        <v>-2.1776897323952089</v>
      </c>
    </row>
    <row r="5771" spans="1:3" x14ac:dyDescent="0.25">
      <c r="A5771" s="1">
        <v>45532.375</v>
      </c>
      <c r="B5771">
        <v>87.56</v>
      </c>
      <c r="C5771" s="2">
        <f t="shared" si="90"/>
        <v>-2.1292949247592938</v>
      </c>
    </row>
    <row r="5772" spans="1:3" x14ac:dyDescent="0.25">
      <c r="A5772" s="1">
        <v>45532.416666666657</v>
      </c>
      <c r="B5772">
        <v>68.78</v>
      </c>
      <c r="C5772" s="2">
        <f t="shared" si="90"/>
        <v>-2.0551460679710667</v>
      </c>
    </row>
    <row r="5773" spans="1:3" x14ac:dyDescent="0.25">
      <c r="A5773" s="1">
        <v>45532.458333333343</v>
      </c>
      <c r="B5773">
        <v>35.14</v>
      </c>
      <c r="C5773" s="2">
        <f t="shared" si="90"/>
        <v>-1.957298089030322</v>
      </c>
    </row>
    <row r="5774" spans="1:3" x14ac:dyDescent="0.25">
      <c r="A5774" s="1">
        <v>45532.5</v>
      </c>
      <c r="B5774">
        <v>10.4</v>
      </c>
      <c r="C5774" s="2">
        <f t="shared" si="90"/>
        <v>-1.8384627016446109</v>
      </c>
    </row>
    <row r="5775" spans="1:3" x14ac:dyDescent="0.25">
      <c r="A5775" s="1">
        <v>45532.541666666657</v>
      </c>
      <c r="B5775">
        <v>8.17</v>
      </c>
      <c r="C5775" s="2">
        <f t="shared" si="90"/>
        <v>-1.7019332546423227</v>
      </c>
    </row>
    <row r="5776" spans="1:3" x14ac:dyDescent="0.25">
      <c r="A5776" s="1">
        <v>45532.583333333343</v>
      </c>
      <c r="B5776">
        <v>54.84</v>
      </c>
      <c r="C5776" s="2">
        <f t="shared" si="90"/>
        <v>-1.5514934617766183</v>
      </c>
    </row>
    <row r="5777" spans="1:3" x14ac:dyDescent="0.25">
      <c r="A5777" s="1">
        <v>45532.625</v>
      </c>
      <c r="B5777">
        <v>78.56</v>
      </c>
      <c r="C5777" s="2">
        <f t="shared" si="90"/>
        <v>-1.3913125420021588</v>
      </c>
    </row>
    <row r="5778" spans="1:3" x14ac:dyDescent="0.25">
      <c r="A5778" s="1">
        <v>45532.666666666657</v>
      </c>
      <c r="B5778">
        <v>92.37</v>
      </c>
      <c r="C5778" s="2">
        <f t="shared" si="90"/>
        <v>-1.2258296750428981</v>
      </c>
    </row>
    <row r="5779" spans="1:3" x14ac:dyDescent="0.25">
      <c r="A5779" s="1">
        <v>45532.708333333343</v>
      </c>
      <c r="B5779">
        <v>111.57</v>
      </c>
      <c r="C5779" s="2">
        <f t="shared" si="90"/>
        <v>-1.0596309763169587</v>
      </c>
    </row>
    <row r="5780" spans="1:3" x14ac:dyDescent="0.25">
      <c r="A5780" s="1">
        <v>45532.75</v>
      </c>
      <c r="B5780">
        <v>201.91</v>
      </c>
      <c r="C5780" s="2">
        <f t="shared" si="90"/>
        <v>-0.89732239981941697</v>
      </c>
    </row>
    <row r="5781" spans="1:3" x14ac:dyDescent="0.25">
      <c r="A5781" s="1">
        <v>45532.791666666657</v>
      </c>
      <c r="B5781">
        <v>204.03</v>
      </c>
      <c r="C5781" s="2">
        <f t="shared" si="90"/>
        <v>-0.74340209015156189</v>
      </c>
    </row>
    <row r="5782" spans="1:3" x14ac:dyDescent="0.25">
      <c r="A5782" s="1">
        <v>45532.833333333343</v>
      </c>
      <c r="B5782">
        <v>124.84</v>
      </c>
      <c r="C5782" s="2">
        <f t="shared" si="90"/>
        <v>-0.60213572339575427</v>
      </c>
    </row>
    <row r="5783" spans="1:3" x14ac:dyDescent="0.25">
      <c r="A5783" s="1">
        <v>45532.875</v>
      </c>
      <c r="B5783">
        <v>111.76</v>
      </c>
      <c r="C5783" s="2">
        <f t="shared" si="90"/>
        <v>-0.47743829041122932</v>
      </c>
    </row>
    <row r="5784" spans="1:3" x14ac:dyDescent="0.25">
      <c r="A5784" s="1">
        <v>45532.916666666657</v>
      </c>
      <c r="B5784">
        <v>99.7</v>
      </c>
      <c r="C5784" s="2">
        <f t="shared" si="90"/>
        <v>-0.37276559799993836</v>
      </c>
    </row>
    <row r="5785" spans="1:3" x14ac:dyDescent="0.25">
      <c r="A5785" s="1">
        <v>45532.958333333343</v>
      </c>
      <c r="B5785">
        <v>93.53</v>
      </c>
      <c r="C5785" s="2">
        <f t="shared" si="90"/>
        <v>-0.2910184966328645</v>
      </c>
    </row>
    <row r="5786" spans="1:3" x14ac:dyDescent="0.25">
      <c r="A5786" s="1">
        <v>45533</v>
      </c>
      <c r="B5786">
        <v>93.98</v>
      </c>
      <c r="C5786" s="2">
        <f t="shared" si="90"/>
        <v>-0.23446248773098133</v>
      </c>
    </row>
    <row r="5787" spans="1:3" x14ac:dyDescent="0.25">
      <c r="A5787" s="1">
        <v>45533.041666666657</v>
      </c>
      <c r="B5787">
        <v>89.81</v>
      </c>
      <c r="C5787" s="2">
        <f t="shared" si="90"/>
        <v>-0.20466493826630905</v>
      </c>
    </row>
    <row r="5788" spans="1:3" x14ac:dyDescent="0.25">
      <c r="A5788" s="1">
        <v>45533.083333333343</v>
      </c>
      <c r="B5788">
        <v>88.68</v>
      </c>
      <c r="C5788" s="2">
        <f t="shared" si="90"/>
        <v>-0.20245164373245916</v>
      </c>
    </row>
    <row r="5789" spans="1:3" x14ac:dyDescent="0.25">
      <c r="A5789" s="1">
        <v>45533.125</v>
      </c>
      <c r="B5789">
        <v>89.37</v>
      </c>
      <c r="C5789" s="2">
        <f t="shared" si="90"/>
        <v>-0.22788394235216547</v>
      </c>
    </row>
    <row r="5790" spans="1:3" x14ac:dyDescent="0.25">
      <c r="A5790" s="1">
        <v>45533.166666666657</v>
      </c>
      <c r="B5790">
        <v>101.23</v>
      </c>
      <c r="C5790" s="2">
        <f t="shared" si="90"/>
        <v>-0.28025701516893198</v>
      </c>
    </row>
    <row r="5791" spans="1:3" x14ac:dyDescent="0.25">
      <c r="A5791" s="1">
        <v>45533.208333333343</v>
      </c>
      <c r="B5791">
        <v>125.46</v>
      </c>
      <c r="C5791" s="2">
        <f t="shared" si="90"/>
        <v>-0.35811941916153811</v>
      </c>
    </row>
    <row r="5792" spans="1:3" x14ac:dyDescent="0.25">
      <c r="A5792" s="1">
        <v>45533.25</v>
      </c>
      <c r="B5792">
        <v>134.47</v>
      </c>
      <c r="C5792" s="2">
        <f t="shared" si="90"/>
        <v>-0.45931331161830691</v>
      </c>
    </row>
    <row r="5793" spans="1:3" x14ac:dyDescent="0.25">
      <c r="A5793" s="1">
        <v>45533.291666666657</v>
      </c>
      <c r="B5793">
        <v>126.24</v>
      </c>
      <c r="C5793" s="2">
        <f t="shared" si="90"/>
        <v>-0.58103425191619718</v>
      </c>
    </row>
    <row r="5794" spans="1:3" x14ac:dyDescent="0.25">
      <c r="A5794" s="1">
        <v>45533.333333333343</v>
      </c>
      <c r="B5794">
        <v>108.71</v>
      </c>
      <c r="C5794" s="2">
        <f t="shared" si="90"/>
        <v>-0.71990892239159598</v>
      </c>
    </row>
    <row r="5795" spans="1:3" x14ac:dyDescent="0.25">
      <c r="A5795" s="1">
        <v>45533.375</v>
      </c>
      <c r="B5795">
        <v>92.19</v>
      </c>
      <c r="C5795" s="2">
        <f t="shared" si="90"/>
        <v>-0.87208861455162978</v>
      </c>
    </row>
    <row r="5796" spans="1:3" x14ac:dyDescent="0.25">
      <c r="A5796" s="1">
        <v>45533.416666666657</v>
      </c>
      <c r="B5796">
        <v>84.4</v>
      </c>
      <c r="C5796" s="2">
        <f t="shared" si="90"/>
        <v>-1.0333558909795184</v>
      </c>
    </row>
    <row r="5797" spans="1:3" x14ac:dyDescent="0.25">
      <c r="A5797" s="1">
        <v>45533.458333333343</v>
      </c>
      <c r="B5797">
        <v>65.78</v>
      </c>
      <c r="C5797" s="2">
        <f t="shared" si="90"/>
        <v>-1.1992414651818759</v>
      </c>
    </row>
    <row r="5798" spans="1:3" x14ac:dyDescent="0.25">
      <c r="A5798" s="1">
        <v>45533.5</v>
      </c>
      <c r="B5798">
        <v>45.25</v>
      </c>
      <c r="C5798" s="2">
        <f t="shared" si="90"/>
        <v>-1.3651480609520885</v>
      </c>
    </row>
    <row r="5799" spans="1:3" x14ac:dyDescent="0.25">
      <c r="A5799" s="1">
        <v>45533.541666666657</v>
      </c>
      <c r="B5799">
        <v>51.32</v>
      </c>
      <c r="C5799" s="2">
        <f t="shared" si="90"/>
        <v>-1.5264778198475375</v>
      </c>
    </row>
    <row r="5800" spans="1:3" x14ac:dyDescent="0.25">
      <c r="A5800" s="1">
        <v>45533.583333333343</v>
      </c>
      <c r="B5800">
        <v>79.45</v>
      </c>
      <c r="C5800" s="2">
        <f t="shared" si="90"/>
        <v>-1.6787597237504595</v>
      </c>
    </row>
    <row r="5801" spans="1:3" x14ac:dyDescent="0.25">
      <c r="A5801" s="1">
        <v>45533.625</v>
      </c>
      <c r="B5801">
        <v>90.15</v>
      </c>
      <c r="C5801" s="2">
        <f t="shared" si="90"/>
        <v>-1.8177735022914929</v>
      </c>
    </row>
    <row r="5802" spans="1:3" x14ac:dyDescent="0.25">
      <c r="A5802" s="1">
        <v>45533.666666666657</v>
      </c>
      <c r="B5802">
        <v>105.38</v>
      </c>
      <c r="C5802" s="2">
        <f t="shared" si="90"/>
        <v>-1.9396665921048524</v>
      </c>
    </row>
    <row r="5803" spans="1:3" x14ac:dyDescent="0.25">
      <c r="A5803" s="1">
        <v>45533.708333333343</v>
      </c>
      <c r="B5803">
        <v>123.51</v>
      </c>
      <c r="C5803" s="2">
        <f t="shared" si="90"/>
        <v>-2.0410609046158346</v>
      </c>
    </row>
    <row r="5804" spans="1:3" x14ac:dyDescent="0.25">
      <c r="A5804" s="1">
        <v>45533.75</v>
      </c>
      <c r="B5804">
        <v>227.49</v>
      </c>
      <c r="C5804" s="2">
        <f t="shared" si="90"/>
        <v>-2.1191464446658239</v>
      </c>
    </row>
    <row r="5805" spans="1:3" x14ac:dyDescent="0.25">
      <c r="A5805" s="1">
        <v>45533.791666666657</v>
      </c>
      <c r="B5805">
        <v>289.27</v>
      </c>
      <c r="C5805" s="2">
        <f t="shared" si="90"/>
        <v>-2.1717591858406582</v>
      </c>
    </row>
    <row r="5806" spans="1:3" x14ac:dyDescent="0.25">
      <c r="A5806" s="1">
        <v>45533.833333333343</v>
      </c>
      <c r="B5806">
        <v>169.09</v>
      </c>
      <c r="C5806" s="2">
        <f t="shared" si="90"/>
        <v>-2.1974410430067373</v>
      </c>
    </row>
    <row r="5807" spans="1:3" x14ac:dyDescent="0.25">
      <c r="A5807" s="1">
        <v>45533.875</v>
      </c>
      <c r="B5807">
        <v>125</v>
      </c>
      <c r="C5807" s="2">
        <f t="shared" si="90"/>
        <v>-2.1954802810330305</v>
      </c>
    </row>
    <row r="5808" spans="1:3" x14ac:dyDescent="0.25">
      <c r="A5808" s="1">
        <v>45533.916666666657</v>
      </c>
      <c r="B5808">
        <v>110.1</v>
      </c>
      <c r="C5808" s="2">
        <f t="shared" si="90"/>
        <v>-2.1659312395962425</v>
      </c>
    </row>
    <row r="5809" spans="1:3" x14ac:dyDescent="0.25">
      <c r="A5809" s="1">
        <v>45533.958333333343</v>
      </c>
      <c r="B5809">
        <v>109.88</v>
      </c>
      <c r="C5809" s="2">
        <f t="shared" si="90"/>
        <v>-2.1096128270970818</v>
      </c>
    </row>
    <row r="5810" spans="1:3" x14ac:dyDescent="0.25">
      <c r="A5810" s="1">
        <v>45534</v>
      </c>
      <c r="B5810">
        <v>100.3</v>
      </c>
      <c r="C5810" s="2">
        <f t="shared" si="90"/>
        <v>-2.0280858260148058</v>
      </c>
    </row>
    <row r="5811" spans="1:3" x14ac:dyDescent="0.25">
      <c r="A5811" s="1">
        <v>45534.041666666657</v>
      </c>
      <c r="B5811">
        <v>93.53</v>
      </c>
      <c r="C5811" s="2">
        <f t="shared" si="90"/>
        <v>-1.9236096378689698</v>
      </c>
    </row>
    <row r="5812" spans="1:3" x14ac:dyDescent="0.25">
      <c r="A5812" s="1">
        <v>45534.083333333343</v>
      </c>
      <c r="B5812">
        <v>93.28</v>
      </c>
      <c r="C5812" s="2">
        <f t="shared" si="90"/>
        <v>-1.7990796672576659</v>
      </c>
    </row>
    <row r="5813" spans="1:3" x14ac:dyDescent="0.25">
      <c r="A5813" s="1">
        <v>45534.125</v>
      </c>
      <c r="B5813">
        <v>97.62</v>
      </c>
      <c r="C5813" s="2">
        <f t="shared" si="90"/>
        <v>-1.6579470802853273</v>
      </c>
    </row>
    <row r="5814" spans="1:3" x14ac:dyDescent="0.25">
      <c r="A5814" s="1">
        <v>45534.166666666657</v>
      </c>
      <c r="B5814">
        <v>107.37</v>
      </c>
      <c r="C5814" s="2">
        <f t="shared" si="90"/>
        <v>-1.5041231600229883</v>
      </c>
    </row>
    <row r="5815" spans="1:3" x14ac:dyDescent="0.25">
      <c r="A5815" s="1">
        <v>45534.208333333343</v>
      </c>
      <c r="B5815">
        <v>136.83000000000001</v>
      </c>
      <c r="C5815" s="2">
        <f t="shared" si="90"/>
        <v>-1.3418709112397469</v>
      </c>
    </row>
    <row r="5816" spans="1:3" x14ac:dyDescent="0.25">
      <c r="A5816" s="1">
        <v>45534.25</v>
      </c>
      <c r="B5816">
        <v>151.06</v>
      </c>
      <c r="C5816" s="2">
        <f t="shared" si="90"/>
        <v>-1.1756869178392215</v>
      </c>
    </row>
    <row r="5817" spans="1:3" x14ac:dyDescent="0.25">
      <c r="A5817" s="1">
        <v>45534.291666666657</v>
      </c>
      <c r="B5817">
        <v>133.55000000000001</v>
      </c>
      <c r="C5817" s="2">
        <f t="shared" si="90"/>
        <v>-1.0101767259373697</v>
      </c>
    </row>
    <row r="5818" spans="1:3" x14ac:dyDescent="0.25">
      <c r="A5818" s="1">
        <v>45534.333333333343</v>
      </c>
      <c r="B5818">
        <v>113.7</v>
      </c>
      <c r="C5818" s="2">
        <f t="shared" si="90"/>
        <v>-0.84992720822933188</v>
      </c>
    </row>
    <row r="5819" spans="1:3" x14ac:dyDescent="0.25">
      <c r="A5819" s="1">
        <v>45534.375</v>
      </c>
      <c r="B5819">
        <v>98.24</v>
      </c>
      <c r="C5819" s="2">
        <f t="shared" si="90"/>
        <v>-0.69937944585445833</v>
      </c>
    </row>
    <row r="5820" spans="1:3" x14ac:dyDescent="0.25">
      <c r="A5820" s="1">
        <v>45534.416666666657</v>
      </c>
      <c r="B5820">
        <v>89.95</v>
      </c>
      <c r="C5820" s="2">
        <f t="shared" si="90"/>
        <v>-0.56270564966040904</v>
      </c>
    </row>
    <row r="5821" spans="1:3" x14ac:dyDescent="0.25">
      <c r="A5821" s="1">
        <v>45534.458333333343</v>
      </c>
      <c r="B5821">
        <v>86.13</v>
      </c>
      <c r="C5821" s="2">
        <f t="shared" si="90"/>
        <v>-0.44369353385981714</v>
      </c>
    </row>
    <row r="5822" spans="1:3" x14ac:dyDescent="0.25">
      <c r="A5822" s="1">
        <v>45534.5</v>
      </c>
      <c r="B5822">
        <v>80.2</v>
      </c>
      <c r="C5822" s="2">
        <f t="shared" si="90"/>
        <v>-0.34564134527673362</v>
      </c>
    </row>
    <row r="5823" spans="1:3" x14ac:dyDescent="0.25">
      <c r="A5823" s="1">
        <v>45534.541666666657</v>
      </c>
      <c r="B5823">
        <v>79.08</v>
      </c>
      <c r="C5823" s="2">
        <f t="shared" si="90"/>
        <v>-0.27126645676407235</v>
      </c>
    </row>
    <row r="5824" spans="1:3" x14ac:dyDescent="0.25">
      <c r="A5824" s="1">
        <v>45534.583333333343</v>
      </c>
      <c r="B5824">
        <v>81.98</v>
      </c>
      <c r="C5824" s="2">
        <f t="shared" si="90"/>
        <v>-0.22263005951155601</v>
      </c>
    </row>
    <row r="5825" spans="1:3" x14ac:dyDescent="0.25">
      <c r="A5825" s="1">
        <v>45534.625</v>
      </c>
      <c r="B5825">
        <v>86.35</v>
      </c>
      <c r="C5825" s="2">
        <f t="shared" si="90"/>
        <v>-0.20108004017502867</v>
      </c>
    </row>
    <row r="5826" spans="1:3" x14ac:dyDescent="0.25">
      <c r="A5826" s="1">
        <v>45534.666666666657</v>
      </c>
      <c r="B5826">
        <v>101.96</v>
      </c>
      <c r="C5826" s="2">
        <f t="shared" si="90"/>
        <v>-0.20721362596657367</v>
      </c>
    </row>
    <row r="5827" spans="1:3" x14ac:dyDescent="0.25">
      <c r="A5827" s="1">
        <v>45534.708333333343</v>
      </c>
      <c r="B5827">
        <v>119.99</v>
      </c>
      <c r="C5827" s="2">
        <f t="shared" ref="C5827:C5890" si="91">SIN(A5827*24/6)-1.2</f>
        <v>-0.24086083356320309</v>
      </c>
    </row>
    <row r="5828" spans="1:3" x14ac:dyDescent="0.25">
      <c r="A5828" s="1">
        <v>45534.75</v>
      </c>
      <c r="B5828">
        <v>156.11000000000001</v>
      </c>
      <c r="C5828" s="2">
        <f t="shared" si="91"/>
        <v>-0.30108917979001326</v>
      </c>
    </row>
    <row r="5829" spans="1:3" x14ac:dyDescent="0.25">
      <c r="A5829" s="1">
        <v>45534.791666666657</v>
      </c>
      <c r="B5829">
        <v>137.29</v>
      </c>
      <c r="C5829" s="2">
        <f t="shared" si="91"/>
        <v>-0.38622952416771139</v>
      </c>
    </row>
    <row r="5830" spans="1:3" x14ac:dyDescent="0.25">
      <c r="A5830" s="1">
        <v>45534.833333333343</v>
      </c>
      <c r="B5830">
        <v>112.71</v>
      </c>
      <c r="C5830" s="2">
        <f t="shared" si="91"/>
        <v>-0.49392232670644243</v>
      </c>
    </row>
    <row r="5831" spans="1:3" x14ac:dyDescent="0.25">
      <c r="A5831" s="1">
        <v>45534.875</v>
      </c>
      <c r="B5831">
        <v>96.83</v>
      </c>
      <c r="C5831" s="2">
        <f t="shared" si="91"/>
        <v>-0.62118303880325854</v>
      </c>
    </row>
    <row r="5832" spans="1:3" x14ac:dyDescent="0.25">
      <c r="A5832" s="1">
        <v>45534.916666666657</v>
      </c>
      <c r="B5832">
        <v>95.36</v>
      </c>
      <c r="C5832" s="2">
        <f t="shared" si="91"/>
        <v>-0.76448481609013141</v>
      </c>
    </row>
    <row r="5833" spans="1:3" x14ac:dyDescent="0.25">
      <c r="A5833" s="1">
        <v>45534.958333333343</v>
      </c>
      <c r="B5833">
        <v>107.67</v>
      </c>
      <c r="C5833" s="2">
        <f t="shared" si="91"/>
        <v>-0.91985625959168926</v>
      </c>
    </row>
    <row r="5834" spans="1:3" x14ac:dyDescent="0.25">
      <c r="A5834" s="1">
        <v>45535</v>
      </c>
      <c r="B5834">
        <v>105.44</v>
      </c>
      <c r="C5834" s="2">
        <f t="shared" si="91"/>
        <v>-1.0829914768647131</v>
      </c>
    </row>
    <row r="5835" spans="1:3" x14ac:dyDescent="0.25">
      <c r="A5835" s="1">
        <v>45535.041666666657</v>
      </c>
      <c r="B5835">
        <v>102.06</v>
      </c>
      <c r="C5835" s="2">
        <f t="shared" si="91"/>
        <v>-1.24936941415673</v>
      </c>
    </row>
    <row r="5836" spans="1:3" x14ac:dyDescent="0.25">
      <c r="A5836" s="1">
        <v>45535.083333333343</v>
      </c>
      <c r="B5836">
        <v>99.04</v>
      </c>
      <c r="C5836" s="2">
        <f t="shared" si="91"/>
        <v>-1.4143791504834038</v>
      </c>
    </row>
    <row r="5837" spans="1:3" x14ac:dyDescent="0.25">
      <c r="A5837" s="1">
        <v>45535.125</v>
      </c>
      <c r="B5837">
        <v>96.65</v>
      </c>
      <c r="C5837" s="2">
        <f t="shared" si="91"/>
        <v>-1.5734476822045935</v>
      </c>
    </row>
    <row r="5838" spans="1:3" x14ac:dyDescent="0.25">
      <c r="A5838" s="1">
        <v>45535.166666666657</v>
      </c>
      <c r="B5838">
        <v>98.07</v>
      </c>
      <c r="C5838" s="2">
        <f t="shared" si="91"/>
        <v>-1.7221666578192485</v>
      </c>
    </row>
    <row r="5839" spans="1:3" x14ac:dyDescent="0.25">
      <c r="A5839" s="1">
        <v>45535.208333333343</v>
      </c>
      <c r="B5839">
        <v>109.97</v>
      </c>
      <c r="C5839" s="2">
        <f t="shared" si="91"/>
        <v>-1.8564145486025252</v>
      </c>
    </row>
    <row r="5840" spans="1:3" x14ac:dyDescent="0.25">
      <c r="A5840" s="1">
        <v>45535.25</v>
      </c>
      <c r="B5840">
        <v>110.75</v>
      </c>
      <c r="C5840" s="2">
        <f t="shared" si="91"/>
        <v>-1.9724708704975447</v>
      </c>
    </row>
    <row r="5841" spans="1:3" x14ac:dyDescent="0.25">
      <c r="A5841" s="1">
        <v>45535.291666666657</v>
      </c>
      <c r="B5841">
        <v>109.97</v>
      </c>
      <c r="C5841" s="2">
        <f t="shared" si="91"/>
        <v>-2.0671192924487691</v>
      </c>
    </row>
    <row r="5842" spans="1:3" x14ac:dyDescent="0.25">
      <c r="A5842" s="1">
        <v>45535.333333333343</v>
      </c>
      <c r="B5842">
        <v>84.92</v>
      </c>
      <c r="C5842" s="2">
        <f t="shared" si="91"/>
        <v>-2.1377367719660292</v>
      </c>
    </row>
    <row r="5843" spans="1:3" x14ac:dyDescent="0.25">
      <c r="A5843" s="1">
        <v>45535.375</v>
      </c>
      <c r="B5843">
        <v>60.13</v>
      </c>
      <c r="C5843" s="2">
        <f t="shared" si="91"/>
        <v>-2.1823662488292497</v>
      </c>
    </row>
    <row r="5844" spans="1:3" x14ac:dyDescent="0.25">
      <c r="A5844" s="1">
        <v>45535.416666666657</v>
      </c>
      <c r="B5844">
        <v>18.34</v>
      </c>
      <c r="C5844" s="2">
        <f t="shared" si="91"/>
        <v>-2.1997708824442683</v>
      </c>
    </row>
    <row r="5845" spans="1:3" x14ac:dyDescent="0.25">
      <c r="A5845" s="1">
        <v>45535.458333333343</v>
      </c>
      <c r="B5845">
        <v>0.47</v>
      </c>
      <c r="C5845" s="2">
        <f t="shared" si="91"/>
        <v>-2.1894683288389873</v>
      </c>
    </row>
    <row r="5846" spans="1:3" x14ac:dyDescent="0.25">
      <c r="A5846" s="1">
        <v>45535.5</v>
      </c>
      <c r="B5846">
        <v>-0.59</v>
      </c>
      <c r="C5846" s="2">
        <f t="shared" si="91"/>
        <v>-2.1517441082268718</v>
      </c>
    </row>
    <row r="5847" spans="1:3" x14ac:dyDescent="0.25">
      <c r="A5847" s="1">
        <v>45535.541666666657</v>
      </c>
      <c r="B5847">
        <v>-0.8</v>
      </c>
      <c r="C5847" s="2">
        <f t="shared" si="91"/>
        <v>-2.0876436921889097</v>
      </c>
    </row>
    <row r="5848" spans="1:3" x14ac:dyDescent="0.25">
      <c r="A5848" s="1">
        <v>45535.583333333343</v>
      </c>
      <c r="B5848">
        <v>2.5499999999999998</v>
      </c>
      <c r="C5848" s="2">
        <f t="shared" si="91"/>
        <v>-1.9989435298977796</v>
      </c>
    </row>
    <row r="5849" spans="1:3" x14ac:dyDescent="0.25">
      <c r="A5849" s="1">
        <v>45535.625</v>
      </c>
      <c r="B5849">
        <v>23.71</v>
      </c>
      <c r="C5849" s="2">
        <f t="shared" si="91"/>
        <v>-1.8881018166943631</v>
      </c>
    </row>
    <row r="5850" spans="1:3" x14ac:dyDescent="0.25">
      <c r="A5850" s="1">
        <v>45535.666666666657</v>
      </c>
      <c r="B5850">
        <v>80.02</v>
      </c>
      <c r="C5850" s="2">
        <f t="shared" si="91"/>
        <v>-1.7581903684296774</v>
      </c>
    </row>
    <row r="5851" spans="1:3" x14ac:dyDescent="0.25">
      <c r="A5851" s="1">
        <v>45535.708333333343</v>
      </c>
      <c r="B5851">
        <v>117.3</v>
      </c>
      <c r="C5851" s="2">
        <f t="shared" si="91"/>
        <v>-1.6128094907078743</v>
      </c>
    </row>
    <row r="5852" spans="1:3" x14ac:dyDescent="0.25">
      <c r="A5852" s="1">
        <v>45535.75</v>
      </c>
      <c r="B5852">
        <v>148.29</v>
      </c>
      <c r="C5852" s="2">
        <f t="shared" si="91"/>
        <v>-1.4559882020452457</v>
      </c>
    </row>
    <row r="5853" spans="1:3" x14ac:dyDescent="0.25">
      <c r="A5853" s="1">
        <v>45535.791666666657</v>
      </c>
      <c r="B5853">
        <v>126.78</v>
      </c>
      <c r="C5853" s="2">
        <f t="shared" si="91"/>
        <v>-1.2920725749091848</v>
      </c>
    </row>
    <row r="5854" spans="1:3" x14ac:dyDescent="0.25">
      <c r="A5854" s="1">
        <v>45535.833333333343</v>
      </c>
      <c r="B5854">
        <v>107.29</v>
      </c>
      <c r="C5854" s="2">
        <f t="shared" si="91"/>
        <v>-1.1256052909583731</v>
      </c>
    </row>
    <row r="5855" spans="1:3" x14ac:dyDescent="0.25">
      <c r="A5855" s="1">
        <v>45535.875</v>
      </c>
      <c r="B5855">
        <v>99.85</v>
      </c>
      <c r="C5855" s="2">
        <f t="shared" si="91"/>
        <v>-0.9611997476347911</v>
      </c>
    </row>
    <row r="5856" spans="1:3" x14ac:dyDescent="0.25">
      <c r="A5856" s="1">
        <v>45535.916666666657</v>
      </c>
      <c r="B5856">
        <v>89.23</v>
      </c>
      <c r="C5856" s="2">
        <f t="shared" si="91"/>
        <v>-0.80341220390761403</v>
      </c>
    </row>
    <row r="5857" spans="1:3" x14ac:dyDescent="0.25">
      <c r="A5857" s="1">
        <v>45535.958333333343</v>
      </c>
      <c r="B5857">
        <v>93.76</v>
      </c>
      <c r="C5857" s="2">
        <f t="shared" si="91"/>
        <v>-0.65661551058844614</v>
      </c>
    </row>
    <row r="5858" spans="1:3" x14ac:dyDescent="0.25">
      <c r="A5858" s="1">
        <v>45536</v>
      </c>
      <c r="B5858">
        <v>85.98</v>
      </c>
      <c r="C5858" s="2">
        <f t="shared" si="91"/>
        <v>-0.5248779234532992</v>
      </c>
    </row>
    <row r="5859" spans="1:3" x14ac:dyDescent="0.25">
      <c r="A5859" s="1">
        <v>45536.041666666657</v>
      </c>
      <c r="B5859">
        <v>80.37</v>
      </c>
      <c r="C5859" s="2">
        <f t="shared" si="91"/>
        <v>-0.41185035687238947</v>
      </c>
    </row>
    <row r="5860" spans="1:3" x14ac:dyDescent="0.25">
      <c r="A5860" s="1">
        <v>45536.083333333343</v>
      </c>
      <c r="B5860">
        <v>80.14</v>
      </c>
      <c r="C5860" s="2">
        <f t="shared" si="91"/>
        <v>-0.32066520442305979</v>
      </c>
    </row>
    <row r="5861" spans="1:3" x14ac:dyDescent="0.25">
      <c r="A5861" s="1">
        <v>45536.125</v>
      </c>
      <c r="B5861">
        <v>81.2</v>
      </c>
      <c r="C5861" s="2">
        <f t="shared" si="91"/>
        <v>-0.2538495293160048</v>
      </c>
    </row>
    <row r="5862" spans="1:3" x14ac:dyDescent="0.25">
      <c r="A5862" s="1">
        <v>45536.166666666657</v>
      </c>
      <c r="B5862">
        <v>80.16</v>
      </c>
      <c r="C5862" s="2">
        <f t="shared" si="91"/>
        <v>-0.21325503015456315</v>
      </c>
    </row>
    <row r="5863" spans="1:3" x14ac:dyDescent="0.25">
      <c r="A5863" s="1">
        <v>45536.208333333343</v>
      </c>
      <c r="B5863">
        <v>79.489999999999995</v>
      </c>
      <c r="C5863" s="2">
        <f t="shared" si="91"/>
        <v>-0.2000067240880371</v>
      </c>
    </row>
    <row r="5864" spans="1:3" x14ac:dyDescent="0.25">
      <c r="A5864" s="1">
        <v>45536.25</v>
      </c>
      <c r="B5864">
        <v>73.099999999999994</v>
      </c>
      <c r="C5864" s="2">
        <f t="shared" si="91"/>
        <v>-0.21447176855341588</v>
      </c>
    </row>
    <row r="5865" spans="1:3" x14ac:dyDescent="0.25">
      <c r="A5865" s="1">
        <v>45536.291666666657</v>
      </c>
      <c r="B5865">
        <v>60.63</v>
      </c>
      <c r="C5865" s="2">
        <f t="shared" si="91"/>
        <v>-0.25624928598881636</v>
      </c>
    </row>
    <row r="5866" spans="1:3" x14ac:dyDescent="0.25">
      <c r="A5866" s="1">
        <v>45536.333333333343</v>
      </c>
      <c r="B5866">
        <v>41.27</v>
      </c>
      <c r="C5866" s="2">
        <f t="shared" si="91"/>
        <v>-0.3241814736810068</v>
      </c>
    </row>
    <row r="5867" spans="1:3" x14ac:dyDescent="0.25">
      <c r="A5867" s="1">
        <v>45536.375</v>
      </c>
      <c r="B5867">
        <v>12.73</v>
      </c>
      <c r="C5867" s="2">
        <f t="shared" si="91"/>
        <v>-0.41638569034763218</v>
      </c>
    </row>
    <row r="5868" spans="1:3" x14ac:dyDescent="0.25">
      <c r="A5868" s="1">
        <v>45536.416666666657</v>
      </c>
      <c r="B5868">
        <v>-0.79</v>
      </c>
      <c r="C5868" s="2">
        <f t="shared" si="91"/>
        <v>-0.53030663106983089</v>
      </c>
    </row>
    <row r="5869" spans="1:3" x14ac:dyDescent="0.25">
      <c r="A5869" s="1">
        <v>45536.458333333343</v>
      </c>
      <c r="B5869">
        <v>-9.17</v>
      </c>
      <c r="C5869" s="2">
        <f t="shared" si="91"/>
        <v>-0.66278714375581704</v>
      </c>
    </row>
    <row r="5870" spans="1:3" x14ac:dyDescent="0.25">
      <c r="A5870" s="1">
        <v>45536.5</v>
      </c>
      <c r="B5870">
        <v>-24</v>
      </c>
      <c r="C5870" s="2">
        <f t="shared" si="91"/>
        <v>-0.81015572464922259</v>
      </c>
    </row>
    <row r="5871" spans="1:3" x14ac:dyDescent="0.25">
      <c r="A5871" s="1">
        <v>45536.541666666657</v>
      </c>
      <c r="B5871">
        <v>-19.940000000000001</v>
      </c>
      <c r="C5871" s="2">
        <f t="shared" si="91"/>
        <v>-0.96832826923771886</v>
      </c>
    </row>
    <row r="5872" spans="1:3" x14ac:dyDescent="0.25">
      <c r="A5872" s="1">
        <v>45536.583333333343</v>
      </c>
      <c r="B5872">
        <v>-4.99</v>
      </c>
      <c r="C5872" s="2">
        <f t="shared" si="91"/>
        <v>-1.132921256992564</v>
      </c>
    </row>
    <row r="5873" spans="1:3" x14ac:dyDescent="0.25">
      <c r="A5873" s="1">
        <v>45536.625</v>
      </c>
      <c r="B5873">
        <v>25.56</v>
      </c>
      <c r="C5873" s="2">
        <f t="shared" si="91"/>
        <v>-1.2993732338511057</v>
      </c>
    </row>
    <row r="5874" spans="1:3" x14ac:dyDescent="0.25">
      <c r="A5874" s="1">
        <v>45536.666666666657</v>
      </c>
      <c r="B5874">
        <v>78.28</v>
      </c>
      <c r="C5874" s="2">
        <f t="shared" si="91"/>
        <v>-1.4630712269302903</v>
      </c>
    </row>
    <row r="5875" spans="1:3" x14ac:dyDescent="0.25">
      <c r="A5875" s="1">
        <v>45536.708333333343</v>
      </c>
      <c r="B5875">
        <v>109.11</v>
      </c>
      <c r="C5875" s="2">
        <f t="shared" si="91"/>
        <v>-1.6194785859704797</v>
      </c>
    </row>
    <row r="5876" spans="1:3" x14ac:dyDescent="0.25">
      <c r="A5876" s="1">
        <v>45536.75</v>
      </c>
      <c r="B5876">
        <v>131.6</v>
      </c>
      <c r="C5876" s="2">
        <f t="shared" si="91"/>
        <v>-1.7642607096435461</v>
      </c>
    </row>
    <row r="5877" spans="1:3" x14ac:dyDescent="0.25">
      <c r="A5877" s="1">
        <v>45536.791666666657</v>
      </c>
      <c r="B5877">
        <v>123.91</v>
      </c>
      <c r="C5877" s="2">
        <f t="shared" si="91"/>
        <v>-1.893405173340537</v>
      </c>
    </row>
    <row r="5878" spans="1:3" x14ac:dyDescent="0.25">
      <c r="A5878" s="1">
        <v>45536.833333333343</v>
      </c>
      <c r="B5878">
        <v>107.63</v>
      </c>
      <c r="C5878" s="2">
        <f t="shared" si="91"/>
        <v>-2.003332927275685</v>
      </c>
    </row>
    <row r="5879" spans="1:3" x14ac:dyDescent="0.25">
      <c r="A5879" s="1">
        <v>45536.875</v>
      </c>
      <c r="B5879">
        <v>102.02</v>
      </c>
      <c r="C5879" s="2">
        <f t="shared" si="91"/>
        <v>-2.0909974844350203</v>
      </c>
    </row>
    <row r="5880" spans="1:3" x14ac:dyDescent="0.25">
      <c r="A5880" s="1">
        <v>45536.916666666657</v>
      </c>
      <c r="B5880">
        <v>91.5</v>
      </c>
      <c r="C5880" s="2">
        <f t="shared" si="91"/>
        <v>-2.1539693499661623</v>
      </c>
    </row>
    <row r="5881" spans="1:3" x14ac:dyDescent="0.25">
      <c r="A5881" s="1">
        <v>45536.958333333343</v>
      </c>
      <c r="B5881">
        <v>91.24</v>
      </c>
      <c r="C5881" s="2">
        <f t="shared" si="91"/>
        <v>-2.1905033507684966</v>
      </c>
    </row>
    <row r="5882" spans="1:3" x14ac:dyDescent="0.25">
      <c r="A5882" s="1">
        <v>45537</v>
      </c>
      <c r="B5882">
        <v>94.77</v>
      </c>
      <c r="C5882" s="2">
        <f t="shared" si="91"/>
        <v>-2.199587000413179</v>
      </c>
    </row>
    <row r="5883" spans="1:3" x14ac:dyDescent="0.25">
      <c r="A5883" s="1">
        <v>45537.041666666657</v>
      </c>
      <c r="B5883">
        <v>92.39</v>
      </c>
      <c r="C5883" s="2">
        <f t="shared" si="91"/>
        <v>-2.1809685588758594</v>
      </c>
    </row>
    <row r="5884" spans="1:3" x14ac:dyDescent="0.25">
      <c r="A5884" s="1">
        <v>45537.083333333343</v>
      </c>
      <c r="B5884">
        <v>92.51</v>
      </c>
      <c r="C5884" s="2">
        <f t="shared" si="91"/>
        <v>-2.1351640089811466</v>
      </c>
    </row>
    <row r="5885" spans="1:3" x14ac:dyDescent="0.25">
      <c r="A5885" s="1">
        <v>45537.125</v>
      </c>
      <c r="B5885">
        <v>91.59</v>
      </c>
      <c r="C5885" s="2">
        <f t="shared" si="91"/>
        <v>-2.0634427568748013</v>
      </c>
    </row>
    <row r="5886" spans="1:3" x14ac:dyDescent="0.25">
      <c r="A5886" s="1">
        <v>45537.166666666657</v>
      </c>
      <c r="B5886">
        <v>101.52</v>
      </c>
      <c r="C5886" s="2">
        <f t="shared" si="91"/>
        <v>-1.9677924520982053</v>
      </c>
    </row>
    <row r="5887" spans="1:3" x14ac:dyDescent="0.25">
      <c r="A5887" s="1">
        <v>45537.208333333343</v>
      </c>
      <c r="B5887">
        <v>114.73</v>
      </c>
      <c r="C5887" s="2">
        <f t="shared" si="91"/>
        <v>-1.8508639028101954</v>
      </c>
    </row>
    <row r="5888" spans="1:3" x14ac:dyDescent="0.25">
      <c r="A5888" s="1">
        <v>45537.25</v>
      </c>
      <c r="B5888">
        <v>134.94999999999999</v>
      </c>
      <c r="C5888" s="2">
        <f t="shared" si="91"/>
        <v>-1.7158976128345693</v>
      </c>
    </row>
    <row r="5889" spans="1:3" x14ac:dyDescent="0.25">
      <c r="A5889" s="1">
        <v>45537.291666666657</v>
      </c>
      <c r="B5889">
        <v>131.94</v>
      </c>
      <c r="C5889" s="2">
        <f t="shared" si="91"/>
        <v>-1.5666339753490088</v>
      </c>
    </row>
    <row r="5890" spans="1:3" x14ac:dyDescent="0.25">
      <c r="A5890" s="1">
        <v>45537.333333333343</v>
      </c>
      <c r="B5890">
        <v>122.64</v>
      </c>
      <c r="C5890" s="2">
        <f t="shared" si="91"/>
        <v>-1.4072096135591292</v>
      </c>
    </row>
    <row r="5891" spans="1:3" x14ac:dyDescent="0.25">
      <c r="A5891" s="1">
        <v>45537.375</v>
      </c>
      <c r="B5891">
        <v>102.83</v>
      </c>
      <c r="C5891" s="2">
        <f t="shared" ref="C5891:C5954" si="92">SIN(A5891*24/6)-1.2</f>
        <v>-1.2420427406141767</v>
      </c>
    </row>
    <row r="5892" spans="1:3" x14ac:dyDescent="0.25">
      <c r="A5892" s="1">
        <v>45537.416666666657</v>
      </c>
      <c r="B5892">
        <v>90.82</v>
      </c>
      <c r="C5892" s="2">
        <f t="shared" si="92"/>
        <v>-1.0757107146274645</v>
      </c>
    </row>
    <row r="5893" spans="1:3" x14ac:dyDescent="0.25">
      <c r="A5893" s="1">
        <v>45537.458333333343</v>
      </c>
      <c r="B5893">
        <v>85.05</v>
      </c>
      <c r="C5893" s="2">
        <f t="shared" si="92"/>
        <v>-0.91282318422087394</v>
      </c>
    </row>
    <row r="5894" spans="1:3" x14ac:dyDescent="0.25">
      <c r="A5894" s="1">
        <v>45537.5</v>
      </c>
      <c r="B5894">
        <v>81.19</v>
      </c>
      <c r="C5894" s="2">
        <f t="shared" si="92"/>
        <v>-0.75789433919959426</v>
      </c>
    </row>
    <row r="5895" spans="1:3" x14ac:dyDescent="0.25">
      <c r="A5895" s="1">
        <v>45537.541666666657</v>
      </c>
      <c r="B5895">
        <v>83.63</v>
      </c>
      <c r="C5895" s="2">
        <f t="shared" si="92"/>
        <v>-0.61521780570548468</v>
      </c>
    </row>
    <row r="5896" spans="1:3" x14ac:dyDescent="0.25">
      <c r="A5896" s="1">
        <v>45537.583333333343</v>
      </c>
      <c r="B5896">
        <v>88.24</v>
      </c>
      <c r="C5896" s="2">
        <f t="shared" si="92"/>
        <v>-0.48874765502694073</v>
      </c>
    </row>
    <row r="5897" spans="1:3" x14ac:dyDescent="0.25">
      <c r="A5897" s="1">
        <v>45537.625</v>
      </c>
      <c r="B5897">
        <v>93.63</v>
      </c>
      <c r="C5897" s="2">
        <f t="shared" si="92"/>
        <v>-0.38198882252291055</v>
      </c>
    </row>
    <row r="5898" spans="1:3" x14ac:dyDescent="0.25">
      <c r="A5898" s="1">
        <v>45537.666666666657</v>
      </c>
      <c r="B5898">
        <v>112.88</v>
      </c>
      <c r="C5898" s="2">
        <f t="shared" si="92"/>
        <v>-0.29789997293882653</v>
      </c>
    </row>
    <row r="5899" spans="1:3" x14ac:dyDescent="0.25">
      <c r="A5899" s="1">
        <v>45537.708333333343</v>
      </c>
      <c r="B5899">
        <v>137.78</v>
      </c>
      <c r="C5899" s="2">
        <f t="shared" si="92"/>
        <v>-0.23881150567514098</v>
      </c>
    </row>
    <row r="5900" spans="1:3" x14ac:dyDescent="0.25">
      <c r="A5900" s="1">
        <v>45537.75</v>
      </c>
      <c r="B5900">
        <v>255.4</v>
      </c>
      <c r="C5900" s="2">
        <f t="shared" si="92"/>
        <v>-0.20636097122979691</v>
      </c>
    </row>
    <row r="5901" spans="1:3" x14ac:dyDescent="0.25">
      <c r="A5901" s="1">
        <v>45537.791666666657</v>
      </c>
      <c r="B5901">
        <v>212.06</v>
      </c>
      <c r="C5901" s="2">
        <f t="shared" si="92"/>
        <v>-0.20144768863507689</v>
      </c>
    </row>
    <row r="5902" spans="1:3" x14ac:dyDescent="0.25">
      <c r="A5902" s="1">
        <v>45537.833333333343</v>
      </c>
      <c r="B5902">
        <v>131.9</v>
      </c>
      <c r="C5902" s="2">
        <f t="shared" si="92"/>
        <v>-0.22420782235473979</v>
      </c>
    </row>
    <row r="5903" spans="1:3" x14ac:dyDescent="0.25">
      <c r="A5903" s="1">
        <v>45537.875</v>
      </c>
      <c r="B5903">
        <v>114.24</v>
      </c>
      <c r="C5903" s="2">
        <f t="shared" si="92"/>
        <v>-0.27401060855225612</v>
      </c>
    </row>
    <row r="5904" spans="1:3" x14ac:dyDescent="0.25">
      <c r="A5904" s="1">
        <v>45537.916666666657</v>
      </c>
      <c r="B5904">
        <v>103.84</v>
      </c>
      <c r="C5904" s="2">
        <f t="shared" si="92"/>
        <v>-0.34947583588280884</v>
      </c>
    </row>
    <row r="5905" spans="1:3" x14ac:dyDescent="0.25">
      <c r="A5905" s="1">
        <v>45537.958333333343</v>
      </c>
      <c r="B5905">
        <v>99.6</v>
      </c>
      <c r="C5905" s="2">
        <f t="shared" si="92"/>
        <v>-0.44851209606383269</v>
      </c>
    </row>
    <row r="5906" spans="1:3" x14ac:dyDescent="0.25">
      <c r="A5906" s="1">
        <v>45538</v>
      </c>
      <c r="B5906">
        <v>93.1</v>
      </c>
      <c r="C5906" s="2">
        <f t="shared" si="92"/>
        <v>-0.56837474391016662</v>
      </c>
    </row>
    <row r="5907" spans="1:3" x14ac:dyDescent="0.25">
      <c r="A5907" s="1">
        <v>45538.041666666657</v>
      </c>
      <c r="B5907">
        <v>91.56</v>
      </c>
      <c r="C5907" s="2">
        <f t="shared" si="92"/>
        <v>-0.70574196157365821</v>
      </c>
    </row>
    <row r="5908" spans="1:3" x14ac:dyDescent="0.25">
      <c r="A5908" s="1">
        <v>45538.083333333343</v>
      </c>
      <c r="B5908">
        <v>93.27</v>
      </c>
      <c r="C5908" s="2">
        <f t="shared" si="92"/>
        <v>-0.85680681771340428</v>
      </c>
    </row>
    <row r="5909" spans="1:3" x14ac:dyDescent="0.25">
      <c r="A5909" s="1">
        <v>45538.125</v>
      </c>
      <c r="B5909">
        <v>96.24</v>
      </c>
      <c r="C5909" s="2">
        <f t="shared" si="92"/>
        <v>-1.0173827706597864</v>
      </c>
    </row>
    <row r="5910" spans="1:3" x14ac:dyDescent="0.25">
      <c r="A5910" s="1">
        <v>45538.166666666657</v>
      </c>
      <c r="B5910">
        <v>102.68</v>
      </c>
      <c r="C5910" s="2">
        <f t="shared" si="92"/>
        <v>-1.1830196929229926</v>
      </c>
    </row>
    <row r="5911" spans="1:3" x14ac:dyDescent="0.25">
      <c r="A5911" s="1">
        <v>45538.208333333343</v>
      </c>
      <c r="B5911">
        <v>137.21</v>
      </c>
      <c r="C5911" s="2">
        <f t="shared" si="92"/>
        <v>-1.3491271996674066</v>
      </c>
    </row>
    <row r="5912" spans="1:3" x14ac:dyDescent="0.25">
      <c r="A5912" s="1">
        <v>45538.25</v>
      </c>
      <c r="B5912">
        <v>151.06</v>
      </c>
      <c r="C5912" s="2">
        <f t="shared" si="92"/>
        <v>-1.5111018641504206</v>
      </c>
    </row>
    <row r="5913" spans="1:3" x14ac:dyDescent="0.25">
      <c r="A5913" s="1">
        <v>45538.291666666657</v>
      </c>
      <c r="B5913">
        <v>133.94999999999999</v>
      </c>
      <c r="C5913" s="2">
        <f t="shared" si="92"/>
        <v>-1.6644547956536908</v>
      </c>
    </row>
    <row r="5914" spans="1:3" x14ac:dyDescent="0.25">
      <c r="A5914" s="1">
        <v>45538.333333333343</v>
      </c>
      <c r="B5914">
        <v>115.98</v>
      </c>
      <c r="C5914" s="2">
        <f t="shared" si="92"/>
        <v>-1.8049360421499152</v>
      </c>
    </row>
    <row r="5915" spans="1:3" x14ac:dyDescent="0.25">
      <c r="A5915" s="1">
        <v>45538.375</v>
      </c>
      <c r="B5915">
        <v>98.88</v>
      </c>
      <c r="C5915" s="2">
        <f t="shared" si="92"/>
        <v>-1.9286523712402073</v>
      </c>
    </row>
    <row r="5916" spans="1:3" x14ac:dyDescent="0.25">
      <c r="A5916" s="1">
        <v>45538.416666666657</v>
      </c>
      <c r="B5916">
        <v>90.02</v>
      </c>
      <c r="C5916" s="2">
        <f t="shared" si="92"/>
        <v>-2.0321751659810787</v>
      </c>
    </row>
    <row r="5917" spans="1:3" x14ac:dyDescent="0.25">
      <c r="A5917" s="1">
        <v>45538.458333333343</v>
      </c>
      <c r="B5917">
        <v>84.8</v>
      </c>
      <c r="C5917" s="2">
        <f t="shared" si="92"/>
        <v>-2.1126354436320836</v>
      </c>
    </row>
    <row r="5918" spans="1:3" x14ac:dyDescent="0.25">
      <c r="A5918" s="1">
        <v>45538.5</v>
      </c>
      <c r="B5918">
        <v>82.69</v>
      </c>
      <c r="C5918" s="2">
        <f t="shared" si="92"/>
        <v>-2.1678033652105313</v>
      </c>
    </row>
    <row r="5919" spans="1:3" x14ac:dyDescent="0.25">
      <c r="A5919" s="1">
        <v>45538.541666666657</v>
      </c>
      <c r="B5919">
        <v>84.13</v>
      </c>
      <c r="C5919" s="2">
        <f t="shared" si="92"/>
        <v>-2.1961500325527514</v>
      </c>
    </row>
    <row r="5920" spans="1:3" x14ac:dyDescent="0.25">
      <c r="A5920" s="1">
        <v>45538.583333333343</v>
      </c>
      <c r="B5920">
        <v>86.67</v>
      </c>
      <c r="C5920" s="2">
        <f t="shared" si="92"/>
        <v>-2.1968898592392865</v>
      </c>
    </row>
    <row r="5921" spans="1:3" x14ac:dyDescent="0.25">
      <c r="A5921" s="1">
        <v>45538.625</v>
      </c>
      <c r="B5921">
        <v>91.21</v>
      </c>
      <c r="C5921" s="2">
        <f t="shared" si="92"/>
        <v>-2.170002342054957</v>
      </c>
    </row>
    <row r="5922" spans="1:3" x14ac:dyDescent="0.25">
      <c r="A5922" s="1">
        <v>45538.666666666657</v>
      </c>
      <c r="B5922">
        <v>123.93</v>
      </c>
      <c r="C5922" s="2">
        <f t="shared" si="92"/>
        <v>-2.1162326292085649</v>
      </c>
    </row>
    <row r="5923" spans="1:3" x14ac:dyDescent="0.25">
      <c r="A5923" s="1">
        <v>45538.708333333343</v>
      </c>
      <c r="B5923">
        <v>300.01</v>
      </c>
      <c r="C5923" s="2">
        <f t="shared" si="92"/>
        <v>-2.0370708695554085</v>
      </c>
    </row>
    <row r="5924" spans="1:3" x14ac:dyDescent="0.25">
      <c r="A5924" s="1">
        <v>45538.75</v>
      </c>
      <c r="B5924">
        <v>656.37</v>
      </c>
      <c r="C5924" s="2">
        <f t="shared" si="92"/>
        <v>-1.9347109155499702</v>
      </c>
    </row>
    <row r="5925" spans="1:3" x14ac:dyDescent="0.25">
      <c r="A5925" s="1">
        <v>45538.791666666657</v>
      </c>
      <c r="B5925">
        <v>520.32000000000005</v>
      </c>
      <c r="C5925" s="2">
        <f t="shared" si="92"/>
        <v>-1.8119895235040571</v>
      </c>
    </row>
    <row r="5926" spans="1:3" x14ac:dyDescent="0.25">
      <c r="A5926" s="1">
        <v>45538.833333333343</v>
      </c>
      <c r="B5926">
        <v>216.97</v>
      </c>
      <c r="C5926" s="2">
        <f t="shared" si="92"/>
        <v>-1.6723077371371882</v>
      </c>
    </row>
    <row r="5927" spans="1:3" x14ac:dyDescent="0.25">
      <c r="A5927" s="1">
        <v>45538.875</v>
      </c>
      <c r="B5927">
        <v>133.19999999999999</v>
      </c>
      <c r="C5927" s="2">
        <f t="shared" si="92"/>
        <v>-1.5195366329793711</v>
      </c>
    </row>
    <row r="5928" spans="1:3" x14ac:dyDescent="0.25">
      <c r="A5928" s="1">
        <v>45538.916666666657</v>
      </c>
      <c r="B5928">
        <v>117.56</v>
      </c>
      <c r="C5928" s="2">
        <f t="shared" si="92"/>
        <v>-1.357910038564953</v>
      </c>
    </row>
    <row r="5929" spans="1:3" x14ac:dyDescent="0.25">
      <c r="A5929" s="1">
        <v>45538.958333333343</v>
      </c>
      <c r="B5929">
        <v>108.17</v>
      </c>
      <c r="C5929" s="2">
        <f t="shared" si="92"/>
        <v>-1.1919071983595881</v>
      </c>
    </row>
    <row r="5930" spans="1:3" x14ac:dyDescent="0.25">
      <c r="A5930" s="1">
        <v>45539</v>
      </c>
      <c r="B5930">
        <v>101.02</v>
      </c>
      <c r="C5930" s="2">
        <f t="shared" si="92"/>
        <v>-1.0261286384257506</v>
      </c>
    </row>
    <row r="5931" spans="1:3" x14ac:dyDescent="0.25">
      <c r="A5931" s="1">
        <v>45539.041666666657</v>
      </c>
      <c r="B5931">
        <v>99.03</v>
      </c>
      <c r="C5931" s="2">
        <f t="shared" si="92"/>
        <v>-0.86516866888002086</v>
      </c>
    </row>
    <row r="5932" spans="1:3" x14ac:dyDescent="0.25">
      <c r="A5932" s="1">
        <v>45539.083333333343</v>
      </c>
      <c r="B5932">
        <v>99.98</v>
      </c>
      <c r="C5932" s="2">
        <f t="shared" si="92"/>
        <v>-0.71348805966988538</v>
      </c>
    </row>
    <row r="5933" spans="1:3" x14ac:dyDescent="0.25">
      <c r="A5933" s="1">
        <v>45539.125</v>
      </c>
      <c r="B5933">
        <v>99.06</v>
      </c>
      <c r="C5933" s="2">
        <f t="shared" si="92"/>
        <v>-0.57529041716123441</v>
      </c>
    </row>
    <row r="5934" spans="1:3" x14ac:dyDescent="0.25">
      <c r="A5934" s="1">
        <v>45539.166666666657</v>
      </c>
      <c r="B5934">
        <v>109.37</v>
      </c>
      <c r="C5934" s="2">
        <f t="shared" si="92"/>
        <v>-0.45440568670417714</v>
      </c>
    </row>
    <row r="5935" spans="1:3" x14ac:dyDescent="0.25">
      <c r="A5935" s="1">
        <v>45539.208333333343</v>
      </c>
      <c r="B5935">
        <v>144.02000000000001</v>
      </c>
      <c r="C5935" s="2">
        <f t="shared" si="92"/>
        <v>-0.35418401167009561</v>
      </c>
    </row>
    <row r="5936" spans="1:3" x14ac:dyDescent="0.25">
      <c r="A5936" s="1">
        <v>45539.25</v>
      </c>
      <c r="B5936">
        <v>181.16</v>
      </c>
      <c r="C5936" s="2">
        <f t="shared" si="92"/>
        <v>-0.27740288928402967</v>
      </c>
    </row>
    <row r="5937" spans="1:3" x14ac:dyDescent="0.25">
      <c r="A5937" s="1">
        <v>45539.291666666657</v>
      </c>
      <c r="B5937">
        <v>155.88999999999999</v>
      </c>
      <c r="C5937" s="2">
        <f t="shared" si="92"/>
        <v>-0.22619019593389622</v>
      </c>
    </row>
    <row r="5938" spans="1:3" x14ac:dyDescent="0.25">
      <c r="A5938" s="1">
        <v>45539.333333333343</v>
      </c>
      <c r="B5938">
        <v>125.29</v>
      </c>
      <c r="C5938" s="2">
        <f t="shared" si="92"/>
        <v>-0.20196521647732446</v>
      </c>
    </row>
    <row r="5939" spans="1:3" x14ac:dyDescent="0.25">
      <c r="A5939" s="1">
        <v>45539.375</v>
      </c>
      <c r="B5939">
        <v>107.21</v>
      </c>
      <c r="C5939" s="2">
        <f t="shared" si="92"/>
        <v>-0.20539931080921137</v>
      </c>
    </row>
    <row r="5940" spans="1:3" x14ac:dyDescent="0.25">
      <c r="A5940" s="1">
        <v>45539.416666666657</v>
      </c>
      <c r="B5940">
        <v>96.06</v>
      </c>
      <c r="C5940" s="2">
        <f t="shared" si="92"/>
        <v>-0.23639730800323633</v>
      </c>
    </row>
    <row r="5941" spans="1:3" x14ac:dyDescent="0.25">
      <c r="A5941" s="1">
        <v>45539.458333333343</v>
      </c>
      <c r="B5941">
        <v>92</v>
      </c>
      <c r="C5941" s="2">
        <f t="shared" si="92"/>
        <v>-0.29410014397083806</v>
      </c>
    </row>
    <row r="5942" spans="1:3" x14ac:dyDescent="0.25">
      <c r="A5942" s="1">
        <v>45539.5</v>
      </c>
      <c r="B5942">
        <v>90.49</v>
      </c>
      <c r="C5942" s="2">
        <f t="shared" si="92"/>
        <v>-0.37690866896000508</v>
      </c>
    </row>
    <row r="5943" spans="1:3" x14ac:dyDescent="0.25">
      <c r="A5943" s="1">
        <v>45539.541666666657</v>
      </c>
      <c r="B5943">
        <v>89.2</v>
      </c>
      <c r="C5943" s="2">
        <f t="shared" si="92"/>
        <v>-0.48252796589214464</v>
      </c>
    </row>
    <row r="5944" spans="1:3" x14ac:dyDescent="0.25">
      <c r="A5944" s="1">
        <v>45539.583333333343</v>
      </c>
      <c r="B5944">
        <v>92.72</v>
      </c>
      <c r="C5944" s="2">
        <f t="shared" si="92"/>
        <v>-0.60803095058229206</v>
      </c>
    </row>
    <row r="5945" spans="1:3" x14ac:dyDescent="0.25">
      <c r="A5945" s="1">
        <v>45539.625</v>
      </c>
      <c r="B5945">
        <v>101.85</v>
      </c>
      <c r="C5945" s="2">
        <f t="shared" si="92"/>
        <v>-0.74993949126311743</v>
      </c>
    </row>
    <row r="5946" spans="1:3" x14ac:dyDescent="0.25">
      <c r="A5946" s="1">
        <v>45539.666666666657</v>
      </c>
      <c r="B5946">
        <v>123.97</v>
      </c>
      <c r="C5946" s="2">
        <f t="shared" si="92"/>
        <v>-0.90432080044262642</v>
      </c>
    </row>
    <row r="5947" spans="1:3" x14ac:dyDescent="0.25">
      <c r="A5947" s="1">
        <v>45539.708333333343</v>
      </c>
      <c r="B5947">
        <v>155.69999999999999</v>
      </c>
      <c r="C5947" s="2">
        <f t="shared" si="92"/>
        <v>-1.0668964261335603</v>
      </c>
    </row>
    <row r="5948" spans="1:3" x14ac:dyDescent="0.25">
      <c r="A5948" s="1">
        <v>45539.75</v>
      </c>
      <c r="B5948">
        <v>320.07</v>
      </c>
      <c r="C5948" s="2">
        <f t="shared" si="92"/>
        <v>-1.2331608225139992</v>
      </c>
    </row>
    <row r="5949" spans="1:3" x14ac:dyDescent="0.25">
      <c r="A5949" s="1">
        <v>45539.791666666657</v>
      </c>
      <c r="B5949">
        <v>189.23</v>
      </c>
      <c r="C5949" s="2">
        <f t="shared" si="92"/>
        <v>-1.398506215217346</v>
      </c>
    </row>
    <row r="5950" spans="1:3" x14ac:dyDescent="0.25">
      <c r="A5950" s="1">
        <v>45539.833333333343</v>
      </c>
      <c r="B5950">
        <v>130.41999999999999</v>
      </c>
      <c r="C5950" s="2">
        <f t="shared" si="92"/>
        <v>-1.5583502987167588</v>
      </c>
    </row>
    <row r="5951" spans="1:3" x14ac:dyDescent="0.25">
      <c r="A5951" s="1">
        <v>45539.875</v>
      </c>
      <c r="B5951">
        <v>108.59</v>
      </c>
      <c r="C5951" s="2">
        <f t="shared" si="92"/>
        <v>-1.7082632278893373</v>
      </c>
    </row>
    <row r="5952" spans="1:3" x14ac:dyDescent="0.25">
      <c r="A5952" s="1">
        <v>45539.916666666657</v>
      </c>
      <c r="B5952">
        <v>99.58</v>
      </c>
      <c r="C5952" s="2">
        <f t="shared" si="92"/>
        <v>-1.8440903853605741</v>
      </c>
    </row>
    <row r="5953" spans="1:3" x14ac:dyDescent="0.25">
      <c r="A5953" s="1">
        <v>45539.958333333343</v>
      </c>
      <c r="B5953">
        <v>101.27</v>
      </c>
      <c r="C5953" s="2">
        <f t="shared" si="92"/>
        <v>-1.9620675202705067</v>
      </c>
    </row>
    <row r="5954" spans="1:3" x14ac:dyDescent="0.25">
      <c r="A5954" s="1">
        <v>45540</v>
      </c>
      <c r="B5954">
        <v>94.6</v>
      </c>
      <c r="C5954" s="2">
        <f t="shared" si="92"/>
        <v>-2.0589250687775906</v>
      </c>
    </row>
    <row r="5955" spans="1:3" x14ac:dyDescent="0.25">
      <c r="A5955" s="1">
        <v>45540.041666666657</v>
      </c>
      <c r="B5955">
        <v>90</v>
      </c>
      <c r="C5955" s="2">
        <f t="shared" ref="C5955:C6018" si="93">SIN(A5955*24/6)-1.2</f>
        <v>-2.1319787657300338</v>
      </c>
    </row>
    <row r="5956" spans="1:3" x14ac:dyDescent="0.25">
      <c r="A5956" s="1">
        <v>45540.083333333343</v>
      </c>
      <c r="B5956">
        <v>87.11</v>
      </c>
      <c r="C5956" s="2">
        <f t="shared" si="93"/>
        <v>-2.1792040348281105</v>
      </c>
    </row>
    <row r="5957" spans="1:3" x14ac:dyDescent="0.25">
      <c r="A5957" s="1">
        <v>45540.125</v>
      </c>
      <c r="B5957">
        <v>80.92</v>
      </c>
      <c r="C5957" s="2">
        <f t="shared" si="93"/>
        <v>-2.1992920967700678</v>
      </c>
    </row>
    <row r="5958" spans="1:3" x14ac:dyDescent="0.25">
      <c r="A5958" s="1">
        <v>45540.166666666657</v>
      </c>
      <c r="B5958">
        <v>84.7</v>
      </c>
      <c r="C5958" s="2">
        <f t="shared" si="93"/>
        <v>-2.1916862403530075</v>
      </c>
    </row>
    <row r="5959" spans="1:3" x14ac:dyDescent="0.25">
      <c r="A5959" s="1">
        <v>45540.208333333343</v>
      </c>
      <c r="B5959">
        <v>109.05</v>
      </c>
      <c r="C5959" s="2">
        <f t="shared" si="93"/>
        <v>-2.1565972507251798</v>
      </c>
    </row>
    <row r="5960" spans="1:3" x14ac:dyDescent="0.25">
      <c r="A5960" s="1">
        <v>45540.25</v>
      </c>
      <c r="B5960">
        <v>113.6</v>
      </c>
      <c r="C5960" s="2">
        <f t="shared" si="93"/>
        <v>-2.0949975679429662</v>
      </c>
    </row>
    <row r="5961" spans="1:3" x14ac:dyDescent="0.25">
      <c r="A5961" s="1">
        <v>45540.291666666657</v>
      </c>
      <c r="B5961">
        <v>119.04</v>
      </c>
      <c r="C5961" s="2">
        <f t="shared" si="93"/>
        <v>-2.0085943370708144</v>
      </c>
    </row>
    <row r="5962" spans="1:3" x14ac:dyDescent="0.25">
      <c r="A5962" s="1">
        <v>45540.333333333343</v>
      </c>
      <c r="B5962">
        <v>97.68</v>
      </c>
      <c r="C5962" s="2">
        <f t="shared" si="93"/>
        <v>-1.89978209714927</v>
      </c>
    </row>
    <row r="5963" spans="1:3" x14ac:dyDescent="0.25">
      <c r="A5963" s="1">
        <v>45540.375</v>
      </c>
      <c r="B5963">
        <v>71.040000000000006</v>
      </c>
      <c r="C5963" s="2">
        <f t="shared" si="93"/>
        <v>-1.7715764203520146</v>
      </c>
    </row>
    <row r="5964" spans="1:3" x14ac:dyDescent="0.25">
      <c r="A5964" s="1">
        <v>45540.416666666657</v>
      </c>
      <c r="B5964">
        <v>0.11</v>
      </c>
      <c r="C5964" s="2">
        <f t="shared" si="93"/>
        <v>-1.627530339360298</v>
      </c>
    </row>
    <row r="5965" spans="1:3" x14ac:dyDescent="0.25">
      <c r="A5965" s="1">
        <v>45540.458333333343</v>
      </c>
      <c r="B5965">
        <v>-3.05</v>
      </c>
      <c r="C5965" s="2">
        <f t="shared" si="93"/>
        <v>-1.4716358804373684</v>
      </c>
    </row>
    <row r="5966" spans="1:3" x14ac:dyDescent="0.25">
      <c r="A5966" s="1">
        <v>45540.5</v>
      </c>
      <c r="B5966">
        <v>-11.7</v>
      </c>
      <c r="C5966" s="2">
        <f t="shared" si="93"/>
        <v>-1.3082134306343327</v>
      </c>
    </row>
    <row r="5967" spans="1:3" x14ac:dyDescent="0.25">
      <c r="A5967" s="1">
        <v>45540.541666666657</v>
      </c>
      <c r="B5967">
        <v>-19.68</v>
      </c>
      <c r="C5967" s="2">
        <f t="shared" si="93"/>
        <v>-1.1417920039325273</v>
      </c>
    </row>
    <row r="5968" spans="1:3" x14ac:dyDescent="0.25">
      <c r="A5968" s="1">
        <v>45540.583333333343</v>
      </c>
      <c r="B5968">
        <v>-7.02</v>
      </c>
      <c r="C5968" s="2">
        <f t="shared" si="93"/>
        <v>-0.9769837265618756</v>
      </c>
    </row>
    <row r="5969" spans="1:3" x14ac:dyDescent="0.25">
      <c r="A5969" s="1">
        <v>45540.625</v>
      </c>
      <c r="B5969">
        <v>-0.01</v>
      </c>
      <c r="C5969" s="2">
        <f t="shared" si="93"/>
        <v>-0.81835601902203314</v>
      </c>
    </row>
    <row r="5970" spans="1:3" x14ac:dyDescent="0.25">
      <c r="A5970" s="1">
        <v>45540.666666666657</v>
      </c>
      <c r="B5970">
        <v>36.130000000000003</v>
      </c>
      <c r="C5970" s="2">
        <f t="shared" si="93"/>
        <v>-0.67030501601690728</v>
      </c>
    </row>
    <row r="5971" spans="1:3" x14ac:dyDescent="0.25">
      <c r="A5971" s="1">
        <v>45540.708333333343</v>
      </c>
      <c r="B5971">
        <v>84.95</v>
      </c>
      <c r="C5971" s="2">
        <f t="shared" si="93"/>
        <v>-0.53693373438848524</v>
      </c>
    </row>
    <row r="5972" spans="1:3" x14ac:dyDescent="0.25">
      <c r="A5972" s="1">
        <v>45540.75</v>
      </c>
      <c r="B5972">
        <v>99.74</v>
      </c>
      <c r="C5972" s="2">
        <f t="shared" si="93"/>
        <v>-0.42193836425229769</v>
      </c>
    </row>
    <row r="5973" spans="1:3" x14ac:dyDescent="0.25">
      <c r="A5973" s="1">
        <v>45540.791666666657</v>
      </c>
      <c r="B5973">
        <v>92.93</v>
      </c>
      <c r="C5973" s="2">
        <f t="shared" si="93"/>
        <v>-0.32850583393874777</v>
      </c>
    </row>
    <row r="5974" spans="1:3" x14ac:dyDescent="0.25">
      <c r="A5974" s="1">
        <v>45540.833333333343</v>
      </c>
      <c r="B5974">
        <v>80.099999999999994</v>
      </c>
      <c r="C5974" s="2">
        <f t="shared" si="93"/>
        <v>-0.25922548928125344</v>
      </c>
    </row>
    <row r="5975" spans="1:3" x14ac:dyDescent="0.25">
      <c r="A5975" s="1">
        <v>45540.875</v>
      </c>
      <c r="B5975">
        <v>80.03</v>
      </c>
      <c r="C5975" s="2">
        <f t="shared" si="93"/>
        <v>-0.21601733376180154</v>
      </c>
    </row>
    <row r="5976" spans="1:3" x14ac:dyDescent="0.25">
      <c r="A5976" s="1">
        <v>45540.916666666657</v>
      </c>
      <c r="B5976">
        <v>64.61</v>
      </c>
      <c r="C5976" s="2">
        <f t="shared" si="93"/>
        <v>-0.2000788181339973</v>
      </c>
    </row>
    <row r="5977" spans="1:3" x14ac:dyDescent="0.25">
      <c r="A5977" s="1">
        <v>45540.958333333343</v>
      </c>
      <c r="B5977">
        <v>64.790000000000006</v>
      </c>
      <c r="C5977" s="2">
        <f t="shared" si="93"/>
        <v>-0.21185165505607584</v>
      </c>
    </row>
    <row r="5978" spans="1:3" x14ac:dyDescent="0.25">
      <c r="A5978" s="1">
        <v>45541</v>
      </c>
      <c r="B5978">
        <v>61</v>
      </c>
      <c r="C5978" s="2">
        <f t="shared" si="93"/>
        <v>-0.2510095775616269</v>
      </c>
    </row>
    <row r="5979" spans="1:3" x14ac:dyDescent="0.25">
      <c r="A5979" s="1">
        <v>45541.041666666657</v>
      </c>
      <c r="B5979">
        <v>51.22</v>
      </c>
      <c r="C5979" s="2">
        <f t="shared" si="93"/>
        <v>-0.31646738112042039</v>
      </c>
    </row>
    <row r="5980" spans="1:3" x14ac:dyDescent="0.25">
      <c r="A5980" s="1">
        <v>45541.083333333343</v>
      </c>
      <c r="B5980">
        <v>48.58</v>
      </c>
      <c r="C5980" s="2">
        <f t="shared" si="93"/>
        <v>-0.40641099855150509</v>
      </c>
    </row>
    <row r="5981" spans="1:3" x14ac:dyDescent="0.25">
      <c r="A5981" s="1">
        <v>45541.125</v>
      </c>
      <c r="B5981">
        <v>57.75</v>
      </c>
      <c r="C5981" s="2">
        <f t="shared" si="93"/>
        <v>-0.51834777397240928</v>
      </c>
    </row>
    <row r="5982" spans="1:3" x14ac:dyDescent="0.25">
      <c r="A5982" s="1">
        <v>45541.166666666657</v>
      </c>
      <c r="B5982">
        <v>69.86</v>
      </c>
      <c r="C5982" s="2">
        <f t="shared" si="93"/>
        <v>-0.64917554348589912</v>
      </c>
    </row>
    <row r="5983" spans="1:3" x14ac:dyDescent="0.25">
      <c r="A5983" s="1">
        <v>45541.208333333343</v>
      </c>
      <c r="B5983">
        <v>93.29</v>
      </c>
      <c r="C5983" s="2">
        <f t="shared" si="93"/>
        <v>-0.79526860698553836</v>
      </c>
    </row>
    <row r="5984" spans="1:3" x14ac:dyDescent="0.25">
      <c r="A5984" s="1">
        <v>45541.25</v>
      </c>
      <c r="B5984">
        <v>119.48</v>
      </c>
      <c r="C5984" s="2">
        <f t="shared" si="93"/>
        <v>-0.95257820876723631</v>
      </c>
    </row>
    <row r="5985" spans="1:3" x14ac:dyDescent="0.25">
      <c r="A5985" s="1">
        <v>45541.291666666657</v>
      </c>
      <c r="B5985">
        <v>120.37</v>
      </c>
      <c r="C5985" s="2">
        <f t="shared" si="93"/>
        <v>-1.116744743480546</v>
      </c>
    </row>
    <row r="5986" spans="1:3" x14ac:dyDescent="0.25">
      <c r="A5986" s="1">
        <v>45541.333333333343</v>
      </c>
      <c r="B5986">
        <v>100.09</v>
      </c>
      <c r="C5986" s="2">
        <f t="shared" si="93"/>
        <v>-1.2832185759303139</v>
      </c>
    </row>
    <row r="5987" spans="1:3" x14ac:dyDescent="0.25">
      <c r="A5987" s="1">
        <v>45541.375</v>
      </c>
      <c r="B5987">
        <v>80</v>
      </c>
      <c r="C5987" s="2">
        <f t="shared" si="93"/>
        <v>-1.4473861271924831</v>
      </c>
    </row>
    <row r="5988" spans="1:3" x14ac:dyDescent="0.25">
      <c r="A5988" s="1">
        <v>45541.416666666657</v>
      </c>
      <c r="B5988">
        <v>59.51</v>
      </c>
      <c r="C5988" s="2">
        <f t="shared" si="93"/>
        <v>-1.6046977338997355</v>
      </c>
    </row>
    <row r="5989" spans="1:3" x14ac:dyDescent="0.25">
      <c r="A5989" s="1">
        <v>45541.458333333343</v>
      </c>
      <c r="B5989">
        <v>31.54</v>
      </c>
      <c r="C5989" s="2">
        <f t="shared" si="93"/>
        <v>-1.7507937351380485</v>
      </c>
    </row>
    <row r="5990" spans="1:3" x14ac:dyDescent="0.25">
      <c r="A5990" s="1">
        <v>45541.5</v>
      </c>
      <c r="B5990">
        <v>12.48</v>
      </c>
      <c r="C5990" s="2">
        <f t="shared" si="93"/>
        <v>-1.8816252937881977</v>
      </c>
    </row>
    <row r="5991" spans="1:3" x14ac:dyDescent="0.25">
      <c r="A5991" s="1">
        <v>45541.541666666657</v>
      </c>
      <c r="B5991">
        <v>14.53</v>
      </c>
      <c r="C5991" s="2">
        <f t="shared" si="93"/>
        <v>-1.9935666047333704</v>
      </c>
    </row>
    <row r="5992" spans="1:3" x14ac:dyDescent="0.25">
      <c r="A5992" s="1">
        <v>45541.583333333343</v>
      </c>
      <c r="B5992">
        <v>30.06</v>
      </c>
      <c r="C5992" s="2">
        <f t="shared" si="93"/>
        <v>-2.0835153783809179</v>
      </c>
    </row>
    <row r="5993" spans="1:3" x14ac:dyDescent="0.25">
      <c r="A5993" s="1">
        <v>45541.625</v>
      </c>
      <c r="B5993">
        <v>71.180000000000007</v>
      </c>
      <c r="C5993" s="2">
        <f t="shared" si="93"/>
        <v>-2.1489788159513656</v>
      </c>
    </row>
    <row r="5994" spans="1:3" x14ac:dyDescent="0.25">
      <c r="A5994" s="1">
        <v>45541.666666666657</v>
      </c>
      <c r="B5994">
        <v>87.56</v>
      </c>
      <c r="C5994" s="2">
        <f t="shared" si="93"/>
        <v>-2.1881426941253768</v>
      </c>
    </row>
    <row r="5995" spans="1:3" x14ac:dyDescent="0.25">
      <c r="A5995" s="1">
        <v>45541.708333333343</v>
      </c>
      <c r="B5995">
        <v>100.27</v>
      </c>
      <c r="C5995" s="2">
        <f t="shared" si="93"/>
        <v>-2.1999216433200877</v>
      </c>
    </row>
    <row r="5996" spans="1:3" x14ac:dyDescent="0.25">
      <c r="A5996" s="1">
        <v>45541.75</v>
      </c>
      <c r="B5996">
        <v>129</v>
      </c>
      <c r="C5996" s="2">
        <f t="shared" si="93"/>
        <v>-2.1839892271763865</v>
      </c>
    </row>
    <row r="5997" spans="1:3" x14ac:dyDescent="0.25">
      <c r="A5997" s="1">
        <v>45541.791666666657</v>
      </c>
      <c r="B5997">
        <v>136.49</v>
      </c>
      <c r="C5997" s="2">
        <f t="shared" si="93"/>
        <v>-2.1407869893142353</v>
      </c>
    </row>
    <row r="5998" spans="1:3" x14ac:dyDescent="0.25">
      <c r="A5998" s="1">
        <v>45541.833333333343</v>
      </c>
      <c r="B5998">
        <v>99.76</v>
      </c>
      <c r="C5998" s="2">
        <f t="shared" si="93"/>
        <v>-2.0715122164880295</v>
      </c>
    </row>
    <row r="5999" spans="1:3" x14ac:dyDescent="0.25">
      <c r="A5999" s="1">
        <v>45541.875</v>
      </c>
      <c r="B5999">
        <v>95.36</v>
      </c>
      <c r="C5999" s="2">
        <f t="shared" si="93"/>
        <v>-1.9780847577645966</v>
      </c>
    </row>
    <row r="6000" spans="1:3" x14ac:dyDescent="0.25">
      <c r="A6000" s="1">
        <v>45541.916666666657</v>
      </c>
      <c r="B6000">
        <v>92.88</v>
      </c>
      <c r="C6000" s="2">
        <f t="shared" si="93"/>
        <v>-1.8630938184256582</v>
      </c>
    </row>
    <row r="6001" spans="1:3" x14ac:dyDescent="0.25">
      <c r="A6001" s="1">
        <v>45541.958333333343</v>
      </c>
      <c r="B6001">
        <v>102.47</v>
      </c>
      <c r="C6001" s="2">
        <f t="shared" si="93"/>
        <v>-1.729726204008557</v>
      </c>
    </row>
    <row r="6002" spans="1:3" x14ac:dyDescent="0.25">
      <c r="A6002" s="1">
        <v>45542</v>
      </c>
      <c r="B6002">
        <v>96.9</v>
      </c>
      <c r="C6002" s="2">
        <f t="shared" si="93"/>
        <v>-1.5816780029974229</v>
      </c>
    </row>
    <row r="6003" spans="1:3" x14ac:dyDescent="0.25">
      <c r="A6003" s="1">
        <v>45542.041666666657</v>
      </c>
      <c r="B6003">
        <v>96.3</v>
      </c>
      <c r="C6003" s="2">
        <f t="shared" si="93"/>
        <v>-1.4230521545810821</v>
      </c>
    </row>
    <row r="6004" spans="1:3" x14ac:dyDescent="0.25">
      <c r="A6004" s="1">
        <v>45542.083333333343</v>
      </c>
      <c r="B6004">
        <v>95.31</v>
      </c>
      <c r="C6004" s="2">
        <f t="shared" si="93"/>
        <v>-1.2582447419405538</v>
      </c>
    </row>
    <row r="6005" spans="1:3" x14ac:dyDescent="0.25">
      <c r="A6005" s="1">
        <v>45542.125</v>
      </c>
      <c r="B6005">
        <v>98.29</v>
      </c>
      <c r="C6005" s="2">
        <f t="shared" si="93"/>
        <v>-1.0918231616107632</v>
      </c>
    </row>
    <row r="6006" spans="1:3" x14ac:dyDescent="0.25">
      <c r="A6006" s="1">
        <v>45542.166666666657</v>
      </c>
      <c r="B6006">
        <v>101.02</v>
      </c>
      <c r="C6006" s="2">
        <f t="shared" si="93"/>
        <v>-0.92839954407920855</v>
      </c>
    </row>
    <row r="6007" spans="1:3" x14ac:dyDescent="0.25">
      <c r="A6007" s="1">
        <v>45542.208333333343</v>
      </c>
      <c r="B6007">
        <v>103.88</v>
      </c>
      <c r="C6007" s="2">
        <f t="shared" si="93"/>
        <v>-0.77250293568911266</v>
      </c>
    </row>
    <row r="6008" spans="1:3" x14ac:dyDescent="0.25">
      <c r="A6008" s="1">
        <v>45542.25</v>
      </c>
      <c r="B6008">
        <v>104.71</v>
      </c>
      <c r="C6008" s="2">
        <f t="shared" si="93"/>
        <v>-0.62845378306092237</v>
      </c>
    </row>
    <row r="6009" spans="1:3" x14ac:dyDescent="0.25">
      <c r="A6009" s="1">
        <v>45542.291666666657</v>
      </c>
      <c r="B6009">
        <v>95.44</v>
      </c>
      <c r="C6009" s="2">
        <f t="shared" si="93"/>
        <v>-0.50024419758379524</v>
      </c>
    </row>
    <row r="6010" spans="1:3" x14ac:dyDescent="0.25">
      <c r="A6010" s="1">
        <v>45542.333333333343</v>
      </c>
      <c r="B6010">
        <v>84.19</v>
      </c>
      <c r="C6010" s="2">
        <f t="shared" si="93"/>
        <v>-0.39142732026232219</v>
      </c>
    </row>
    <row r="6011" spans="1:3" x14ac:dyDescent="0.25">
      <c r="A6011" s="1">
        <v>45542.375</v>
      </c>
      <c r="B6011">
        <v>51.52</v>
      </c>
      <c r="C6011" s="2">
        <f t="shared" si="93"/>
        <v>-0.30501885178894383</v>
      </c>
    </row>
    <row r="6012" spans="1:3" x14ac:dyDescent="0.25">
      <c r="A6012" s="1">
        <v>45542.416666666657</v>
      </c>
      <c r="B6012">
        <v>14.17</v>
      </c>
      <c r="C6012" s="2">
        <f t="shared" si="93"/>
        <v>-0.24341347635665855</v>
      </c>
    </row>
    <row r="6013" spans="1:3" x14ac:dyDescent="0.25">
      <c r="A6013" s="1">
        <v>45542.458333333343</v>
      </c>
      <c r="B6013">
        <v>5.48</v>
      </c>
      <c r="C6013" s="2">
        <f t="shared" si="93"/>
        <v>-0.20831849679337699</v>
      </c>
    </row>
    <row r="6014" spans="1:3" x14ac:dyDescent="0.25">
      <c r="A6014" s="1">
        <v>45542.5</v>
      </c>
      <c r="B6014">
        <v>1.02</v>
      </c>
      <c r="C6014" s="2">
        <f t="shared" si="93"/>
        <v>-0.20070651915778559</v>
      </c>
    </row>
    <row r="6015" spans="1:3" x14ac:dyDescent="0.25">
      <c r="A6015" s="1">
        <v>45542.541666666657</v>
      </c>
      <c r="B6015">
        <v>0.44</v>
      </c>
      <c r="C6015" s="2">
        <f t="shared" si="93"/>
        <v>-0.22078849823874636</v>
      </c>
    </row>
    <row r="6016" spans="1:3" x14ac:dyDescent="0.25">
      <c r="A6016" s="1">
        <v>45542.583333333343</v>
      </c>
      <c r="B6016">
        <v>8.41</v>
      </c>
      <c r="C6016" s="2">
        <f t="shared" si="93"/>
        <v>-0.26800789141094972</v>
      </c>
    </row>
    <row r="6017" spans="1:3" x14ac:dyDescent="0.25">
      <c r="A6017" s="1">
        <v>45542.625</v>
      </c>
      <c r="B6017">
        <v>49.62</v>
      </c>
      <c r="C6017" s="2">
        <f t="shared" si="93"/>
        <v>-0.3410560822153389</v>
      </c>
    </row>
    <row r="6018" spans="1:3" x14ac:dyDescent="0.25">
      <c r="A6018" s="1">
        <v>45542.666666666657</v>
      </c>
      <c r="B6018">
        <v>101.4</v>
      </c>
      <c r="C6018" s="2">
        <f t="shared" si="93"/>
        <v>-0.43790864694702103</v>
      </c>
    </row>
    <row r="6019" spans="1:3" x14ac:dyDescent="0.25">
      <c r="A6019" s="1">
        <v>45542.708333333343</v>
      </c>
      <c r="B6019">
        <v>128.57</v>
      </c>
      <c r="C6019" s="2">
        <f t="shared" ref="C6019:C6082" si="94">SIN(A6019*24/6)-1.2</f>
        <v>-0.55588145857224458</v>
      </c>
    </row>
    <row r="6020" spans="1:3" x14ac:dyDescent="0.25">
      <c r="A6020" s="1">
        <v>45542.75</v>
      </c>
      <c r="B6020">
        <v>150.4</v>
      </c>
      <c r="C6020" s="2">
        <f t="shared" si="94"/>
        <v>-0.69170507306298135</v>
      </c>
    </row>
    <row r="6021" spans="1:3" x14ac:dyDescent="0.25">
      <c r="A6021" s="1">
        <v>45542.791666666657</v>
      </c>
      <c r="B6021">
        <v>133</v>
      </c>
      <c r="C6021" s="2">
        <f t="shared" si="94"/>
        <v>-0.84161533774778607</v>
      </c>
    </row>
    <row r="6022" spans="1:3" x14ac:dyDescent="0.25">
      <c r="A6022" s="1">
        <v>45542.833333333343</v>
      </c>
      <c r="B6022">
        <v>101.9</v>
      </c>
      <c r="C6022" s="2">
        <f t="shared" si="94"/>
        <v>-1.0014577090945307</v>
      </c>
    </row>
    <row r="6023" spans="1:3" x14ac:dyDescent="0.25">
      <c r="A6023" s="1">
        <v>45542.875</v>
      </c>
      <c r="B6023">
        <v>92.32</v>
      </c>
      <c r="C6023" s="2">
        <f t="shared" si="94"/>
        <v>-1.1668023894301238</v>
      </c>
    </row>
    <row r="6024" spans="1:3" x14ac:dyDescent="0.25">
      <c r="A6024" s="1">
        <v>45542.916666666657</v>
      </c>
      <c r="B6024">
        <v>89.24</v>
      </c>
      <c r="C6024" s="2">
        <f t="shared" si="94"/>
        <v>-1.3330670929699513</v>
      </c>
    </row>
    <row r="6025" spans="1:3" x14ac:dyDescent="0.25">
      <c r="A6025" s="1">
        <v>45542.958333333343</v>
      </c>
      <c r="B6025">
        <v>93.91</v>
      </c>
      <c r="C6025" s="2">
        <f t="shared" si="94"/>
        <v>-1.4956440368349446</v>
      </c>
    </row>
    <row r="6026" spans="1:3" x14ac:dyDescent="0.25">
      <c r="A6026" s="1">
        <v>45543</v>
      </c>
      <c r="B6026">
        <v>86.46</v>
      </c>
      <c r="C6026" s="2">
        <f t="shared" si="94"/>
        <v>-1.6500276386719168</v>
      </c>
    </row>
    <row r="6027" spans="1:3" x14ac:dyDescent="0.25">
      <c r="A6027" s="1">
        <v>45543.041666666657</v>
      </c>
      <c r="B6027">
        <v>83.68</v>
      </c>
      <c r="C6027" s="2">
        <f t="shared" si="94"/>
        <v>-1.7919393829559622</v>
      </c>
    </row>
    <row r="6028" spans="1:3" x14ac:dyDescent="0.25">
      <c r="A6028" s="1">
        <v>45543.083333333343</v>
      </c>
      <c r="B6028">
        <v>82</v>
      </c>
      <c r="C6028" s="2">
        <f t="shared" si="94"/>
        <v>-1.9174463934119141</v>
      </c>
    </row>
    <row r="6029" spans="1:3" x14ac:dyDescent="0.25">
      <c r="A6029" s="1">
        <v>45543.125</v>
      </c>
      <c r="B6029">
        <v>82.39</v>
      </c>
      <c r="C6029" s="2">
        <f t="shared" si="94"/>
        <v>-2.0230704267042277</v>
      </c>
    </row>
    <row r="6030" spans="1:3" x14ac:dyDescent="0.25">
      <c r="A6030" s="1">
        <v>45543.166666666657</v>
      </c>
      <c r="B6030">
        <v>85.1</v>
      </c>
      <c r="C6030" s="2">
        <f t="shared" si="94"/>
        <v>-2.1058842673866485</v>
      </c>
    </row>
    <row r="6031" spans="1:3" x14ac:dyDescent="0.25">
      <c r="A6031" s="1">
        <v>45543.208333333343</v>
      </c>
      <c r="B6031">
        <v>83.36</v>
      </c>
      <c r="C6031" s="2">
        <f t="shared" si="94"/>
        <v>-2.1635928510639273</v>
      </c>
    </row>
    <row r="6032" spans="1:3" x14ac:dyDescent="0.25">
      <c r="A6032" s="1">
        <v>45543.25</v>
      </c>
      <c r="B6032">
        <v>82.07</v>
      </c>
      <c r="C6032" s="2">
        <f t="shared" si="94"/>
        <v>-2.19459686869468</v>
      </c>
    </row>
    <row r="6033" spans="1:3" x14ac:dyDescent="0.25">
      <c r="A6033" s="1">
        <v>45543.291666666657</v>
      </c>
      <c r="B6033">
        <v>76.73</v>
      </c>
      <c r="C6033" s="2">
        <f t="shared" si="94"/>
        <v>-2.1980370893427543</v>
      </c>
    </row>
    <row r="6034" spans="1:3" x14ac:dyDescent="0.25">
      <c r="A6034" s="1">
        <v>45543.333333333343</v>
      </c>
      <c r="B6034">
        <v>40.58</v>
      </c>
      <c r="C6034" s="2">
        <f t="shared" si="94"/>
        <v>-2.1738181722999448</v>
      </c>
    </row>
    <row r="6035" spans="1:3" x14ac:dyDescent="0.25">
      <c r="A6035" s="1">
        <v>45543.375</v>
      </c>
      <c r="B6035">
        <v>8.2899999999999991</v>
      </c>
      <c r="C6035" s="2">
        <f t="shared" si="94"/>
        <v>-2.1226113094502121</v>
      </c>
    </row>
    <row r="6036" spans="1:3" x14ac:dyDescent="0.25">
      <c r="A6036" s="1">
        <v>45543.416666666657</v>
      </c>
      <c r="B6036">
        <v>0.44</v>
      </c>
      <c r="C6036" s="2">
        <f t="shared" si="94"/>
        <v>-2.045835624067402</v>
      </c>
    </row>
    <row r="6037" spans="1:3" x14ac:dyDescent="0.25">
      <c r="A6037" s="1">
        <v>45543.458333333343</v>
      </c>
      <c r="B6037">
        <v>0.04</v>
      </c>
      <c r="C6037" s="2">
        <f t="shared" si="94"/>
        <v>-1.9456188418608447</v>
      </c>
    </row>
    <row r="6038" spans="1:3" x14ac:dyDescent="0.25">
      <c r="A6038" s="1">
        <v>45543.5</v>
      </c>
      <c r="B6038">
        <v>0.01</v>
      </c>
      <c r="C6038" s="2">
        <f t="shared" si="94"/>
        <v>-1.8247383244580171</v>
      </c>
    </row>
    <row r="6039" spans="1:3" x14ac:dyDescent="0.25">
      <c r="A6039" s="1">
        <v>45543.541666666657</v>
      </c>
      <c r="B6039">
        <v>1.1599999999999999</v>
      </c>
      <c r="C6039" s="2">
        <f t="shared" si="94"/>
        <v>-1.6865440984716713</v>
      </c>
    </row>
    <row r="6040" spans="1:3" x14ac:dyDescent="0.25">
      <c r="A6040" s="1">
        <v>45543.583333333343</v>
      </c>
      <c r="B6040">
        <v>3.17</v>
      </c>
      <c r="C6040" s="2">
        <f t="shared" si="94"/>
        <v>-1.5348660145680009</v>
      </c>
    </row>
    <row r="6041" spans="1:3" x14ac:dyDescent="0.25">
      <c r="A6041" s="1">
        <v>45543.625</v>
      </c>
      <c r="B6041">
        <v>58.62</v>
      </c>
      <c r="C6041" s="2">
        <f t="shared" si="94"/>
        <v>-1.3739076091277189</v>
      </c>
    </row>
    <row r="6042" spans="1:3" x14ac:dyDescent="0.25">
      <c r="A6042" s="1">
        <v>45543.666666666657</v>
      </c>
      <c r="B6042">
        <v>95.99</v>
      </c>
      <c r="C6042" s="2">
        <f t="shared" si="94"/>
        <v>-1.2081296087514199</v>
      </c>
    </row>
    <row r="6043" spans="1:3" x14ac:dyDescent="0.25">
      <c r="A6043" s="1">
        <v>45543.708333333343</v>
      </c>
      <c r="B6043">
        <v>119.55</v>
      </c>
      <c r="C6043" s="2">
        <f t="shared" si="94"/>
        <v>-1.0421263080483654</v>
      </c>
    </row>
    <row r="6044" spans="1:3" x14ac:dyDescent="0.25">
      <c r="A6044" s="1">
        <v>45543.75</v>
      </c>
      <c r="B6044">
        <v>124.15</v>
      </c>
      <c r="C6044" s="2">
        <f t="shared" si="94"/>
        <v>-0.88049824584304925</v>
      </c>
    </row>
    <row r="6045" spans="1:3" x14ac:dyDescent="0.25">
      <c r="A6045" s="1">
        <v>45543.791666666657</v>
      </c>
      <c r="B6045">
        <v>128.12</v>
      </c>
      <c r="C6045" s="2">
        <f t="shared" si="94"/>
        <v>-0.7277247072788039</v>
      </c>
    </row>
    <row r="6046" spans="1:3" x14ac:dyDescent="0.25">
      <c r="A6046" s="1">
        <v>45543.833333333343</v>
      </c>
      <c r="B6046">
        <v>117.2</v>
      </c>
      <c r="C6046" s="2">
        <f t="shared" si="94"/>
        <v>-0.58803958735598505</v>
      </c>
    </row>
    <row r="6047" spans="1:3" x14ac:dyDescent="0.25">
      <c r="A6047" s="1">
        <v>45543.875</v>
      </c>
      <c r="B6047">
        <v>105.8</v>
      </c>
      <c r="C6047" s="2">
        <f t="shared" si="94"/>
        <v>-0.4653140549892314</v>
      </c>
    </row>
    <row r="6048" spans="1:3" x14ac:dyDescent="0.25">
      <c r="A6048" s="1">
        <v>45543.916666666657</v>
      </c>
      <c r="B6048">
        <v>97.13</v>
      </c>
      <c r="C6048" s="2">
        <f t="shared" si="94"/>
        <v>-0.36294926864099408</v>
      </c>
    </row>
    <row r="6049" spans="1:3" x14ac:dyDescent="0.25">
      <c r="A6049" s="1">
        <v>45543.958333333343</v>
      </c>
      <c r="B6049">
        <v>86.41</v>
      </c>
      <c r="C6049" s="2">
        <f t="shared" si="94"/>
        <v>-0.28378211854438606</v>
      </c>
    </row>
    <row r="6050" spans="1:3" x14ac:dyDescent="0.25">
      <c r="A6050" s="1">
        <v>45544</v>
      </c>
      <c r="B6050">
        <v>85.76</v>
      </c>
      <c r="C6050" s="2">
        <f t="shared" si="94"/>
        <v>-0.23000660654215099</v>
      </c>
    </row>
    <row r="6051" spans="1:3" x14ac:dyDescent="0.25">
      <c r="A6051" s="1">
        <v>45544.041666666657</v>
      </c>
      <c r="B6051">
        <v>84.1</v>
      </c>
      <c r="C6051" s="2">
        <f t="shared" si="94"/>
        <v>-0.20311304220470294</v>
      </c>
    </row>
    <row r="6052" spans="1:3" x14ac:dyDescent="0.25">
      <c r="A6052" s="1">
        <v>45544.083333333343</v>
      </c>
      <c r="B6052">
        <v>82.03</v>
      </c>
      <c r="C6052" s="2">
        <f t="shared" si="94"/>
        <v>-0.20384674132883995</v>
      </c>
    </row>
    <row r="6053" spans="1:3" x14ac:dyDescent="0.25">
      <c r="A6053" s="1">
        <v>45544.125</v>
      </c>
      <c r="B6053">
        <v>85.11</v>
      </c>
      <c r="C6053" s="2">
        <f t="shared" si="94"/>
        <v>-0.23218737051581784</v>
      </c>
    </row>
    <row r="6054" spans="1:3" x14ac:dyDescent="0.25">
      <c r="A6054" s="1">
        <v>45544.166666666657</v>
      </c>
      <c r="B6054">
        <v>85.79</v>
      </c>
      <c r="C6054" s="2">
        <f t="shared" si="94"/>
        <v>-0.28734951068481263</v>
      </c>
    </row>
    <row r="6055" spans="1:3" x14ac:dyDescent="0.25">
      <c r="A6055" s="1">
        <v>45544.208333333343</v>
      </c>
      <c r="B6055">
        <v>118.47</v>
      </c>
      <c r="C6055" s="2">
        <f t="shared" si="94"/>
        <v>-0.36780442389545442</v>
      </c>
    </row>
    <row r="6056" spans="1:3" x14ac:dyDescent="0.25">
      <c r="A6056" s="1">
        <v>45544.25</v>
      </c>
      <c r="B6056">
        <v>140.62</v>
      </c>
      <c r="C6056" s="2">
        <f t="shared" si="94"/>
        <v>-0.47132241983267564</v>
      </c>
    </row>
    <row r="6057" spans="1:3" x14ac:dyDescent="0.25">
      <c r="A6057" s="1">
        <v>45544.291666666657</v>
      </c>
      <c r="B6057">
        <v>159.57</v>
      </c>
      <c r="C6057" s="2">
        <f t="shared" si="94"/>
        <v>-0.59503464874784828</v>
      </c>
    </row>
    <row r="6058" spans="1:3" x14ac:dyDescent="0.25">
      <c r="A6058" s="1">
        <v>45544.333333333343</v>
      </c>
      <c r="B6058">
        <v>129.68</v>
      </c>
      <c r="C6058" s="2">
        <f t="shared" si="94"/>
        <v>-0.73551260732783652</v>
      </c>
    </row>
    <row r="6059" spans="1:3" x14ac:dyDescent="0.25">
      <c r="A6059" s="1">
        <v>45544.375</v>
      </c>
      <c r="B6059">
        <v>110.87</v>
      </c>
      <c r="C6059" s="2">
        <f t="shared" si="94"/>
        <v>-0.88886315429354623</v>
      </c>
    </row>
    <row r="6060" spans="1:3" x14ac:dyDescent="0.25">
      <c r="A6060" s="1">
        <v>45544.416666666657</v>
      </c>
      <c r="B6060">
        <v>100.74</v>
      </c>
      <c r="C6060" s="2">
        <f t="shared" si="94"/>
        <v>-1.0508364037016424</v>
      </c>
    </row>
    <row r="6061" spans="1:3" x14ac:dyDescent="0.25">
      <c r="A6061" s="1">
        <v>45544.458333333343</v>
      </c>
      <c r="B6061">
        <v>94.98</v>
      </c>
      <c r="C6061" s="2">
        <f t="shared" si="94"/>
        <v>-1.2169435040505121</v>
      </c>
    </row>
    <row r="6062" spans="1:3" x14ac:dyDescent="0.25">
      <c r="A6062" s="1">
        <v>45544.5</v>
      </c>
      <c r="B6062">
        <v>89.17</v>
      </c>
      <c r="C6062" s="2">
        <f t="shared" si="94"/>
        <v>-1.3825810398602056</v>
      </c>
    </row>
    <row r="6063" spans="1:3" x14ac:dyDescent="0.25">
      <c r="A6063" s="1">
        <v>45544.541666666657</v>
      </c>
      <c r="B6063">
        <v>82.06</v>
      </c>
      <c r="C6063" s="2">
        <f t="shared" si="94"/>
        <v>-1.5431586092915637</v>
      </c>
    </row>
    <row r="6064" spans="1:3" x14ac:dyDescent="0.25">
      <c r="A6064" s="1">
        <v>45544.583333333343</v>
      </c>
      <c r="B6064">
        <v>83.98</v>
      </c>
      <c r="C6064" s="2">
        <f t="shared" si="94"/>
        <v>-1.6942260400562601</v>
      </c>
    </row>
    <row r="6065" spans="1:3" x14ac:dyDescent="0.25">
      <c r="A6065" s="1">
        <v>45544.625</v>
      </c>
      <c r="B6065">
        <v>78.680000000000007</v>
      </c>
      <c r="C6065" s="2">
        <f t="shared" si="94"/>
        <v>-1.8315967191327089</v>
      </c>
    </row>
    <row r="6066" spans="1:3" x14ac:dyDescent="0.25">
      <c r="A6066" s="1">
        <v>45544.666666666657</v>
      </c>
      <c r="B6066">
        <v>92.8</v>
      </c>
      <c r="C6066" s="2">
        <f t="shared" si="94"/>
        <v>-1.9514636192520136</v>
      </c>
    </row>
    <row r="6067" spans="1:3" x14ac:dyDescent="0.25">
      <c r="A6067" s="1">
        <v>45544.708333333343</v>
      </c>
      <c r="B6067">
        <v>113.15</v>
      </c>
      <c r="C6067" s="2">
        <f t="shared" si="94"/>
        <v>-2.050504804720501</v>
      </c>
    </row>
    <row r="6068" spans="1:3" x14ac:dyDescent="0.25">
      <c r="A6068" s="1">
        <v>45544.75</v>
      </c>
      <c r="B6068">
        <v>114.56</v>
      </c>
      <c r="C6068" s="2">
        <f t="shared" si="94"/>
        <v>-2.1259754938558681</v>
      </c>
    </row>
    <row r="6069" spans="1:3" x14ac:dyDescent="0.25">
      <c r="A6069" s="1">
        <v>45544.791666666657</v>
      </c>
      <c r="B6069">
        <v>111.53</v>
      </c>
      <c r="C6069" s="2">
        <f t="shared" si="94"/>
        <v>-2.1757841270096234</v>
      </c>
    </row>
    <row r="6070" spans="1:3" x14ac:dyDescent="0.25">
      <c r="A6070" s="1">
        <v>45544.833333333343</v>
      </c>
      <c r="B6070">
        <v>96.02</v>
      </c>
      <c r="C6070" s="2">
        <f t="shared" si="94"/>
        <v>-2.1985503307971173</v>
      </c>
    </row>
    <row r="6071" spans="1:3" x14ac:dyDescent="0.25">
      <c r="A6071" s="1">
        <v>45544.875</v>
      </c>
      <c r="B6071">
        <v>87.94</v>
      </c>
      <c r="C6071" s="2">
        <f t="shared" si="94"/>
        <v>-2.1936431731587627</v>
      </c>
    </row>
    <row r="6072" spans="1:3" x14ac:dyDescent="0.25">
      <c r="A6072" s="1">
        <v>45544.916666666657</v>
      </c>
      <c r="B6072">
        <v>79.52</v>
      </c>
      <c r="C6072" s="2">
        <f t="shared" si="94"/>
        <v>-2.161198648814119</v>
      </c>
    </row>
    <row r="6073" spans="1:3" x14ac:dyDescent="0.25">
      <c r="A6073" s="1">
        <v>45544.958333333343</v>
      </c>
      <c r="B6073">
        <v>67.34</v>
      </c>
      <c r="C6073" s="2">
        <f t="shared" si="94"/>
        <v>-2.1021159102343252</v>
      </c>
    </row>
    <row r="6074" spans="1:3" x14ac:dyDescent="0.25">
      <c r="A6074" s="1">
        <v>45545</v>
      </c>
      <c r="B6074">
        <v>59.79</v>
      </c>
      <c r="C6074" s="2">
        <f t="shared" si="94"/>
        <v>-2.0180323491552241</v>
      </c>
    </row>
    <row r="6075" spans="1:3" x14ac:dyDescent="0.25">
      <c r="A6075" s="1">
        <v>45545.041666666657</v>
      </c>
      <c r="B6075">
        <v>61.47</v>
      </c>
      <c r="C6075" s="2">
        <f t="shared" si="94"/>
        <v>-1.9112782184140948</v>
      </c>
    </row>
    <row r="6076" spans="1:3" x14ac:dyDescent="0.25">
      <c r="A6076" s="1">
        <v>45545.083333333343</v>
      </c>
      <c r="B6076">
        <v>61.36</v>
      </c>
      <c r="C6076" s="2">
        <f t="shared" si="94"/>
        <v>-1.7848120524538922</v>
      </c>
    </row>
    <row r="6077" spans="1:3" x14ac:dyDescent="0.25">
      <c r="A6077" s="1">
        <v>45545.125</v>
      </c>
      <c r="B6077">
        <v>67.3</v>
      </c>
      <c r="C6077" s="2">
        <f t="shared" si="94"/>
        <v>-1.6421386762029204</v>
      </c>
    </row>
    <row r="6078" spans="1:3" x14ac:dyDescent="0.25">
      <c r="A6078" s="1">
        <v>45545.166666666657</v>
      </c>
      <c r="B6078">
        <v>80.92</v>
      </c>
      <c r="C6078" s="2">
        <f t="shared" si="94"/>
        <v>-1.4872120734512038</v>
      </c>
    </row>
    <row r="6079" spans="1:3" x14ac:dyDescent="0.25">
      <c r="A6079" s="1">
        <v>45545.208333333343</v>
      </c>
      <c r="B6079">
        <v>103.12</v>
      </c>
      <c r="C6079" s="2">
        <f t="shared" si="94"/>
        <v>-1.3243258081993821</v>
      </c>
    </row>
    <row r="6080" spans="1:3" x14ac:dyDescent="0.25">
      <c r="A6080" s="1">
        <v>45545.25</v>
      </c>
      <c r="B6080">
        <v>129.9</v>
      </c>
      <c r="C6080" s="2">
        <f t="shared" si="94"/>
        <v>-1.1579940351907294</v>
      </c>
    </row>
    <row r="6081" spans="1:3" x14ac:dyDescent="0.25">
      <c r="A6081" s="1">
        <v>45545.291666666657</v>
      </c>
      <c r="B6081">
        <v>114.94</v>
      </c>
      <c r="C6081" s="2">
        <f t="shared" si="94"/>
        <v>-0.99282639603621192</v>
      </c>
    </row>
    <row r="6082" spans="1:3" x14ac:dyDescent="0.25">
      <c r="A6082" s="1">
        <v>45545.333333333343</v>
      </c>
      <c r="B6082">
        <v>100</v>
      </c>
      <c r="C6082" s="2">
        <f t="shared" si="94"/>
        <v>-0.83340027008351769</v>
      </c>
    </row>
    <row r="6083" spans="1:3" x14ac:dyDescent="0.25">
      <c r="A6083" s="1">
        <v>45545.375</v>
      </c>
      <c r="B6083">
        <v>59.92</v>
      </c>
      <c r="C6083" s="2">
        <f t="shared" ref="C6083:C6146" si="95">SIN(A6083*24/6)-1.2</f>
        <v>-0.68413391937308665</v>
      </c>
    </row>
    <row r="6084" spans="1:3" x14ac:dyDescent="0.25">
      <c r="A6084" s="1">
        <v>45545.416666666657</v>
      </c>
      <c r="B6084">
        <v>9.52</v>
      </c>
      <c r="C6084" s="2">
        <f t="shared" si="95"/>
        <v>-0.54916404230359095</v>
      </c>
    </row>
    <row r="6085" spans="1:3" x14ac:dyDescent="0.25">
      <c r="A6085" s="1">
        <v>45545.458333333343</v>
      </c>
      <c r="B6085">
        <v>0.04</v>
      </c>
      <c r="C6085" s="2">
        <f t="shared" si="95"/>
        <v>-0.43223113146376724</v>
      </c>
    </row>
    <row r="6086" spans="1:3" x14ac:dyDescent="0.25">
      <c r="A6086" s="1">
        <v>45545.5</v>
      </c>
      <c r="B6086">
        <v>-7.0000000000000007E-2</v>
      </c>
      <c r="C6086" s="2">
        <f t="shared" si="95"/>
        <v>-0.33657581155144611</v>
      </c>
    </row>
    <row r="6087" spans="1:3" x14ac:dyDescent="0.25">
      <c r="A6087" s="1">
        <v>45545.541666666657</v>
      </c>
      <c r="B6087">
        <v>-0.16</v>
      </c>
      <c r="C6087" s="2">
        <f t="shared" si="95"/>
        <v>-0.26484902971261026</v>
      </c>
    </row>
    <row r="6088" spans="1:3" x14ac:dyDescent="0.25">
      <c r="A6088" s="1">
        <v>45545.583333333343</v>
      </c>
      <c r="B6088">
        <v>-0.04</v>
      </c>
      <c r="C6088" s="2">
        <f t="shared" si="95"/>
        <v>-0.21903858873708248</v>
      </c>
    </row>
    <row r="6089" spans="1:3" x14ac:dyDescent="0.25">
      <c r="A6089" s="1">
        <v>45545.625</v>
      </c>
      <c r="B6089">
        <v>0.22</v>
      </c>
      <c r="C6089" s="2">
        <f t="shared" si="95"/>
        <v>-0.20041405803331769</v>
      </c>
    </row>
    <row r="6090" spans="1:3" x14ac:dyDescent="0.25">
      <c r="A6090" s="1">
        <v>45545.666666666657</v>
      </c>
      <c r="B6090">
        <v>21.77</v>
      </c>
      <c r="C6090" s="2">
        <f t="shared" si="95"/>
        <v>-0.20949158917825839</v>
      </c>
    </row>
    <row r="6091" spans="1:3" x14ac:dyDescent="0.25">
      <c r="A6091" s="1">
        <v>45545.708333333343</v>
      </c>
      <c r="B6091">
        <v>80.400000000000006</v>
      </c>
      <c r="C6091" s="2">
        <f t="shared" si="95"/>
        <v>-0.24601961171281939</v>
      </c>
    </row>
    <row r="6092" spans="1:3" x14ac:dyDescent="0.25">
      <c r="A6092" s="1">
        <v>45545.75</v>
      </c>
      <c r="B6092">
        <v>92.91</v>
      </c>
      <c r="C6092" s="2">
        <f t="shared" si="95"/>
        <v>-0.30898580488710881</v>
      </c>
    </row>
    <row r="6093" spans="1:3" x14ac:dyDescent="0.25">
      <c r="A6093" s="1">
        <v>45545.791666666657</v>
      </c>
      <c r="B6093">
        <v>83.25</v>
      </c>
      <c r="C6093" s="2">
        <f t="shared" si="95"/>
        <v>-0.39664515280157819</v>
      </c>
    </row>
    <row r="6094" spans="1:3" x14ac:dyDescent="0.25">
      <c r="A6094" s="1">
        <v>45545.833333333343</v>
      </c>
      <c r="B6094">
        <v>82.02</v>
      </c>
      <c r="C6094" s="2">
        <f t="shared" si="95"/>
        <v>-0.50656830497044458</v>
      </c>
    </row>
    <row r="6095" spans="1:3" x14ac:dyDescent="0.25">
      <c r="A6095" s="1">
        <v>45545.875</v>
      </c>
      <c r="B6095">
        <v>76.63</v>
      </c>
      <c r="C6095" s="2">
        <f t="shared" si="95"/>
        <v>-0.63570890191096341</v>
      </c>
    </row>
    <row r="6096" spans="1:3" x14ac:dyDescent="0.25">
      <c r="A6096" s="1">
        <v>45545.916666666657</v>
      </c>
      <c r="B6096">
        <v>64.38</v>
      </c>
      <c r="C6096" s="2">
        <f t="shared" si="95"/>
        <v>-0.78048800099886173</v>
      </c>
    </row>
    <row r="6097" spans="1:3" x14ac:dyDescent="0.25">
      <c r="A6097" s="1">
        <v>45545.958333333343</v>
      </c>
      <c r="B6097">
        <v>40</v>
      </c>
      <c r="C6097" s="2">
        <f t="shared" si="95"/>
        <v>-0.93689326144713891</v>
      </c>
    </row>
    <row r="6098" spans="1:3" x14ac:dyDescent="0.25">
      <c r="A6098" s="1">
        <v>45546</v>
      </c>
      <c r="B6098">
        <v>39.909999999999997</v>
      </c>
      <c r="C6098" s="2">
        <f t="shared" si="95"/>
        <v>-1.1005901400870746</v>
      </c>
    </row>
    <row r="6099" spans="1:3" x14ac:dyDescent="0.25">
      <c r="A6099" s="1">
        <v>45546.041666666657</v>
      </c>
      <c r="B6099">
        <v>32.99</v>
      </c>
      <c r="C6099" s="2">
        <f t="shared" si="95"/>
        <v>-1.2670420175440811</v>
      </c>
    </row>
    <row r="6100" spans="1:3" x14ac:dyDescent="0.25">
      <c r="A6100" s="1">
        <v>45546.083333333343</v>
      </c>
      <c r="B6100">
        <v>33.729999999999997</v>
      </c>
      <c r="C6100" s="2">
        <f t="shared" si="95"/>
        <v>-1.4316359236898746</v>
      </c>
    </row>
    <row r="6101" spans="1:3" x14ac:dyDescent="0.25">
      <c r="A6101" s="1">
        <v>45546.125</v>
      </c>
      <c r="B6101">
        <v>38.93</v>
      </c>
      <c r="C6101" s="2">
        <f t="shared" si="95"/>
        <v>-1.58981037900994</v>
      </c>
    </row>
    <row r="6102" spans="1:3" x14ac:dyDescent="0.25">
      <c r="A6102" s="1">
        <v>45546.166666666657</v>
      </c>
      <c r="B6102">
        <v>61.56</v>
      </c>
      <c r="C6102" s="2">
        <f t="shared" si="95"/>
        <v>-1.7371818100224061</v>
      </c>
    </row>
    <row r="6103" spans="1:3" x14ac:dyDescent="0.25">
      <c r="A6103" s="1">
        <v>45546.208333333343</v>
      </c>
      <c r="B6103">
        <v>86.79</v>
      </c>
      <c r="C6103" s="2">
        <f t="shared" si="95"/>
        <v>-1.8696660332280672</v>
      </c>
    </row>
    <row r="6104" spans="1:3" x14ac:dyDescent="0.25">
      <c r="A6104" s="1">
        <v>45546.25</v>
      </c>
      <c r="B6104">
        <v>97.55</v>
      </c>
      <c r="C6104" s="2">
        <f t="shared" si="95"/>
        <v>-1.9835914420389265</v>
      </c>
    </row>
    <row r="6105" spans="1:3" x14ac:dyDescent="0.25">
      <c r="A6105" s="1">
        <v>45546.291666666657</v>
      </c>
      <c r="B6105">
        <v>110.72</v>
      </c>
      <c r="C6105" s="2">
        <f t="shared" si="95"/>
        <v>-2.0758007605366604</v>
      </c>
    </row>
    <row r="6106" spans="1:3" x14ac:dyDescent="0.25">
      <c r="A6106" s="1">
        <v>45546.333333333343</v>
      </c>
      <c r="B6106">
        <v>97.6</v>
      </c>
      <c r="C6106" s="2">
        <f t="shared" si="95"/>
        <v>-2.1437385424126267</v>
      </c>
    </row>
    <row r="6107" spans="1:3" x14ac:dyDescent="0.25">
      <c r="A6107" s="1">
        <v>45546.375</v>
      </c>
      <c r="B6107">
        <v>76.81</v>
      </c>
      <c r="C6107" s="2">
        <f t="shared" si="95"/>
        <v>-2.1855219913498449</v>
      </c>
    </row>
    <row r="6108" spans="1:3" x14ac:dyDescent="0.25">
      <c r="A6108" s="1">
        <v>45546.416666666657</v>
      </c>
      <c r="B6108">
        <v>67.510000000000005</v>
      </c>
      <c r="C6108" s="2">
        <f t="shared" si="95"/>
        <v>-2.1999931402521922</v>
      </c>
    </row>
    <row r="6109" spans="1:3" x14ac:dyDescent="0.25">
      <c r="A6109" s="1">
        <v>45546.458333333343</v>
      </c>
      <c r="B6109">
        <v>62.45</v>
      </c>
      <c r="C6109" s="2">
        <f t="shared" si="95"/>
        <v>-2.1867509423822513</v>
      </c>
    </row>
    <row r="6110" spans="1:3" x14ac:dyDescent="0.25">
      <c r="A6110" s="1">
        <v>45546.5</v>
      </c>
      <c r="B6110">
        <v>63.85</v>
      </c>
      <c r="C6110" s="2">
        <f t="shared" si="95"/>
        <v>-2.1461623858972709</v>
      </c>
    </row>
    <row r="6111" spans="1:3" x14ac:dyDescent="0.25">
      <c r="A6111" s="1">
        <v>45546.541666666657</v>
      </c>
      <c r="B6111">
        <v>69</v>
      </c>
      <c r="C6111" s="2">
        <f t="shared" si="95"/>
        <v>-2.0793523232539748</v>
      </c>
    </row>
    <row r="6112" spans="1:3" x14ac:dyDescent="0.25">
      <c r="A6112" s="1">
        <v>45546.583333333343</v>
      </c>
      <c r="B6112">
        <v>69.05</v>
      </c>
      <c r="C6112" s="2">
        <f t="shared" si="95"/>
        <v>-1.9881722975144842</v>
      </c>
    </row>
    <row r="6113" spans="1:3" x14ac:dyDescent="0.25">
      <c r="A6113" s="1">
        <v>45546.625</v>
      </c>
      <c r="B6113">
        <v>76.75</v>
      </c>
      <c r="C6113" s="2">
        <f t="shared" si="95"/>
        <v>-1.8751492298102239</v>
      </c>
    </row>
    <row r="6114" spans="1:3" x14ac:dyDescent="0.25">
      <c r="A6114" s="1">
        <v>45546.666666666657</v>
      </c>
      <c r="B6114">
        <v>101.39</v>
      </c>
      <c r="C6114" s="2">
        <f t="shared" si="95"/>
        <v>-1.7434153890387569</v>
      </c>
    </row>
    <row r="6115" spans="1:3" x14ac:dyDescent="0.25">
      <c r="A6115" s="1">
        <v>45546.708333333343</v>
      </c>
      <c r="B6115">
        <v>115.14</v>
      </c>
      <c r="C6115" s="2">
        <f t="shared" si="95"/>
        <v>-1.596621585745313</v>
      </c>
    </row>
    <row r="6116" spans="1:3" x14ac:dyDescent="0.25">
      <c r="A6116" s="1">
        <v>45546.75</v>
      </c>
      <c r="B6116">
        <v>142.86000000000001</v>
      </c>
      <c r="C6116" s="2">
        <f t="shared" si="95"/>
        <v>-1.4388359956130656</v>
      </c>
    </row>
    <row r="6117" spans="1:3" x14ac:dyDescent="0.25">
      <c r="A6117" s="1">
        <v>45546.791666666657</v>
      </c>
      <c r="B6117">
        <v>138.36000000000001</v>
      </c>
      <c r="C6117" s="2">
        <f t="shared" si="95"/>
        <v>-1.2744314153125966</v>
      </c>
    </row>
    <row r="6118" spans="1:3" x14ac:dyDescent="0.25">
      <c r="A6118" s="1">
        <v>45546.833333333343</v>
      </c>
      <c r="B6118">
        <v>115.14</v>
      </c>
      <c r="C6118" s="2">
        <f t="shared" si="95"/>
        <v>-1.1079640771243036</v>
      </c>
    </row>
    <row r="6119" spans="1:3" x14ac:dyDescent="0.25">
      <c r="A6119" s="1">
        <v>45546.875</v>
      </c>
      <c r="B6119">
        <v>102.97</v>
      </c>
      <c r="C6119" s="2">
        <f t="shared" si="95"/>
        <v>-0.94404737999328026</v>
      </c>
    </row>
    <row r="6120" spans="1:3" x14ac:dyDescent="0.25">
      <c r="A6120" s="1">
        <v>45546.916666666657</v>
      </c>
      <c r="B6120">
        <v>101.49</v>
      </c>
      <c r="C6120" s="2">
        <f t="shared" si="95"/>
        <v>-0.78722403523155271</v>
      </c>
    </row>
    <row r="6121" spans="1:3" x14ac:dyDescent="0.25">
      <c r="A6121" s="1">
        <v>45546.958333333343</v>
      </c>
      <c r="B6121">
        <v>90.06</v>
      </c>
      <c r="C6121" s="2">
        <f t="shared" si="95"/>
        <v>-0.64184017228829027</v>
      </c>
    </row>
    <row r="6122" spans="1:3" x14ac:dyDescent="0.25">
      <c r="A6122" s="1">
        <v>45547</v>
      </c>
      <c r="B6122">
        <v>84.1</v>
      </c>
      <c r="C6122" s="2">
        <f t="shared" si="95"/>
        <v>-0.51192489241083372</v>
      </c>
    </row>
    <row r="6123" spans="1:3" x14ac:dyDescent="0.25">
      <c r="A6123" s="1">
        <v>45547.041666666657</v>
      </c>
      <c r="B6123">
        <v>83.93</v>
      </c>
      <c r="C6123" s="2">
        <f t="shared" si="95"/>
        <v>-0.4010786073908752</v>
      </c>
    </row>
    <row r="6124" spans="1:3" x14ac:dyDescent="0.25">
      <c r="A6124" s="1">
        <v>45547.083333333343</v>
      </c>
      <c r="B6124">
        <v>83.45</v>
      </c>
      <c r="C6124" s="2">
        <f t="shared" si="95"/>
        <v>-0.31237325978063379</v>
      </c>
    </row>
    <row r="6125" spans="1:3" x14ac:dyDescent="0.25">
      <c r="A6125" s="1">
        <v>45547.125</v>
      </c>
      <c r="B6125">
        <v>85.02</v>
      </c>
      <c r="C6125" s="2">
        <f t="shared" si="95"/>
        <v>-0.24826718862453112</v>
      </c>
    </row>
    <row r="6126" spans="1:3" x14ac:dyDescent="0.25">
      <c r="A6126" s="1">
        <v>45547.166666666657</v>
      </c>
      <c r="B6126">
        <v>86.92</v>
      </c>
      <c r="C6126" s="2">
        <f t="shared" si="95"/>
        <v>-0.21053699981856711</v>
      </c>
    </row>
    <row r="6127" spans="1:3" x14ac:dyDescent="0.25">
      <c r="A6127" s="1">
        <v>45547.208333333343</v>
      </c>
      <c r="B6127">
        <v>107.96</v>
      </c>
      <c r="C6127" s="2">
        <f t="shared" si="95"/>
        <v>-0.20022833034348619</v>
      </c>
    </row>
    <row r="6128" spans="1:3" x14ac:dyDescent="0.25">
      <c r="A6128" s="1">
        <v>45547.25</v>
      </c>
      <c r="B6128">
        <v>134.94</v>
      </c>
      <c r="C6128" s="2">
        <f t="shared" si="95"/>
        <v>-0.21762686990514457</v>
      </c>
    </row>
    <row r="6129" spans="1:3" x14ac:dyDescent="0.25">
      <c r="A6129" s="1">
        <v>45547.291666666657</v>
      </c>
      <c r="B6129">
        <v>135.94</v>
      </c>
      <c r="C6129" s="2">
        <f t="shared" si="95"/>
        <v>-0.26225044341921244</v>
      </c>
    </row>
    <row r="6130" spans="1:3" x14ac:dyDescent="0.25">
      <c r="A6130" s="1">
        <v>45547.333333333343</v>
      </c>
      <c r="B6130">
        <v>103.36</v>
      </c>
      <c r="C6130" s="2">
        <f t="shared" si="95"/>
        <v>-0.3328623738942087</v>
      </c>
    </row>
    <row r="6131" spans="1:3" x14ac:dyDescent="0.25">
      <c r="A6131" s="1">
        <v>45547.375</v>
      </c>
      <c r="B6131">
        <v>85</v>
      </c>
      <c r="C6131" s="2">
        <f t="shared" si="95"/>
        <v>-0.42750575489365361</v>
      </c>
    </row>
    <row r="6132" spans="1:3" x14ac:dyDescent="0.25">
      <c r="A6132" s="1">
        <v>45547.416666666657</v>
      </c>
      <c r="B6132">
        <v>80.41</v>
      </c>
      <c r="C6132" s="2">
        <f t="shared" si="95"/>
        <v>-0.5435576836299757</v>
      </c>
    </row>
    <row r="6133" spans="1:3" x14ac:dyDescent="0.25">
      <c r="A6133" s="1">
        <v>45547.458333333343</v>
      </c>
      <c r="B6133">
        <v>78.62</v>
      </c>
      <c r="C6133" s="2">
        <f t="shared" si="95"/>
        <v>-0.67780195079760086</v>
      </c>
    </row>
    <row r="6134" spans="1:3" x14ac:dyDescent="0.25">
      <c r="A6134" s="1">
        <v>45547.5</v>
      </c>
      <c r="B6134">
        <v>78.23</v>
      </c>
      <c r="C6134" s="2">
        <f t="shared" si="95"/>
        <v>-0.82651817276286144</v>
      </c>
    </row>
    <row r="6135" spans="1:3" x14ac:dyDescent="0.25">
      <c r="A6135" s="1">
        <v>45547.541666666657</v>
      </c>
      <c r="B6135">
        <v>80.11</v>
      </c>
      <c r="C6135" s="2">
        <f t="shared" si="95"/>
        <v>-0.98558489711427466</v>
      </c>
    </row>
    <row r="6136" spans="1:3" x14ac:dyDescent="0.25">
      <c r="A6136" s="1">
        <v>45547.583333333343</v>
      </c>
      <c r="B6136">
        <v>84.93</v>
      </c>
      <c r="C6136" s="2">
        <f t="shared" si="95"/>
        <v>-1.1505938224393986</v>
      </c>
    </row>
    <row r="6137" spans="1:3" x14ac:dyDescent="0.25">
      <c r="A6137" s="1">
        <v>45547.625</v>
      </c>
      <c r="B6137">
        <v>91.67</v>
      </c>
      <c r="C6137" s="2">
        <f t="shared" si="95"/>
        <v>-1.316971967573815</v>
      </c>
    </row>
    <row r="6138" spans="1:3" x14ac:dyDescent="0.25">
      <c r="A6138" s="1">
        <v>45547.666666666657</v>
      </c>
      <c r="B6138">
        <v>109.74</v>
      </c>
      <c r="C6138" s="2">
        <f t="shared" si="95"/>
        <v>-1.4801084057731388</v>
      </c>
    </row>
    <row r="6139" spans="1:3" x14ac:dyDescent="0.25">
      <c r="A6139" s="1">
        <v>45547.708333333343</v>
      </c>
      <c r="B6139">
        <v>145.19</v>
      </c>
      <c r="C6139" s="2">
        <f t="shared" si="95"/>
        <v>-1.6354820494487126</v>
      </c>
    </row>
    <row r="6140" spans="1:3" x14ac:dyDescent="0.25">
      <c r="A6140" s="1">
        <v>45547.75</v>
      </c>
      <c r="B6140">
        <v>300.01</v>
      </c>
      <c r="C6140" s="2">
        <f t="shared" si="95"/>
        <v>-1.778786945182711</v>
      </c>
    </row>
    <row r="6141" spans="1:3" x14ac:dyDescent="0.25">
      <c r="A6141" s="1">
        <v>45547.791666666657</v>
      </c>
      <c r="B6141">
        <v>250.02</v>
      </c>
      <c r="C6141" s="2">
        <f t="shared" si="95"/>
        <v>-1.9060516075765639</v>
      </c>
    </row>
    <row r="6142" spans="1:3" x14ac:dyDescent="0.25">
      <c r="A6142" s="1">
        <v>45547.833333333343</v>
      </c>
      <c r="B6142">
        <v>125</v>
      </c>
      <c r="C6142" s="2">
        <f t="shared" si="95"/>
        <v>-2.013749082785544</v>
      </c>
    </row>
    <row r="6143" spans="1:3" x14ac:dyDescent="0.25">
      <c r="A6143" s="1">
        <v>45547.875</v>
      </c>
      <c r="B6143">
        <v>99.47</v>
      </c>
      <c r="C6143" s="2">
        <f t="shared" si="95"/>
        <v>-2.0988946927104775</v>
      </c>
    </row>
    <row r="6144" spans="1:3" x14ac:dyDescent="0.25">
      <c r="A6144" s="1">
        <v>45547.916666666657</v>
      </c>
      <c r="B6144">
        <v>92.04</v>
      </c>
      <c r="C6144" s="2">
        <f t="shared" si="95"/>
        <v>-2.1591287514345749</v>
      </c>
    </row>
    <row r="6145" spans="1:3" x14ac:dyDescent="0.25">
      <c r="A6145" s="1">
        <v>45547.958333333343</v>
      </c>
      <c r="B6145">
        <v>99.97</v>
      </c>
      <c r="C6145" s="2">
        <f t="shared" si="95"/>
        <v>-2.1927819601650445</v>
      </c>
    </row>
    <row r="6146" spans="1:3" x14ac:dyDescent="0.25">
      <c r="A6146" s="1">
        <v>45548</v>
      </c>
      <c r="B6146">
        <v>91.52</v>
      </c>
      <c r="C6146" s="2">
        <f t="shared" si="95"/>
        <v>-2.1989216694143292</v>
      </c>
    </row>
    <row r="6147" spans="1:3" x14ac:dyDescent="0.25">
      <c r="A6147" s="1">
        <v>45548.041666666657</v>
      </c>
      <c r="B6147">
        <v>87.31</v>
      </c>
      <c r="C6147" s="2">
        <f t="shared" ref="C6147:C6210" si="96">SIN(A6147*24/6)-1.2</f>
        <v>-2.1773777261567742</v>
      </c>
    </row>
    <row r="6148" spans="1:3" x14ac:dyDescent="0.25">
      <c r="A6148" s="1">
        <v>45548.083333333343</v>
      </c>
      <c r="B6148">
        <v>86.76</v>
      </c>
      <c r="C6148" s="2">
        <f t="shared" si="96"/>
        <v>-2.1287471892148275</v>
      </c>
    </row>
    <row r="6149" spans="1:3" x14ac:dyDescent="0.25">
      <c r="A6149" s="1">
        <v>45548.125</v>
      </c>
      <c r="B6149">
        <v>84.63</v>
      </c>
      <c r="C6149" s="2">
        <f t="shared" si="96"/>
        <v>-2.0543777828343925</v>
      </c>
    </row>
    <row r="6150" spans="1:3" x14ac:dyDescent="0.25">
      <c r="A6150" s="1">
        <v>45548.166666666657</v>
      </c>
      <c r="B6150">
        <v>87.92</v>
      </c>
      <c r="C6150" s="2">
        <f t="shared" si="96"/>
        <v>-1.9563305462759226</v>
      </c>
    </row>
    <row r="6151" spans="1:3" x14ac:dyDescent="0.25">
      <c r="A6151" s="1">
        <v>45548.208333333343</v>
      </c>
      <c r="B6151">
        <v>100.49</v>
      </c>
      <c r="C6151" s="2">
        <f t="shared" si="96"/>
        <v>-1.8373227151542175</v>
      </c>
    </row>
    <row r="6152" spans="1:3" x14ac:dyDescent="0.25">
      <c r="A6152" s="1">
        <v>45548.25</v>
      </c>
      <c r="B6152">
        <v>119.96</v>
      </c>
      <c r="C6152" s="2">
        <f t="shared" si="96"/>
        <v>-1.7006524175497164</v>
      </c>
    </row>
    <row r="6153" spans="1:3" x14ac:dyDescent="0.25">
      <c r="A6153" s="1">
        <v>45548.291666666657</v>
      </c>
      <c r="B6153">
        <v>132.24</v>
      </c>
      <c r="C6153" s="2">
        <f t="shared" si="96"/>
        <v>-1.5501072707167647</v>
      </c>
    </row>
    <row r="6154" spans="1:3" x14ac:dyDescent="0.25">
      <c r="A6154" s="1">
        <v>45548.333333333343</v>
      </c>
      <c r="B6154">
        <v>116.24</v>
      </c>
      <c r="C6154" s="2">
        <f t="shared" si="96"/>
        <v>-1.3898594130171056</v>
      </c>
    </row>
    <row r="6155" spans="1:3" x14ac:dyDescent="0.25">
      <c r="A6155" s="1">
        <v>45548.375</v>
      </c>
      <c r="B6155">
        <v>102.54</v>
      </c>
      <c r="C6155" s="2">
        <f t="shared" si="96"/>
        <v>-1.2243498795853847</v>
      </c>
    </row>
    <row r="6156" spans="1:3" x14ac:dyDescent="0.25">
      <c r="A6156" s="1">
        <v>45548.416666666657</v>
      </c>
      <c r="B6156">
        <v>94.99</v>
      </c>
      <c r="C6156" s="2">
        <f t="shared" si="96"/>
        <v>-1.0581655248682063</v>
      </c>
    </row>
    <row r="6157" spans="1:3" x14ac:dyDescent="0.25">
      <c r="A6157" s="1">
        <v>45548.458333333343</v>
      </c>
      <c r="B6157">
        <v>88.55</v>
      </c>
      <c r="C6157" s="2">
        <f t="shared" si="96"/>
        <v>-0.89591190499489026</v>
      </c>
    </row>
    <row r="6158" spans="1:3" x14ac:dyDescent="0.25">
      <c r="A6158" s="1">
        <v>45548.5</v>
      </c>
      <c r="B6158">
        <v>77.5</v>
      </c>
      <c r="C6158" s="2">
        <f t="shared" si="96"/>
        <v>-0.74208564186681147</v>
      </c>
    </row>
    <row r="6159" spans="1:3" x14ac:dyDescent="0.25">
      <c r="A6159" s="1">
        <v>45548.541666666657</v>
      </c>
      <c r="B6159">
        <v>66.959999999999994</v>
      </c>
      <c r="C6159" s="2">
        <f t="shared" si="96"/>
        <v>-0.60094980518216379</v>
      </c>
    </row>
    <row r="6160" spans="1:3" x14ac:dyDescent="0.25">
      <c r="A6160" s="1">
        <v>45548.583333333343</v>
      </c>
      <c r="B6160">
        <v>72.2</v>
      </c>
      <c r="C6160" s="2">
        <f t="shared" si="96"/>
        <v>-0.47641576807299979</v>
      </c>
    </row>
    <row r="6161" spans="1:3" x14ac:dyDescent="0.25">
      <c r="A6161" s="1">
        <v>45548.625</v>
      </c>
      <c r="B6161">
        <v>74.3</v>
      </c>
      <c r="C6161" s="2">
        <f t="shared" si="96"/>
        <v>-0.37193480934079703</v>
      </c>
    </row>
    <row r="6162" spans="1:3" x14ac:dyDescent="0.25">
      <c r="A6162" s="1">
        <v>45548.666666666657</v>
      </c>
      <c r="B6162">
        <v>79.849999999999994</v>
      </c>
      <c r="C6162" s="2">
        <f t="shared" si="96"/>
        <v>-0.2904024657934664</v>
      </c>
    </row>
    <row r="6163" spans="1:3" x14ac:dyDescent="0.25">
      <c r="A6163" s="1">
        <v>45548.708333333343</v>
      </c>
      <c r="B6163">
        <v>96.47</v>
      </c>
      <c r="C6163" s="2">
        <f t="shared" si="96"/>
        <v>-0.23407828700916089</v>
      </c>
    </row>
    <row r="6164" spans="1:3" x14ac:dyDescent="0.25">
      <c r="A6164" s="1">
        <v>45548.75</v>
      </c>
      <c r="B6164">
        <v>100</v>
      </c>
      <c r="C6164" s="2">
        <f t="shared" si="96"/>
        <v>-0.20452321527130191</v>
      </c>
    </row>
    <row r="6165" spans="1:3" x14ac:dyDescent="0.25">
      <c r="A6165" s="1">
        <v>45548.791666666657</v>
      </c>
      <c r="B6165">
        <v>94.25</v>
      </c>
      <c r="C6165" s="2">
        <f t="shared" si="96"/>
        <v>-0.20255632610156493</v>
      </c>
    </row>
    <row r="6166" spans="1:3" x14ac:dyDescent="0.25">
      <c r="A6166" s="1">
        <v>45548.833333333343</v>
      </c>
      <c r="B6166">
        <v>84.57</v>
      </c>
      <c r="C6166" s="2">
        <f t="shared" si="96"/>
        <v>-0.22823212898292433</v>
      </c>
    </row>
    <row r="6167" spans="1:3" x14ac:dyDescent="0.25">
      <c r="A6167" s="1">
        <v>45548.875</v>
      </c>
      <c r="B6167">
        <v>79.3</v>
      </c>
      <c r="C6167" s="2">
        <f t="shared" si="96"/>
        <v>-0.28083905656999908</v>
      </c>
    </row>
    <row r="6168" spans="1:3" x14ac:dyDescent="0.25">
      <c r="A6168" s="1">
        <v>45548.916666666657</v>
      </c>
      <c r="B6168">
        <v>60.99</v>
      </c>
      <c r="C6168" s="2">
        <f t="shared" si="96"/>
        <v>-0.35891918484426522</v>
      </c>
    </row>
    <row r="6169" spans="1:3" x14ac:dyDescent="0.25">
      <c r="A6169" s="1">
        <v>45548.958333333343</v>
      </c>
      <c r="B6169">
        <v>55.61</v>
      </c>
      <c r="C6169" s="2">
        <f t="shared" si="96"/>
        <v>-0.46030863737100203</v>
      </c>
    </row>
    <row r="6170" spans="1:3" x14ac:dyDescent="0.25">
      <c r="A6170" s="1">
        <v>45549</v>
      </c>
      <c r="B6170">
        <v>50.01</v>
      </c>
      <c r="C6170" s="2">
        <f t="shared" si="96"/>
        <v>-0.58219755367895387</v>
      </c>
    </row>
    <row r="6171" spans="1:3" x14ac:dyDescent="0.25">
      <c r="A6171" s="1">
        <v>45549.041666666657</v>
      </c>
      <c r="B6171">
        <v>43.33</v>
      </c>
      <c r="C6171" s="2">
        <f t="shared" si="96"/>
        <v>-0.72120796085600958</v>
      </c>
    </row>
    <row r="6172" spans="1:3" x14ac:dyDescent="0.25">
      <c r="A6172" s="1">
        <v>45549.083333333343</v>
      </c>
      <c r="B6172">
        <v>45.18</v>
      </c>
      <c r="C6172" s="2">
        <f t="shared" si="96"/>
        <v>-0.87348738896880218</v>
      </c>
    </row>
    <row r="6173" spans="1:3" x14ac:dyDescent="0.25">
      <c r="A6173" s="1">
        <v>45549.125</v>
      </c>
      <c r="B6173">
        <v>46.7</v>
      </c>
      <c r="C6173" s="2">
        <f t="shared" si="96"/>
        <v>-1.0348156362608745</v>
      </c>
    </row>
    <row r="6174" spans="1:3" x14ac:dyDescent="0.25">
      <c r="A6174" s="1">
        <v>45549.166666666657</v>
      </c>
      <c r="B6174">
        <v>44.27</v>
      </c>
      <c r="C6174" s="2">
        <f t="shared" si="96"/>
        <v>-1.2007217265063375</v>
      </c>
    </row>
    <row r="6175" spans="1:3" x14ac:dyDescent="0.25">
      <c r="A6175" s="1">
        <v>45549.208333333343</v>
      </c>
      <c r="B6175">
        <v>55.35</v>
      </c>
      <c r="C6175" s="2">
        <f t="shared" si="96"/>
        <v>-1.3666078152724512</v>
      </c>
    </row>
    <row r="6176" spans="1:3" x14ac:dyDescent="0.25">
      <c r="A6176" s="1">
        <v>45549.25</v>
      </c>
      <c r="B6176">
        <v>65</v>
      </c>
      <c r="C6176" s="2">
        <f t="shared" si="96"/>
        <v>-1.5278766120922205</v>
      </c>
    </row>
    <row r="6177" spans="1:3" x14ac:dyDescent="0.25">
      <c r="A6177" s="1">
        <v>45549.291666666657</v>
      </c>
      <c r="B6177">
        <v>75.540000000000006</v>
      </c>
      <c r="C6177" s="2">
        <f t="shared" si="96"/>
        <v>-1.6800587883368219</v>
      </c>
    </row>
    <row r="6178" spans="1:3" x14ac:dyDescent="0.25">
      <c r="A6178" s="1">
        <v>45549.333333333343</v>
      </c>
      <c r="B6178">
        <v>66.599999999999994</v>
      </c>
      <c r="C6178" s="2">
        <f t="shared" si="96"/>
        <v>-1.8189368377467092</v>
      </c>
    </row>
    <row r="6179" spans="1:3" x14ac:dyDescent="0.25">
      <c r="A6179" s="1">
        <v>45549.375</v>
      </c>
      <c r="B6179">
        <v>41.02</v>
      </c>
      <c r="C6179" s="2">
        <f t="shared" si="96"/>
        <v>-1.9406619581867788</v>
      </c>
    </row>
    <row r="6180" spans="1:3" x14ac:dyDescent="0.25">
      <c r="A6180" s="1">
        <v>45549.416666666657</v>
      </c>
      <c r="B6180">
        <v>8.08</v>
      </c>
      <c r="C6180" s="2">
        <f t="shared" si="96"/>
        <v>-2.0418607161468953</v>
      </c>
    </row>
    <row r="6181" spans="1:3" x14ac:dyDescent="0.25">
      <c r="A6181" s="1">
        <v>45549.458333333343</v>
      </c>
      <c r="B6181">
        <v>0.86</v>
      </c>
      <c r="C6181" s="2">
        <f t="shared" si="96"/>
        <v>-2.119728536163715</v>
      </c>
    </row>
    <row r="6182" spans="1:3" x14ac:dyDescent="0.25">
      <c r="A6182" s="1">
        <v>45549.5</v>
      </c>
      <c r="B6182">
        <v>-0.06</v>
      </c>
      <c r="C6182" s="2">
        <f t="shared" si="96"/>
        <v>-2.1721074254283668</v>
      </c>
    </row>
    <row r="6183" spans="1:3" x14ac:dyDescent="0.25">
      <c r="A6183" s="1">
        <v>45549.541666666657</v>
      </c>
      <c r="B6183">
        <v>-0.46</v>
      </c>
      <c r="C6183" s="2">
        <f t="shared" si="96"/>
        <v>-2.1975457797252904</v>
      </c>
    </row>
    <row r="6184" spans="1:3" x14ac:dyDescent="0.25">
      <c r="A6184" s="1">
        <v>45549.583333333343</v>
      </c>
      <c r="B6184">
        <v>-7.0000000000000007E-2</v>
      </c>
      <c r="C6184" s="2">
        <f t="shared" si="96"/>
        <v>-2.195338612273761</v>
      </c>
    </row>
    <row r="6185" spans="1:3" x14ac:dyDescent="0.25">
      <c r="A6185" s="1">
        <v>45549.625</v>
      </c>
      <c r="B6185">
        <v>9.5399999999999991</v>
      </c>
      <c r="C6185" s="2">
        <f t="shared" si="96"/>
        <v>-2.1655470914933819</v>
      </c>
    </row>
    <row r="6186" spans="1:3" x14ac:dyDescent="0.25">
      <c r="A6186" s="1">
        <v>45549.666666666657</v>
      </c>
      <c r="B6186">
        <v>65.09</v>
      </c>
      <c r="C6186" s="2">
        <f t="shared" si="96"/>
        <v>-2.1089968458016042</v>
      </c>
    </row>
    <row r="6187" spans="1:3" x14ac:dyDescent="0.25">
      <c r="A6187" s="1">
        <v>45549.708333333343</v>
      </c>
      <c r="B6187">
        <v>94.39</v>
      </c>
      <c r="C6187" s="2">
        <f t="shared" si="96"/>
        <v>-2.0272550824515165</v>
      </c>
    </row>
    <row r="6188" spans="1:3" x14ac:dyDescent="0.25">
      <c r="A6188" s="1">
        <v>45549.75</v>
      </c>
      <c r="B6188">
        <v>126.58</v>
      </c>
      <c r="C6188" s="2">
        <f t="shared" si="96"/>
        <v>-1.9225871549287539</v>
      </c>
    </row>
    <row r="6189" spans="1:3" x14ac:dyDescent="0.25">
      <c r="A6189" s="1">
        <v>45549.791666666657</v>
      </c>
      <c r="B6189">
        <v>117.85</v>
      </c>
      <c r="C6189" s="2">
        <f t="shared" si="96"/>
        <v>-1.7978937816523897</v>
      </c>
    </row>
    <row r="6190" spans="1:3" x14ac:dyDescent="0.25">
      <c r="A6190" s="1">
        <v>45549.833333333343</v>
      </c>
      <c r="B6190">
        <v>103.09</v>
      </c>
      <c r="C6190" s="2">
        <f t="shared" si="96"/>
        <v>-1.6566306569155056</v>
      </c>
    </row>
    <row r="6191" spans="1:3" x14ac:dyDescent="0.25">
      <c r="A6191" s="1">
        <v>45549.875</v>
      </c>
      <c r="B6191">
        <v>93.75</v>
      </c>
      <c r="C6191" s="2">
        <f t="shared" si="96"/>
        <v>-1.5027126817295211</v>
      </c>
    </row>
    <row r="6192" spans="1:3" x14ac:dyDescent="0.25">
      <c r="A6192" s="1">
        <v>45549.916666666657</v>
      </c>
      <c r="B6192">
        <v>84.76</v>
      </c>
      <c r="C6192" s="2">
        <f t="shared" si="96"/>
        <v>-1.3404054674800503</v>
      </c>
    </row>
    <row r="6193" spans="1:3" x14ac:dyDescent="0.25">
      <c r="A6193" s="1">
        <v>45549.958333333343</v>
      </c>
      <c r="B6193">
        <v>78.11</v>
      </c>
      <c r="C6193" s="2">
        <f t="shared" si="96"/>
        <v>-1.1742071210156699</v>
      </c>
    </row>
    <row r="6194" spans="1:3" x14ac:dyDescent="0.25">
      <c r="A6194" s="1">
        <v>45550</v>
      </c>
      <c r="B6194">
        <v>70.069999999999993</v>
      </c>
      <c r="C6194" s="2">
        <f t="shared" si="96"/>
        <v>-1.0087235865690423</v>
      </c>
    </row>
    <row r="6195" spans="1:3" x14ac:dyDescent="0.25">
      <c r="A6195" s="1">
        <v>45550.041666666657</v>
      </c>
      <c r="B6195">
        <v>66.599999999999994</v>
      </c>
      <c r="C6195" s="2">
        <f t="shared" si="96"/>
        <v>-0.848540998056726</v>
      </c>
    </row>
    <row r="6196" spans="1:3" x14ac:dyDescent="0.25">
      <c r="A6196" s="1">
        <v>45550.083333333343</v>
      </c>
      <c r="B6196">
        <v>67.150000000000006</v>
      </c>
      <c r="C6196" s="2">
        <f t="shared" si="96"/>
        <v>-0.69809858144930081</v>
      </c>
    </row>
    <row r="6197" spans="1:3" x14ac:dyDescent="0.25">
      <c r="A6197" s="1">
        <v>45550.125</v>
      </c>
      <c r="B6197">
        <v>63.66</v>
      </c>
      <c r="C6197" s="2">
        <f t="shared" si="96"/>
        <v>-0.56156562841459501</v>
      </c>
    </row>
    <row r="6198" spans="1:3" x14ac:dyDescent="0.25">
      <c r="A6198" s="1">
        <v>45550.166666666657</v>
      </c>
      <c r="B6198">
        <v>65.61</v>
      </c>
      <c r="C6198" s="2">
        <f t="shared" si="96"/>
        <v>-0.44272594987032599</v>
      </c>
    </row>
    <row r="6199" spans="1:3" x14ac:dyDescent="0.25">
      <c r="A6199" s="1">
        <v>45550.208333333343</v>
      </c>
      <c r="B6199">
        <v>69.180000000000007</v>
      </c>
      <c r="C6199" s="2">
        <f t="shared" si="96"/>
        <v>-0.34487301356806055</v>
      </c>
    </row>
    <row r="6200" spans="1:3" x14ac:dyDescent="0.25">
      <c r="A6200" s="1">
        <v>45550.25</v>
      </c>
      <c r="B6200">
        <v>85.42</v>
      </c>
      <c r="C6200" s="2">
        <f t="shared" si="96"/>
        <v>-0.27071867060137789</v>
      </c>
    </row>
    <row r="6201" spans="1:3" x14ac:dyDescent="0.25">
      <c r="A6201" s="1">
        <v>45550.291666666657</v>
      </c>
      <c r="B6201">
        <v>76.959999999999994</v>
      </c>
      <c r="C6201" s="2">
        <f t="shared" si="96"/>
        <v>-0.22231800001147828</v>
      </c>
    </row>
    <row r="6202" spans="1:3" x14ac:dyDescent="0.25">
      <c r="A6202" s="1">
        <v>45550.333333333343</v>
      </c>
      <c r="B6202">
        <v>54.07</v>
      </c>
      <c r="C6202" s="2">
        <f t="shared" si="96"/>
        <v>-0.20101235556162833</v>
      </c>
    </row>
    <row r="6203" spans="1:3" x14ac:dyDescent="0.25">
      <c r="A6203" s="1">
        <v>45550.375</v>
      </c>
      <c r="B6203">
        <v>10.92</v>
      </c>
      <c r="C6203" s="2">
        <f t="shared" si="96"/>
        <v>-0.20739219204433679</v>
      </c>
    </row>
    <row r="6204" spans="1:3" x14ac:dyDescent="0.25">
      <c r="A6204" s="1">
        <v>45550.416666666657</v>
      </c>
      <c r="B6204">
        <v>7.0000000000000007E-2</v>
      </c>
      <c r="C6204" s="2">
        <f t="shared" si="96"/>
        <v>-0.24128070160161352</v>
      </c>
    </row>
    <row r="6205" spans="1:3" x14ac:dyDescent="0.25">
      <c r="A6205" s="1">
        <v>45550.458333333343</v>
      </c>
      <c r="B6205">
        <v>0</v>
      </c>
      <c r="C6205" s="2">
        <f t="shared" si="96"/>
        <v>-0.30173871382582951</v>
      </c>
    </row>
    <row r="6206" spans="1:3" x14ac:dyDescent="0.25">
      <c r="A6206" s="1">
        <v>45550.5</v>
      </c>
      <c r="B6206">
        <v>-0.01</v>
      </c>
      <c r="C6206" s="2">
        <f t="shared" si="96"/>
        <v>-0.38709072328238603</v>
      </c>
    </row>
    <row r="6207" spans="1:3" x14ac:dyDescent="0.25">
      <c r="A6207" s="1">
        <v>45550.541666666657</v>
      </c>
      <c r="B6207">
        <v>-0.41</v>
      </c>
      <c r="C6207" s="2">
        <f t="shared" si="96"/>
        <v>-0.49497132394412835</v>
      </c>
    </row>
    <row r="6208" spans="1:3" x14ac:dyDescent="0.25">
      <c r="A6208" s="1">
        <v>45550.583333333343</v>
      </c>
      <c r="B6208">
        <v>-0.27</v>
      </c>
      <c r="C6208" s="2">
        <f t="shared" si="96"/>
        <v>-0.62239076290303208</v>
      </c>
    </row>
    <row r="6209" spans="1:3" x14ac:dyDescent="0.25">
      <c r="A6209" s="1">
        <v>45550.625</v>
      </c>
      <c r="B6209">
        <v>19.7</v>
      </c>
      <c r="C6209" s="2">
        <f t="shared" si="96"/>
        <v>-0.76581779666307614</v>
      </c>
    </row>
    <row r="6210" spans="1:3" x14ac:dyDescent="0.25">
      <c r="A6210" s="1">
        <v>45550.666666666657</v>
      </c>
      <c r="B6210">
        <v>82.25</v>
      </c>
      <c r="C6210" s="2">
        <f t="shared" si="96"/>
        <v>-0.92127755491980734</v>
      </c>
    </row>
    <row r="6211" spans="1:3" x14ac:dyDescent="0.25">
      <c r="A6211" s="1">
        <v>45550.708333333343</v>
      </c>
      <c r="B6211">
        <v>112.8</v>
      </c>
      <c r="C6211" s="2">
        <f t="shared" ref="C6211:C6274" si="97">SIN(A6211*24/6)-1.2</f>
        <v>-1.0844616980479689</v>
      </c>
    </row>
    <row r="6212" spans="1:3" x14ac:dyDescent="0.25">
      <c r="A6212" s="1">
        <v>45550.75</v>
      </c>
      <c r="B6212">
        <v>133.16</v>
      </c>
      <c r="C6212" s="2">
        <f t="shared" si="97"/>
        <v>-1.250847816054365</v>
      </c>
    </row>
    <row r="6213" spans="1:3" x14ac:dyDescent="0.25">
      <c r="A6213" s="1">
        <v>45550.791666666657</v>
      </c>
      <c r="B6213">
        <v>123.6</v>
      </c>
      <c r="C6213" s="2">
        <f t="shared" si="97"/>
        <v>-1.4158247612362234</v>
      </c>
    </row>
    <row r="6214" spans="1:3" x14ac:dyDescent="0.25">
      <c r="A6214" s="1">
        <v>45550.833333333343</v>
      </c>
      <c r="B6214">
        <v>112.68</v>
      </c>
      <c r="C6214" s="2">
        <f t="shared" si="97"/>
        <v>-1.5748204390499141</v>
      </c>
    </row>
    <row r="6215" spans="1:3" x14ac:dyDescent="0.25">
      <c r="A6215" s="1">
        <v>45550.875</v>
      </c>
      <c r="B6215">
        <v>107.11</v>
      </c>
      <c r="C6215" s="2">
        <f t="shared" si="97"/>
        <v>-1.7234285166959642</v>
      </c>
    </row>
    <row r="6216" spans="1:3" x14ac:dyDescent="0.25">
      <c r="A6216" s="1">
        <v>45550.916666666657</v>
      </c>
      <c r="B6216">
        <v>92.6</v>
      </c>
      <c r="C6216" s="2">
        <f t="shared" si="97"/>
        <v>-1.8575305388503183</v>
      </c>
    </row>
    <row r="6217" spans="1:3" x14ac:dyDescent="0.25">
      <c r="A6217" s="1">
        <v>45550.958333333343</v>
      </c>
      <c r="B6217">
        <v>92.99</v>
      </c>
      <c r="C6217" s="2">
        <f t="shared" si="97"/>
        <v>-1.9734100642526269</v>
      </c>
    </row>
    <row r="6218" spans="1:3" x14ac:dyDescent="0.25">
      <c r="A6218" s="1">
        <v>45551</v>
      </c>
      <c r="B6218">
        <v>88.14</v>
      </c>
      <c r="C6218" s="2">
        <f t="shared" si="97"/>
        <v>-2.0678556612426791</v>
      </c>
    </row>
    <row r="6219" spans="1:3" x14ac:dyDescent="0.25">
      <c r="A6219" s="1">
        <v>45551.041666666657</v>
      </c>
      <c r="B6219">
        <v>87.26</v>
      </c>
      <c r="C6219" s="2">
        <f t="shared" si="97"/>
        <v>-2.138249908374616</v>
      </c>
    </row>
    <row r="6220" spans="1:3" x14ac:dyDescent="0.25">
      <c r="A6220" s="1">
        <v>45551.083333333343</v>
      </c>
      <c r="B6220">
        <v>84.93</v>
      </c>
      <c r="C6220" s="2">
        <f t="shared" si="97"/>
        <v>-2.1826419321073223</v>
      </c>
    </row>
    <row r="6221" spans="1:3" x14ac:dyDescent="0.25">
      <c r="A6221" s="1">
        <v>45551.125</v>
      </c>
      <c r="B6221">
        <v>84.34</v>
      </c>
      <c r="C6221" s="2">
        <f t="shared" si="97"/>
        <v>-2.1998014723928629</v>
      </c>
    </row>
    <row r="6222" spans="1:3" x14ac:dyDescent="0.25">
      <c r="A6222" s="1">
        <v>45551.166666666657</v>
      </c>
      <c r="B6222">
        <v>88.31</v>
      </c>
      <c r="C6222" s="2">
        <f t="shared" si="97"/>
        <v>-2.1892529777192875</v>
      </c>
    </row>
    <row r="6223" spans="1:3" x14ac:dyDescent="0.25">
      <c r="A6223" s="1">
        <v>45551.208333333343</v>
      </c>
      <c r="B6223">
        <v>110.97</v>
      </c>
      <c r="C6223" s="2">
        <f t="shared" si="97"/>
        <v>-2.1512887841466721</v>
      </c>
    </row>
    <row r="6224" spans="1:3" x14ac:dyDescent="0.25">
      <c r="A6224" s="1">
        <v>45551.25</v>
      </c>
      <c r="B6224">
        <v>130</v>
      </c>
      <c r="C6224" s="2">
        <f t="shared" si="97"/>
        <v>-2.086961013805912</v>
      </c>
    </row>
    <row r="6225" spans="1:3" x14ac:dyDescent="0.25">
      <c r="A6225" s="1">
        <v>45551.291666666657</v>
      </c>
      <c r="B6225">
        <v>146.06</v>
      </c>
      <c r="C6225" s="2">
        <f t="shared" si="97"/>
        <v>-1.9980524167145282</v>
      </c>
    </row>
    <row r="6226" spans="1:3" x14ac:dyDescent="0.25">
      <c r="A6226" s="1">
        <v>45551.333333333343</v>
      </c>
      <c r="B6226">
        <v>126.4</v>
      </c>
      <c r="C6226" s="2">
        <f t="shared" si="97"/>
        <v>-1.8870269644707061</v>
      </c>
    </row>
    <row r="6227" spans="1:3" x14ac:dyDescent="0.25">
      <c r="A6227" s="1">
        <v>45551.375</v>
      </c>
      <c r="B6227">
        <v>112.63</v>
      </c>
      <c r="C6227" s="2">
        <f t="shared" si="97"/>
        <v>-1.7569615651924859</v>
      </c>
    </row>
    <row r="6228" spans="1:3" x14ac:dyDescent="0.25">
      <c r="A6228" s="1">
        <v>45551.416666666657</v>
      </c>
      <c r="B6228">
        <v>105.02</v>
      </c>
      <c r="C6228" s="2">
        <f t="shared" si="97"/>
        <v>-1.6114607910469905</v>
      </c>
    </row>
    <row r="6229" spans="1:3" x14ac:dyDescent="0.25">
      <c r="A6229" s="1">
        <v>45551.458333333343</v>
      </c>
      <c r="B6229">
        <v>96.02</v>
      </c>
      <c r="C6229" s="2">
        <f t="shared" si="97"/>
        <v>-1.4545569829892648</v>
      </c>
    </row>
    <row r="6230" spans="1:3" x14ac:dyDescent="0.25">
      <c r="A6230" s="1">
        <v>45551.5</v>
      </c>
      <c r="B6230">
        <v>86.89</v>
      </c>
      <c r="C6230" s="2">
        <f t="shared" si="97"/>
        <v>-1.2905985007062752</v>
      </c>
    </row>
    <row r="6231" spans="1:3" x14ac:dyDescent="0.25">
      <c r="A6231" s="1">
        <v>45551.541666666657</v>
      </c>
      <c r="B6231">
        <v>80.86</v>
      </c>
      <c r="C6231" s="2">
        <f t="shared" si="97"/>
        <v>-1.1241292135343863</v>
      </c>
    </row>
    <row r="6232" spans="1:3" x14ac:dyDescent="0.25">
      <c r="A6232" s="1">
        <v>45551.583333333343</v>
      </c>
      <c r="B6232">
        <v>75.37</v>
      </c>
      <c r="C6232" s="2">
        <f t="shared" si="97"/>
        <v>-0.95976257408689991</v>
      </c>
    </row>
    <row r="6233" spans="1:3" x14ac:dyDescent="0.25">
      <c r="A6233" s="1">
        <v>45551.625</v>
      </c>
      <c r="B6233">
        <v>76.3</v>
      </c>
      <c r="C6233" s="2">
        <f t="shared" si="97"/>
        <v>-0.80205376351399371</v>
      </c>
    </row>
    <row r="6234" spans="1:3" x14ac:dyDescent="0.25">
      <c r="A6234" s="1">
        <v>45551.666666666657</v>
      </c>
      <c r="B6234">
        <v>86.98</v>
      </c>
      <c r="C6234" s="2">
        <f t="shared" si="97"/>
        <v>-0.65537345063474806</v>
      </c>
    </row>
    <row r="6235" spans="1:3" x14ac:dyDescent="0.25">
      <c r="A6235" s="1">
        <v>45551.708333333343</v>
      </c>
      <c r="B6235">
        <v>107.87</v>
      </c>
      <c r="C6235" s="2">
        <f t="shared" si="97"/>
        <v>-0.52378666562120124</v>
      </c>
    </row>
    <row r="6236" spans="1:3" x14ac:dyDescent="0.25">
      <c r="A6236" s="1">
        <v>45551.75</v>
      </c>
      <c r="B6236">
        <v>112.57</v>
      </c>
      <c r="C6236" s="2">
        <f t="shared" si="97"/>
        <v>-0.41094014387368172</v>
      </c>
    </row>
    <row r="6237" spans="1:3" x14ac:dyDescent="0.25">
      <c r="A6237" s="1">
        <v>45551.791666666657</v>
      </c>
      <c r="B6237">
        <v>109.01</v>
      </c>
      <c r="C6237" s="2">
        <f t="shared" si="97"/>
        <v>-0.31996126153467108</v>
      </c>
    </row>
    <row r="6238" spans="1:3" x14ac:dyDescent="0.25">
      <c r="A6238" s="1">
        <v>45551.833333333343</v>
      </c>
      <c r="B6238">
        <v>90.1</v>
      </c>
      <c r="C6238" s="2">
        <f t="shared" si="97"/>
        <v>-0.25337136517594516</v>
      </c>
    </row>
    <row r="6239" spans="1:3" x14ac:dyDescent="0.25">
      <c r="A6239" s="1">
        <v>45551.875</v>
      </c>
      <c r="B6239">
        <v>78.81</v>
      </c>
      <c r="C6239" s="2">
        <f t="shared" si="97"/>
        <v>-0.21301589643763963</v>
      </c>
    </row>
    <row r="6240" spans="1:3" x14ac:dyDescent="0.25">
      <c r="A6240" s="1">
        <v>45551.916666666657</v>
      </c>
      <c r="B6240">
        <v>81.53</v>
      </c>
      <c r="C6240" s="2">
        <f t="shared" si="97"/>
        <v>-0.20001324803490172</v>
      </c>
    </row>
    <row r="6241" spans="1:3" x14ac:dyDescent="0.25">
      <c r="A6241" s="1">
        <v>45551.958333333343</v>
      </c>
      <c r="B6241">
        <v>85.54</v>
      </c>
      <c r="C6241" s="2">
        <f t="shared" si="97"/>
        <v>-0.2147237693634384</v>
      </c>
    </row>
    <row r="6242" spans="1:3" x14ac:dyDescent="0.25">
      <c r="A6242" s="1">
        <v>45552</v>
      </c>
      <c r="B6242">
        <v>82.3</v>
      </c>
      <c r="C6242" s="2">
        <f t="shared" si="97"/>
        <v>-0.25673977982765994</v>
      </c>
    </row>
    <row r="6243" spans="1:3" x14ac:dyDescent="0.25">
      <c r="A6243" s="1">
        <v>45552.041666666657</v>
      </c>
      <c r="B6243">
        <v>80.510000000000005</v>
      </c>
      <c r="C6243" s="2">
        <f t="shared" si="97"/>
        <v>-0.32489686717340172</v>
      </c>
    </row>
    <row r="6244" spans="1:3" x14ac:dyDescent="0.25">
      <c r="A6244" s="1">
        <v>45552.083333333343</v>
      </c>
      <c r="B6244">
        <v>79.84</v>
      </c>
      <c r="C6244" s="2">
        <f t="shared" si="97"/>
        <v>-0.41730615752060796</v>
      </c>
    </row>
    <row r="6245" spans="1:3" x14ac:dyDescent="0.25">
      <c r="A6245" s="1">
        <v>45552.125</v>
      </c>
      <c r="B6245">
        <v>80.040000000000006</v>
      </c>
      <c r="C6245" s="2">
        <f t="shared" si="97"/>
        <v>-0.531406662466122</v>
      </c>
    </row>
    <row r="6246" spans="1:3" x14ac:dyDescent="0.25">
      <c r="A6246" s="1">
        <v>45552.166666666657</v>
      </c>
      <c r="B6246">
        <v>91.52</v>
      </c>
      <c r="C6246" s="2">
        <f t="shared" si="97"/>
        <v>-0.6640362535165838</v>
      </c>
    </row>
    <row r="6247" spans="1:3" x14ac:dyDescent="0.25">
      <c r="A6247" s="1">
        <v>45552.208333333343</v>
      </c>
      <c r="B6247">
        <v>108.32</v>
      </c>
      <c r="C6247" s="2">
        <f t="shared" si="97"/>
        <v>-0.81151929571879222</v>
      </c>
    </row>
    <row r="6248" spans="1:3" x14ac:dyDescent="0.25">
      <c r="A6248" s="1">
        <v>45552.25</v>
      </c>
      <c r="B6248">
        <v>133.94</v>
      </c>
      <c r="C6248" s="2">
        <f t="shared" si="97"/>
        <v>-0.96976851214070925</v>
      </c>
    </row>
    <row r="6249" spans="1:3" x14ac:dyDescent="0.25">
      <c r="A6249" s="1">
        <v>45552.291666666657</v>
      </c>
      <c r="B6249">
        <v>137.52000000000001</v>
      </c>
      <c r="C6249" s="2">
        <f t="shared" si="97"/>
        <v>-1.1343982573880409</v>
      </c>
    </row>
    <row r="6250" spans="1:3" x14ac:dyDescent="0.25">
      <c r="A6250" s="1">
        <v>45552.333333333343</v>
      </c>
      <c r="B6250">
        <v>108.91</v>
      </c>
      <c r="C6250" s="2">
        <f t="shared" si="97"/>
        <v>-1.3008460590632347</v>
      </c>
    </row>
    <row r="6251" spans="1:3" x14ac:dyDescent="0.25">
      <c r="A6251" s="1">
        <v>45552.375</v>
      </c>
      <c r="B6251">
        <v>96.52</v>
      </c>
      <c r="C6251" s="2">
        <f t="shared" si="97"/>
        <v>-1.4644990596471008</v>
      </c>
    </row>
    <row r="6252" spans="1:3" x14ac:dyDescent="0.25">
      <c r="A6252" s="1">
        <v>45552.416666666657</v>
      </c>
      <c r="B6252">
        <v>82.39</v>
      </c>
      <c r="C6252" s="2">
        <f t="shared" si="97"/>
        <v>-1.6208218557916645</v>
      </c>
    </row>
    <row r="6253" spans="1:3" x14ac:dyDescent="0.25">
      <c r="A6253" s="1">
        <v>45552.458333333343</v>
      </c>
      <c r="B6253">
        <v>59.81</v>
      </c>
      <c r="C6253" s="2">
        <f t="shared" si="97"/>
        <v>-1.7654821900197306</v>
      </c>
    </row>
    <row r="6254" spans="1:3" x14ac:dyDescent="0.25">
      <c r="A6254" s="1">
        <v>45552.5</v>
      </c>
      <c r="B6254">
        <v>41.77</v>
      </c>
      <c r="C6254" s="2">
        <f t="shared" si="97"/>
        <v>-1.8944710126246851</v>
      </c>
    </row>
    <row r="6255" spans="1:3" x14ac:dyDescent="0.25">
      <c r="A6255" s="1">
        <v>45552.541666666657</v>
      </c>
      <c r="B6255">
        <v>25.64</v>
      </c>
      <c r="C6255" s="2">
        <f t="shared" si="97"/>
        <v>-2.0042135872221789</v>
      </c>
    </row>
    <row r="6256" spans="1:3" x14ac:dyDescent="0.25">
      <c r="A6256" s="1">
        <v>45552.583333333343</v>
      </c>
      <c r="B6256">
        <v>44.44</v>
      </c>
      <c r="C6256" s="2">
        <f t="shared" si="97"/>
        <v>-2.0916685589785526</v>
      </c>
    </row>
    <row r="6257" spans="1:3" x14ac:dyDescent="0.25">
      <c r="A6257" s="1">
        <v>45552.625</v>
      </c>
      <c r="B6257">
        <v>74.290000000000006</v>
      </c>
      <c r="C6257" s="2">
        <f t="shared" si="97"/>
        <v>-2.1544122411884445</v>
      </c>
    </row>
    <row r="6258" spans="1:3" x14ac:dyDescent="0.25">
      <c r="A6258" s="1">
        <v>45552.666666666657</v>
      </c>
      <c r="B6258">
        <v>93.5</v>
      </c>
      <c r="C6258" s="2">
        <f t="shared" si="97"/>
        <v>-2.1907057845713083</v>
      </c>
    </row>
    <row r="6259" spans="1:3" x14ac:dyDescent="0.25">
      <c r="A6259" s="1">
        <v>45552.708333333343</v>
      </c>
      <c r="B6259">
        <v>112.99</v>
      </c>
      <c r="C6259" s="2">
        <f t="shared" si="97"/>
        <v>-2.1995433666712598</v>
      </c>
    </row>
    <row r="6260" spans="1:3" x14ac:dyDescent="0.25">
      <c r="A6260" s="1">
        <v>45552.75</v>
      </c>
      <c r="B6260">
        <v>132.53</v>
      </c>
      <c r="C6260" s="2">
        <f t="shared" si="97"/>
        <v>-2.1806800668186894</v>
      </c>
    </row>
    <row r="6261" spans="1:3" x14ac:dyDescent="0.25">
      <c r="A6261" s="1">
        <v>45552.791666666657</v>
      </c>
      <c r="B6261">
        <v>111.24</v>
      </c>
      <c r="C6261" s="2">
        <f t="shared" si="97"/>
        <v>-2.1346386537852222</v>
      </c>
    </row>
    <row r="6262" spans="1:3" x14ac:dyDescent="0.25">
      <c r="A6262" s="1">
        <v>45552.833333333343</v>
      </c>
      <c r="B6262">
        <v>96.12</v>
      </c>
      <c r="C6262" s="2">
        <f t="shared" si="97"/>
        <v>-2.062695097909232</v>
      </c>
    </row>
    <row r="6263" spans="1:3" x14ac:dyDescent="0.25">
      <c r="A6263" s="1">
        <v>45552.875</v>
      </c>
      <c r="B6263">
        <v>89.94</v>
      </c>
      <c r="C6263" s="2">
        <f t="shared" si="97"/>
        <v>-1.9668432096786903</v>
      </c>
    </row>
    <row r="6264" spans="1:3" x14ac:dyDescent="0.25">
      <c r="A6264" s="1">
        <v>45552.916666666657</v>
      </c>
      <c r="B6264">
        <v>83.84</v>
      </c>
      <c r="C6264" s="2">
        <f t="shared" si="97"/>
        <v>-1.8497393838899003</v>
      </c>
    </row>
    <row r="6265" spans="1:3" x14ac:dyDescent="0.25">
      <c r="A6265" s="1">
        <v>45552.958333333343</v>
      </c>
      <c r="B6265">
        <v>85.16</v>
      </c>
      <c r="C6265" s="2">
        <f t="shared" si="97"/>
        <v>-1.7146289816356397</v>
      </c>
    </row>
    <row r="6266" spans="1:3" x14ac:dyDescent="0.25">
      <c r="A6266" s="1">
        <v>45553</v>
      </c>
      <c r="B6266">
        <v>80.94</v>
      </c>
      <c r="C6266" s="2">
        <f t="shared" si="97"/>
        <v>-1.5652563902174332</v>
      </c>
    </row>
    <row r="6267" spans="1:3" x14ac:dyDescent="0.25">
      <c r="A6267" s="1">
        <v>45553.041666666657</v>
      </c>
      <c r="B6267">
        <v>83.71</v>
      </c>
      <c r="C6267" s="2">
        <f t="shared" si="97"/>
        <v>-1.40576125236512</v>
      </c>
    </row>
    <row r="6268" spans="1:3" x14ac:dyDescent="0.25">
      <c r="A6268" s="1">
        <v>45553.083333333343</v>
      </c>
      <c r="B6268">
        <v>83.67</v>
      </c>
      <c r="C6268" s="2">
        <f t="shared" si="97"/>
        <v>-1.2405637423444444</v>
      </c>
    </row>
    <row r="6269" spans="1:3" x14ac:dyDescent="0.25">
      <c r="A6269" s="1">
        <v>45553.125</v>
      </c>
      <c r="B6269">
        <v>82.51</v>
      </c>
      <c r="C6269" s="2">
        <f t="shared" si="97"/>
        <v>-1.074242067668999</v>
      </c>
    </row>
    <row r="6270" spans="1:3" x14ac:dyDescent="0.25">
      <c r="A6270" s="1">
        <v>45553.166666666657</v>
      </c>
      <c r="B6270">
        <v>89.92</v>
      </c>
      <c r="C6270" s="2">
        <f t="shared" si="97"/>
        <v>-0.91140559008680666</v>
      </c>
    </row>
    <row r="6271" spans="1:3" x14ac:dyDescent="0.25">
      <c r="A6271" s="1">
        <v>45553.208333333343</v>
      </c>
      <c r="B6271">
        <v>105.09</v>
      </c>
      <c r="C6271" s="2">
        <f t="shared" si="97"/>
        <v>-0.75656708421735741</v>
      </c>
    </row>
    <row r="6272" spans="1:3" x14ac:dyDescent="0.25">
      <c r="A6272" s="1">
        <v>45553.25</v>
      </c>
      <c r="B6272">
        <v>141.91999999999999</v>
      </c>
      <c r="C6272" s="2">
        <f t="shared" si="97"/>
        <v>-0.61401767291641496</v>
      </c>
    </row>
    <row r="6273" spans="1:3" x14ac:dyDescent="0.25">
      <c r="A6273" s="1">
        <v>45553.291666666657</v>
      </c>
      <c r="B6273">
        <v>133.07</v>
      </c>
      <c r="C6273" s="2">
        <f t="shared" si="97"/>
        <v>-0.48770790443715883</v>
      </c>
    </row>
    <row r="6274" spans="1:3" x14ac:dyDescent="0.25">
      <c r="A6274" s="1">
        <v>45553.333333333343</v>
      </c>
      <c r="B6274">
        <v>102.44</v>
      </c>
      <c r="C6274" s="2">
        <f t="shared" si="97"/>
        <v>-0.38113826913745685</v>
      </c>
    </row>
    <row r="6275" spans="1:3" x14ac:dyDescent="0.25">
      <c r="A6275" s="1">
        <v>45553.375</v>
      </c>
      <c r="B6275">
        <v>79</v>
      </c>
      <c r="C6275" s="2">
        <f t="shared" ref="C6275:C6338" si="98">SIN(A6275*24/6)-1.2</f>
        <v>-0.29726218868201104</v>
      </c>
    </row>
    <row r="6276" spans="1:3" x14ac:dyDescent="0.25">
      <c r="A6276" s="1">
        <v>45553.416666666657</v>
      </c>
      <c r="B6276">
        <v>55.32</v>
      </c>
      <c r="C6276" s="2">
        <f t="shared" si="98"/>
        <v>-0.23840416583659274</v>
      </c>
    </row>
    <row r="6277" spans="1:3" x14ac:dyDescent="0.25">
      <c r="A6277" s="1">
        <v>45553.458333333343</v>
      </c>
      <c r="B6277">
        <v>5.49</v>
      </c>
      <c r="C6277" s="2">
        <f t="shared" si="98"/>
        <v>-0.20619536457397158</v>
      </c>
    </row>
    <row r="6278" spans="1:3" x14ac:dyDescent="0.25">
      <c r="A6278" s="1">
        <v>45553.5</v>
      </c>
      <c r="B6278">
        <v>0</v>
      </c>
      <c r="C6278" s="2">
        <f t="shared" si="98"/>
        <v>-0.20152840474008782</v>
      </c>
    </row>
    <row r="6279" spans="1:3" x14ac:dyDescent="0.25">
      <c r="A6279" s="1">
        <v>45553.541666666657</v>
      </c>
      <c r="B6279">
        <v>-0.09</v>
      </c>
      <c r="C6279" s="2">
        <f t="shared" si="98"/>
        <v>-0.22453262426637521</v>
      </c>
    </row>
    <row r="6280" spans="1:3" x14ac:dyDescent="0.25">
      <c r="A6280" s="1">
        <v>45553.583333333343</v>
      </c>
      <c r="B6280">
        <v>1.04</v>
      </c>
      <c r="C6280" s="2">
        <f t="shared" si="98"/>
        <v>-0.27457049491113938</v>
      </c>
    </row>
    <row r="6281" spans="1:3" x14ac:dyDescent="0.25">
      <c r="A6281" s="1">
        <v>45553.625</v>
      </c>
      <c r="B6281">
        <v>40.049999999999997</v>
      </c>
      <c r="C6281" s="2">
        <f t="shared" si="98"/>
        <v>-0.35025529023206681</v>
      </c>
    </row>
    <row r="6282" spans="1:3" x14ac:dyDescent="0.25">
      <c r="A6282" s="1">
        <v>45553.666666666657</v>
      </c>
      <c r="B6282">
        <v>87.52</v>
      </c>
      <c r="C6282" s="2">
        <f t="shared" si="98"/>
        <v>-0.44948951688982086</v>
      </c>
    </row>
    <row r="6283" spans="1:3" x14ac:dyDescent="0.25">
      <c r="A6283" s="1">
        <v>45553.708333333343</v>
      </c>
      <c r="B6283">
        <v>113.91</v>
      </c>
      <c r="C6283" s="2">
        <f t="shared" si="98"/>
        <v>-0.56952304357638439</v>
      </c>
    </row>
    <row r="6284" spans="1:3" x14ac:dyDescent="0.25">
      <c r="A6284" s="1">
        <v>45553.75</v>
      </c>
      <c r="B6284">
        <v>129.91999999999999</v>
      </c>
      <c r="C6284" s="2">
        <f t="shared" si="98"/>
        <v>-0.70702931655804413</v>
      </c>
    </row>
    <row r="6285" spans="1:3" x14ac:dyDescent="0.25">
      <c r="A6285" s="1">
        <v>45553.791666666657</v>
      </c>
      <c r="B6285">
        <v>108.2</v>
      </c>
      <c r="C6285" s="2">
        <f t="shared" si="98"/>
        <v>-0.85819755074680004</v>
      </c>
    </row>
    <row r="6286" spans="1:3" x14ac:dyDescent="0.25">
      <c r="A6286" s="1">
        <v>45553.833333333343</v>
      </c>
      <c r="B6286">
        <v>93.25</v>
      </c>
      <c r="C6286" s="2">
        <f t="shared" si="98"/>
        <v>-1.0188383398266976</v>
      </c>
    </row>
    <row r="6287" spans="1:3" x14ac:dyDescent="0.25">
      <c r="A6287" s="1">
        <v>45553.875</v>
      </c>
      <c r="B6287">
        <v>89.92</v>
      </c>
      <c r="C6287" s="2">
        <f t="shared" si="98"/>
        <v>-1.1844997591442539</v>
      </c>
    </row>
    <row r="6288" spans="1:3" x14ac:dyDescent="0.25">
      <c r="A6288" s="1">
        <v>45553.916666666657</v>
      </c>
      <c r="B6288">
        <v>79.489999999999995</v>
      </c>
      <c r="C6288" s="2">
        <f t="shared" si="98"/>
        <v>-1.3505907449581245</v>
      </c>
    </row>
    <row r="6289" spans="1:3" x14ac:dyDescent="0.25">
      <c r="A6289" s="1">
        <v>45553.958333333343</v>
      </c>
      <c r="B6289">
        <v>76.400000000000006</v>
      </c>
      <c r="C6289" s="2">
        <f t="shared" si="98"/>
        <v>-1.512508328721216</v>
      </c>
    </row>
    <row r="6290" spans="1:3" x14ac:dyDescent="0.25">
      <c r="A6290" s="1">
        <v>45554</v>
      </c>
      <c r="B6290">
        <v>77.53</v>
      </c>
      <c r="C6290" s="2">
        <f t="shared" si="98"/>
        <v>-1.665765201281749</v>
      </c>
    </row>
    <row r="6291" spans="1:3" x14ac:dyDescent="0.25">
      <c r="A6291" s="1">
        <v>45554.041666666657</v>
      </c>
      <c r="B6291">
        <v>78.03</v>
      </c>
      <c r="C6291" s="2">
        <f t="shared" si="98"/>
        <v>-1.8061140727678613</v>
      </c>
    </row>
    <row r="6292" spans="1:3" x14ac:dyDescent="0.25">
      <c r="A6292" s="1">
        <v>45554.083333333343</v>
      </c>
      <c r="B6292">
        <v>77.349999999999994</v>
      </c>
      <c r="C6292" s="2">
        <f t="shared" si="98"/>
        <v>-1.9296653796357894</v>
      </c>
    </row>
    <row r="6293" spans="1:3" x14ac:dyDescent="0.25">
      <c r="A6293" s="1">
        <v>45554.125</v>
      </c>
      <c r="B6293">
        <v>79.260000000000005</v>
      </c>
      <c r="C6293" s="2">
        <f t="shared" si="98"/>
        <v>-2.0329950780161909</v>
      </c>
    </row>
    <row r="6294" spans="1:3" x14ac:dyDescent="0.25">
      <c r="A6294" s="1">
        <v>45554.166666666657</v>
      </c>
      <c r="B6294">
        <v>89.99</v>
      </c>
      <c r="C6294" s="2">
        <f t="shared" si="98"/>
        <v>-2.1132395365967303</v>
      </c>
    </row>
    <row r="6295" spans="1:3" x14ac:dyDescent="0.25">
      <c r="A6295" s="1">
        <v>45554.208333333343</v>
      </c>
      <c r="B6295">
        <v>113.47</v>
      </c>
      <c r="C6295" s="2">
        <f t="shared" si="98"/>
        <v>-2.1681748976457587</v>
      </c>
    </row>
    <row r="6296" spans="1:3" x14ac:dyDescent="0.25">
      <c r="A6296" s="1">
        <v>45554.25</v>
      </c>
      <c r="B6296">
        <v>143.24</v>
      </c>
      <c r="C6296" s="2">
        <f t="shared" si="98"/>
        <v>-2.1962787079332902</v>
      </c>
    </row>
    <row r="6297" spans="1:3" x14ac:dyDescent="0.25">
      <c r="A6297" s="1">
        <v>45554.291666666657</v>
      </c>
      <c r="B6297">
        <v>124.12</v>
      </c>
      <c r="C6297" s="2">
        <f t="shared" si="98"/>
        <v>-2.1967721115244094</v>
      </c>
    </row>
    <row r="6298" spans="1:3" x14ac:dyDescent="0.25">
      <c r="A6298" s="1">
        <v>45554.333333333343</v>
      </c>
      <c r="B6298">
        <v>97.64</v>
      </c>
      <c r="C6298" s="2">
        <f t="shared" si="98"/>
        <v>-2.1696414344320392</v>
      </c>
    </row>
    <row r="6299" spans="1:3" x14ac:dyDescent="0.25">
      <c r="A6299" s="1">
        <v>45554.375</v>
      </c>
      <c r="B6299">
        <v>74.81</v>
      </c>
      <c r="C6299" s="2">
        <f t="shared" si="98"/>
        <v>-2.1156385637136639</v>
      </c>
    </row>
    <row r="6300" spans="1:3" x14ac:dyDescent="0.25">
      <c r="A6300" s="1">
        <v>45554.416666666657</v>
      </c>
      <c r="B6300">
        <v>50.41</v>
      </c>
      <c r="C6300" s="2">
        <f t="shared" si="98"/>
        <v>-2.0362601099082052</v>
      </c>
    </row>
    <row r="6301" spans="1:3" x14ac:dyDescent="0.25">
      <c r="A6301" s="1">
        <v>45554.458333333343</v>
      </c>
      <c r="B6301">
        <v>4.97</v>
      </c>
      <c r="C6301" s="2">
        <f t="shared" si="98"/>
        <v>-1.9337059306420912</v>
      </c>
    </row>
    <row r="6302" spans="1:3" x14ac:dyDescent="0.25">
      <c r="A6302" s="1">
        <v>45554.5</v>
      </c>
      <c r="B6302">
        <v>-0.06</v>
      </c>
      <c r="C6302" s="2">
        <f t="shared" si="98"/>
        <v>-1.8108181650856263</v>
      </c>
    </row>
    <row r="6303" spans="1:3" x14ac:dyDescent="0.25">
      <c r="A6303" s="1">
        <v>45554.541666666657</v>
      </c>
      <c r="B6303">
        <v>-0.09</v>
      </c>
      <c r="C6303" s="2">
        <f t="shared" si="98"/>
        <v>-1.6710024677955246</v>
      </c>
    </row>
    <row r="6304" spans="1:3" x14ac:dyDescent="0.25">
      <c r="A6304" s="1">
        <v>45554.583333333343</v>
      </c>
      <c r="B6304">
        <v>10.91</v>
      </c>
      <c r="C6304" s="2">
        <f t="shared" si="98"/>
        <v>-1.5181336261420535</v>
      </c>
    </row>
    <row r="6305" spans="1:3" x14ac:dyDescent="0.25">
      <c r="A6305" s="1">
        <v>45554.625</v>
      </c>
      <c r="B6305">
        <v>58.55</v>
      </c>
      <c r="C6305" s="2">
        <f t="shared" si="98"/>
        <v>-1.3564481766163774</v>
      </c>
    </row>
    <row r="6306" spans="1:3" x14ac:dyDescent="0.25">
      <c r="A6306" s="1">
        <v>45554.666666666657</v>
      </c>
      <c r="B6306">
        <v>91.05</v>
      </c>
      <c r="C6306" s="2">
        <f t="shared" si="98"/>
        <v>-1.1904269947811639</v>
      </c>
    </row>
    <row r="6307" spans="1:3" x14ac:dyDescent="0.25">
      <c r="A6307" s="1">
        <v>45554.708333333343</v>
      </c>
      <c r="B6307">
        <v>114.53</v>
      </c>
      <c r="C6307" s="2">
        <f t="shared" si="98"/>
        <v>-1.0246711146643437</v>
      </c>
    </row>
    <row r="6308" spans="1:3" x14ac:dyDescent="0.25">
      <c r="A6308" s="1">
        <v>45554.75</v>
      </c>
      <c r="B6308">
        <v>134.30000000000001</v>
      </c>
      <c r="C6308" s="2">
        <f t="shared" si="98"/>
        <v>-0.86377421819052946</v>
      </c>
    </row>
    <row r="6309" spans="1:3" x14ac:dyDescent="0.25">
      <c r="A6309" s="1">
        <v>45554.791666666657</v>
      </c>
      <c r="B6309">
        <v>113.5</v>
      </c>
      <c r="C6309" s="2">
        <f t="shared" si="98"/>
        <v>-0.71219532731460289</v>
      </c>
    </row>
    <row r="6310" spans="1:3" x14ac:dyDescent="0.25">
      <c r="A6310" s="1">
        <v>45554.833333333343</v>
      </c>
      <c r="B6310">
        <v>91.1</v>
      </c>
      <c r="C6310" s="2">
        <f t="shared" si="98"/>
        <v>-0.57413522912544901</v>
      </c>
    </row>
    <row r="6311" spans="1:3" x14ac:dyDescent="0.25">
      <c r="A6311" s="1">
        <v>45554.875</v>
      </c>
      <c r="B6311">
        <v>88.97</v>
      </c>
      <c r="C6311" s="2">
        <f t="shared" si="98"/>
        <v>-0.45342005743572544</v>
      </c>
    </row>
    <row r="6312" spans="1:3" x14ac:dyDescent="0.25">
      <c r="A6312" s="1">
        <v>45554.916666666657</v>
      </c>
      <c r="B6312">
        <v>78.87</v>
      </c>
      <c r="C6312" s="2">
        <f t="shared" si="98"/>
        <v>-0.35339525650414505</v>
      </c>
    </row>
    <row r="6313" spans="1:3" x14ac:dyDescent="0.25">
      <c r="A6313" s="1">
        <v>45554.958333333343</v>
      </c>
      <c r="B6313">
        <v>72.61</v>
      </c>
      <c r="C6313" s="2">
        <f t="shared" si="98"/>
        <v>-0.27683286729361722</v>
      </c>
    </row>
    <row r="6314" spans="1:3" x14ac:dyDescent="0.25">
      <c r="A6314" s="1">
        <v>45555</v>
      </c>
      <c r="B6314">
        <v>74.040000000000006</v>
      </c>
      <c r="C6314" s="2">
        <f t="shared" si="98"/>
        <v>-0.22585470450642375</v>
      </c>
    </row>
    <row r="6315" spans="1:3" x14ac:dyDescent="0.25">
      <c r="A6315" s="1">
        <v>45555.041666666657</v>
      </c>
      <c r="B6315">
        <v>73.42</v>
      </c>
      <c r="C6315" s="2">
        <f t="shared" si="98"/>
        <v>-0.2018735532741287</v>
      </c>
    </row>
    <row r="6316" spans="1:3" x14ac:dyDescent="0.25">
      <c r="A6316" s="1">
        <v>45555.083333333343</v>
      </c>
      <c r="B6316">
        <v>73.17</v>
      </c>
      <c r="C6316" s="2">
        <f t="shared" si="98"/>
        <v>-0.2055540161276368</v>
      </c>
    </row>
    <row r="6317" spans="1:3" x14ac:dyDescent="0.25">
      <c r="A6317" s="1">
        <v>45555.125</v>
      </c>
      <c r="B6317">
        <v>74.52</v>
      </c>
      <c r="C6317" s="2">
        <f t="shared" si="98"/>
        <v>-0.2367940944188609</v>
      </c>
    </row>
    <row r="6318" spans="1:3" x14ac:dyDescent="0.25">
      <c r="A6318" s="1">
        <v>45555.166666666657</v>
      </c>
      <c r="B6318">
        <v>89.09</v>
      </c>
      <c r="C6318" s="2">
        <f t="shared" si="98"/>
        <v>-0.29472801507940538</v>
      </c>
    </row>
    <row r="6319" spans="1:3" x14ac:dyDescent="0.25">
      <c r="A6319" s="1">
        <v>45555.208333333343</v>
      </c>
      <c r="B6319">
        <v>108.06</v>
      </c>
      <c r="C6319" s="2">
        <f t="shared" si="98"/>
        <v>-0.37775022432978111</v>
      </c>
    </row>
    <row r="6320" spans="1:3" x14ac:dyDescent="0.25">
      <c r="A6320" s="1">
        <v>45555.25</v>
      </c>
      <c r="B6320">
        <v>141.44999999999999</v>
      </c>
      <c r="C6320" s="2">
        <f t="shared" si="98"/>
        <v>-0.48355988299791131</v>
      </c>
    </row>
    <row r="6321" spans="1:3" x14ac:dyDescent="0.25">
      <c r="A6321" s="1">
        <v>45555.291666666657</v>
      </c>
      <c r="B6321">
        <v>108.6</v>
      </c>
      <c r="C6321" s="2">
        <f t="shared" si="98"/>
        <v>-0.60922463125747472</v>
      </c>
    </row>
    <row r="6322" spans="1:3" x14ac:dyDescent="0.25">
      <c r="A6322" s="1">
        <v>45555.333333333343</v>
      </c>
      <c r="B6322">
        <v>88.92</v>
      </c>
      <c r="C6322" s="2">
        <f t="shared" si="98"/>
        <v>-0.75126185457945338</v>
      </c>
    </row>
    <row r="6323" spans="1:3" x14ac:dyDescent="0.25">
      <c r="A6323" s="1">
        <v>45555.375</v>
      </c>
      <c r="B6323">
        <v>62.05</v>
      </c>
      <c r="C6323" s="2">
        <f t="shared" si="98"/>
        <v>-0.90573519894167642</v>
      </c>
    </row>
    <row r="6324" spans="1:3" x14ac:dyDescent="0.25">
      <c r="A6324" s="1">
        <v>45555.416666666657</v>
      </c>
      <c r="B6324">
        <v>24.69</v>
      </c>
      <c r="C6324" s="2">
        <f t="shared" si="98"/>
        <v>-1.0683636617150047</v>
      </c>
    </row>
    <row r="6325" spans="1:3" x14ac:dyDescent="0.25">
      <c r="A6325" s="1">
        <v>45555.458333333343</v>
      </c>
      <c r="B6325">
        <v>8.24</v>
      </c>
      <c r="C6325" s="2">
        <f t="shared" si="98"/>
        <v>-1.2346402331180231</v>
      </c>
    </row>
    <row r="6326" spans="1:3" x14ac:dyDescent="0.25">
      <c r="A6326" s="1">
        <v>45555.5</v>
      </c>
      <c r="B6326">
        <v>-0.01</v>
      </c>
      <c r="C6326" s="2">
        <f t="shared" si="98"/>
        <v>-1.3999568010282397</v>
      </c>
    </row>
    <row r="6327" spans="1:3" x14ac:dyDescent="0.25">
      <c r="A6327" s="1">
        <v>45555.541666666657</v>
      </c>
      <c r="B6327">
        <v>7.0000000000000007E-2</v>
      </c>
      <c r="C6327" s="2">
        <f t="shared" si="98"/>
        <v>-1.5597318587624975</v>
      </c>
    </row>
    <row r="6328" spans="1:3" x14ac:dyDescent="0.25">
      <c r="A6328" s="1">
        <v>45555.583333333343</v>
      </c>
      <c r="B6328">
        <v>7.56</v>
      </c>
      <c r="C6328" s="2">
        <f t="shared" si="98"/>
        <v>-1.7095374744689353</v>
      </c>
    </row>
    <row r="6329" spans="1:3" x14ac:dyDescent="0.25">
      <c r="A6329" s="1">
        <v>45555.625</v>
      </c>
      <c r="B6329">
        <v>43.68</v>
      </c>
      <c r="C6329" s="2">
        <f t="shared" si="98"/>
        <v>-1.8452220044858558</v>
      </c>
    </row>
    <row r="6330" spans="1:3" x14ac:dyDescent="0.25">
      <c r="A6330" s="1">
        <v>45555.666666666657</v>
      </c>
      <c r="B6330">
        <v>84.12</v>
      </c>
      <c r="C6330" s="2">
        <f t="shared" si="98"/>
        <v>-1.9630251506977516</v>
      </c>
    </row>
    <row r="6331" spans="1:3" x14ac:dyDescent="0.25">
      <c r="A6331" s="1">
        <v>45555.708333333343</v>
      </c>
      <c r="B6331">
        <v>106.01</v>
      </c>
      <c r="C6331" s="2">
        <f t="shared" si="98"/>
        <v>-2.0596821713291744</v>
      </c>
    </row>
    <row r="6332" spans="1:3" x14ac:dyDescent="0.25">
      <c r="A6332" s="1">
        <v>45555.75</v>
      </c>
      <c r="B6332">
        <v>145.72</v>
      </c>
      <c r="C6332" s="2">
        <f t="shared" si="98"/>
        <v>-2.132514358341238</v>
      </c>
    </row>
    <row r="6333" spans="1:3" x14ac:dyDescent="0.25">
      <c r="A6333" s="1">
        <v>45555.791666666657</v>
      </c>
      <c r="B6333">
        <v>108.84</v>
      </c>
      <c r="C6333" s="2">
        <f t="shared" si="98"/>
        <v>-2.1795032743097438</v>
      </c>
    </row>
    <row r="6334" spans="1:3" x14ac:dyDescent="0.25">
      <c r="A6334" s="1">
        <v>45555.833333333343</v>
      </c>
      <c r="B6334">
        <v>91.07</v>
      </c>
      <c r="C6334" s="2">
        <f t="shared" si="98"/>
        <v>-2.199346690184135</v>
      </c>
    </row>
    <row r="6335" spans="1:3" x14ac:dyDescent="0.25">
      <c r="A6335" s="1">
        <v>45555.875</v>
      </c>
      <c r="B6335">
        <v>87.8</v>
      </c>
      <c r="C6335" s="2">
        <f t="shared" si="98"/>
        <v>-2.1914946746994657</v>
      </c>
    </row>
    <row r="6336" spans="1:3" x14ac:dyDescent="0.25">
      <c r="A6336" s="1">
        <v>45555.916666666657</v>
      </c>
      <c r="B6336">
        <v>87.08</v>
      </c>
      <c r="C6336" s="2">
        <f t="shared" si="98"/>
        <v>-2.1561648349997551</v>
      </c>
    </row>
    <row r="6337" spans="1:3" x14ac:dyDescent="0.25">
      <c r="A6337" s="1">
        <v>45555.958333333343</v>
      </c>
      <c r="B6337">
        <v>88.29</v>
      </c>
      <c r="C6337" s="2">
        <f t="shared" si="98"/>
        <v>-2.0943362858477412</v>
      </c>
    </row>
    <row r="6338" spans="1:3" x14ac:dyDescent="0.25">
      <c r="A6338" s="1">
        <v>45556</v>
      </c>
      <c r="B6338">
        <v>85.3</v>
      </c>
      <c r="C6338" s="2">
        <f t="shared" si="98"/>
        <v>-2.0077225151055993</v>
      </c>
    </row>
    <row r="6339" spans="1:3" x14ac:dyDescent="0.25">
      <c r="A6339" s="1">
        <v>45556.041666666657</v>
      </c>
      <c r="B6339">
        <v>82</v>
      </c>
      <c r="C6339" s="2">
        <f t="shared" ref="C6339:C6402" si="99">SIN(A6339*24/6)-1.2</f>
        <v>-1.8987238966673976</v>
      </c>
    </row>
    <row r="6340" spans="1:3" x14ac:dyDescent="0.25">
      <c r="A6340" s="1">
        <v>45556.083333333343</v>
      </c>
      <c r="B6340">
        <v>82.19</v>
      </c>
      <c r="C6340" s="2">
        <f t="shared" si="99"/>
        <v>-1.7703611676674276</v>
      </c>
    </row>
    <row r="6341" spans="1:3" x14ac:dyDescent="0.25">
      <c r="A6341" s="1">
        <v>45556.125</v>
      </c>
      <c r="B6341">
        <v>86.38</v>
      </c>
      <c r="C6341" s="2">
        <f t="shared" si="99"/>
        <v>-1.6261917135063491</v>
      </c>
    </row>
    <row r="6342" spans="1:3" x14ac:dyDescent="0.25">
      <c r="A6342" s="1">
        <v>45556.166666666657</v>
      </c>
      <c r="B6342">
        <v>89.48</v>
      </c>
      <c r="C6342" s="2">
        <f t="shared" si="99"/>
        <v>-1.4702109795830425</v>
      </c>
    </row>
    <row r="6343" spans="1:3" x14ac:dyDescent="0.25">
      <c r="A6343" s="1">
        <v>45556.208333333343</v>
      </c>
      <c r="B6343">
        <v>99.69</v>
      </c>
      <c r="C6343" s="2">
        <f t="shared" si="99"/>
        <v>-1.30674174360099</v>
      </c>
    </row>
    <row r="6344" spans="1:3" x14ac:dyDescent="0.25">
      <c r="A6344" s="1">
        <v>45556.25</v>
      </c>
      <c r="B6344">
        <v>97.76</v>
      </c>
      <c r="C6344" s="2">
        <f t="shared" si="99"/>
        <v>-1.1403143164850995</v>
      </c>
    </row>
    <row r="6345" spans="1:3" x14ac:dyDescent="0.25">
      <c r="A6345" s="1">
        <v>45556.291666666657</v>
      </c>
      <c r="B6345">
        <v>85.3</v>
      </c>
      <c r="C6345" s="2">
        <f t="shared" si="99"/>
        <v>-0.9755409907593896</v>
      </c>
    </row>
    <row r="6346" spans="1:3" x14ac:dyDescent="0.25">
      <c r="A6346" s="1">
        <v>45556.333333333343</v>
      </c>
      <c r="B6346">
        <v>60.99</v>
      </c>
      <c r="C6346" s="2">
        <f t="shared" si="99"/>
        <v>-0.8169882179525767</v>
      </c>
    </row>
    <row r="6347" spans="1:3" x14ac:dyDescent="0.25">
      <c r="A6347" s="1">
        <v>45556.375</v>
      </c>
      <c r="B6347">
        <v>22</v>
      </c>
      <c r="C6347" s="2">
        <f t="shared" si="99"/>
        <v>-0.66905005639928228</v>
      </c>
    </row>
    <row r="6348" spans="1:3" x14ac:dyDescent="0.25">
      <c r="A6348" s="1">
        <v>45556.416666666657</v>
      </c>
      <c r="B6348">
        <v>3.15</v>
      </c>
      <c r="C6348" s="2">
        <f t="shared" si="99"/>
        <v>-0.535826395679458</v>
      </c>
    </row>
    <row r="6349" spans="1:3" x14ac:dyDescent="0.25">
      <c r="A6349" s="1">
        <v>45556.458333333343</v>
      </c>
      <c r="B6349">
        <v>0</v>
      </c>
      <c r="C6349" s="2">
        <f t="shared" si="99"/>
        <v>-0.42100933455226031</v>
      </c>
    </row>
    <row r="6350" spans="1:3" x14ac:dyDescent="0.25">
      <c r="A6350" s="1">
        <v>45556.5</v>
      </c>
      <c r="B6350">
        <v>-3.36</v>
      </c>
      <c r="C6350" s="2">
        <f t="shared" si="99"/>
        <v>-0.32778086003356688</v>
      </c>
    </row>
    <row r="6351" spans="1:3" x14ac:dyDescent="0.25">
      <c r="A6351" s="1">
        <v>45556.541666666657</v>
      </c>
      <c r="B6351">
        <v>-3.95</v>
      </c>
      <c r="C6351" s="2">
        <f t="shared" si="99"/>
        <v>-0.25872466280144257</v>
      </c>
    </row>
    <row r="6352" spans="1:3" x14ac:dyDescent="0.25">
      <c r="A6352" s="1">
        <v>45556.583333333343</v>
      </c>
      <c r="B6352">
        <v>1.0900000000000001</v>
      </c>
      <c r="C6352" s="2">
        <f t="shared" si="99"/>
        <v>-0.21575453430279601</v>
      </c>
    </row>
    <row r="6353" spans="1:3" x14ac:dyDescent="0.25">
      <c r="A6353" s="1">
        <v>45556.625</v>
      </c>
      <c r="B6353">
        <v>47.26</v>
      </c>
      <c r="C6353" s="2">
        <f t="shared" si="99"/>
        <v>-0.20006132883759786</v>
      </c>
    </row>
    <row r="6354" spans="1:3" x14ac:dyDescent="0.25">
      <c r="A6354" s="1">
        <v>45556.666666666657</v>
      </c>
      <c r="B6354">
        <v>97.19</v>
      </c>
      <c r="C6354" s="2">
        <f t="shared" si="99"/>
        <v>-0.21207996059467293</v>
      </c>
    </row>
    <row r="6355" spans="1:3" x14ac:dyDescent="0.25">
      <c r="A6355" s="1">
        <v>45556.708333333343</v>
      </c>
      <c r="B6355">
        <v>127.5</v>
      </c>
      <c r="C6355" s="2">
        <f t="shared" si="99"/>
        <v>-0.25147735081666922</v>
      </c>
    </row>
    <row r="6356" spans="1:3" x14ac:dyDescent="0.25">
      <c r="A6356" s="1">
        <v>45556.75</v>
      </c>
      <c r="B6356">
        <v>141.99</v>
      </c>
      <c r="C6356" s="2">
        <f t="shared" si="99"/>
        <v>-0.31716165842252142</v>
      </c>
    </row>
    <row r="6357" spans="1:3" x14ac:dyDescent="0.25">
      <c r="A6357" s="1">
        <v>45556.791666666657</v>
      </c>
      <c r="B6357">
        <v>112.5</v>
      </c>
      <c r="C6357" s="2">
        <f t="shared" si="99"/>
        <v>-0.40731253895022768</v>
      </c>
    </row>
    <row r="6358" spans="1:3" x14ac:dyDescent="0.25">
      <c r="A6358" s="1">
        <v>45556.833333333343</v>
      </c>
      <c r="B6358">
        <v>95.93</v>
      </c>
      <c r="C6358" s="2">
        <f t="shared" si="99"/>
        <v>-0.51943159273450268</v>
      </c>
    </row>
    <row r="6359" spans="1:3" x14ac:dyDescent="0.25">
      <c r="A6359" s="1">
        <v>45556.875</v>
      </c>
      <c r="B6359">
        <v>93.6</v>
      </c>
      <c r="C6359" s="2">
        <f t="shared" si="99"/>
        <v>-0.65041160408917897</v>
      </c>
    </row>
    <row r="6360" spans="1:3" x14ac:dyDescent="0.25">
      <c r="A6360" s="1">
        <v>45556.916666666657</v>
      </c>
      <c r="B6360">
        <v>88.3</v>
      </c>
      <c r="C6360" s="2">
        <f t="shared" si="99"/>
        <v>-0.79662265371245855</v>
      </c>
    </row>
    <row r="6361" spans="1:3" x14ac:dyDescent="0.25">
      <c r="A6361" s="1">
        <v>45556.958333333343</v>
      </c>
      <c r="B6361">
        <v>97.73</v>
      </c>
      <c r="C6361" s="2">
        <f t="shared" si="99"/>
        <v>-0.95401271640391938</v>
      </c>
    </row>
    <row r="6362" spans="1:3" x14ac:dyDescent="0.25">
      <c r="A6362" s="1">
        <v>45557</v>
      </c>
      <c r="B6362">
        <v>90.05</v>
      </c>
      <c r="C6362" s="2">
        <f t="shared" si="99"/>
        <v>-1.1182199566402009</v>
      </c>
    </row>
    <row r="6363" spans="1:3" x14ac:dyDescent="0.25">
      <c r="A6363" s="1">
        <v>45557.041666666657</v>
      </c>
      <c r="B6363">
        <v>89.99</v>
      </c>
      <c r="C6363" s="2">
        <f t="shared" si="99"/>
        <v>-1.284693611122651</v>
      </c>
    </row>
    <row r="6364" spans="1:3" x14ac:dyDescent="0.25">
      <c r="A6364" s="1">
        <v>45557.083333333343</v>
      </c>
      <c r="B6364">
        <v>89.5</v>
      </c>
      <c r="C6364" s="2">
        <f t="shared" si="99"/>
        <v>-1.4488201062040931</v>
      </c>
    </row>
    <row r="6365" spans="1:3" x14ac:dyDescent="0.25">
      <c r="A6365" s="1">
        <v>45557.125</v>
      </c>
      <c r="B6365">
        <v>90.75</v>
      </c>
      <c r="C6365" s="2">
        <f t="shared" si="99"/>
        <v>-1.6060509159844247</v>
      </c>
    </row>
    <row r="6366" spans="1:3" x14ac:dyDescent="0.25">
      <c r="A6366" s="1">
        <v>45557.166666666657</v>
      </c>
      <c r="B6366">
        <v>90.65</v>
      </c>
      <c r="C6366" s="2">
        <f t="shared" si="99"/>
        <v>-1.7520286187370675</v>
      </c>
    </row>
    <row r="6367" spans="1:3" x14ac:dyDescent="0.25">
      <c r="A6367" s="1">
        <v>45557.208333333343</v>
      </c>
      <c r="B6367">
        <v>94.88</v>
      </c>
      <c r="C6367" s="2">
        <f t="shared" si="99"/>
        <v>-1.8827076561009259</v>
      </c>
    </row>
    <row r="6368" spans="1:3" x14ac:dyDescent="0.25">
      <c r="A6368" s="1">
        <v>45557.25</v>
      </c>
      <c r="B6368">
        <v>97.31</v>
      </c>
      <c r="C6368" s="2">
        <f t="shared" si="99"/>
        <v>-1.9944664495748867</v>
      </c>
    </row>
    <row r="6369" spans="1:3" x14ac:dyDescent="0.25">
      <c r="A6369" s="1">
        <v>45557.291666666657</v>
      </c>
      <c r="B6369">
        <v>86.48</v>
      </c>
      <c r="C6369" s="2">
        <f t="shared" si="99"/>
        <v>-2.084207767813508</v>
      </c>
    </row>
    <row r="6370" spans="1:3" x14ac:dyDescent="0.25">
      <c r="A6370" s="1">
        <v>45557.333333333343</v>
      </c>
      <c r="B6370">
        <v>62.79</v>
      </c>
      <c r="C6370" s="2">
        <f t="shared" si="99"/>
        <v>-2.1494445615223512</v>
      </c>
    </row>
    <row r="6371" spans="1:3" x14ac:dyDescent="0.25">
      <c r="A6371" s="1">
        <v>45557.375</v>
      </c>
      <c r="B6371">
        <v>26.17</v>
      </c>
      <c r="C6371" s="2">
        <f t="shared" si="99"/>
        <v>-2.188368888323331</v>
      </c>
    </row>
    <row r="6372" spans="1:3" x14ac:dyDescent="0.25">
      <c r="A6372" s="1">
        <v>45557.416666666657</v>
      </c>
      <c r="B6372">
        <v>11.13</v>
      </c>
      <c r="C6372" s="2">
        <f t="shared" si="99"/>
        <v>-2.1999020175052251</v>
      </c>
    </row>
    <row r="6373" spans="1:3" x14ac:dyDescent="0.25">
      <c r="A6373" s="1">
        <v>45557.458333333343</v>
      </c>
      <c r="B6373">
        <v>7.69</v>
      </c>
      <c r="C6373" s="2">
        <f t="shared" si="99"/>
        <v>-2.1837243252464069</v>
      </c>
    </row>
    <row r="6374" spans="1:3" x14ac:dyDescent="0.25">
      <c r="A6374" s="1">
        <v>45557.5</v>
      </c>
      <c r="B6374">
        <v>-0.08</v>
      </c>
      <c r="C6374" s="2">
        <f t="shared" si="99"/>
        <v>-2.1402841526401701</v>
      </c>
    </row>
    <row r="6375" spans="1:3" x14ac:dyDescent="0.25">
      <c r="A6375" s="1">
        <v>45557.541666666657</v>
      </c>
      <c r="B6375">
        <v>0.01</v>
      </c>
      <c r="C6375" s="2">
        <f t="shared" si="99"/>
        <v>-2.0707853805096672</v>
      </c>
    </row>
    <row r="6376" spans="1:3" x14ac:dyDescent="0.25">
      <c r="A6376" s="1">
        <v>45557.583333333343</v>
      </c>
      <c r="B6376">
        <v>9.66</v>
      </c>
      <c r="C6376" s="2">
        <f t="shared" si="99"/>
        <v>-1.9771540655648892</v>
      </c>
    </row>
    <row r="6377" spans="1:3" x14ac:dyDescent="0.25">
      <c r="A6377" s="1">
        <v>45557.625</v>
      </c>
      <c r="B6377">
        <v>61.6</v>
      </c>
      <c r="C6377" s="2">
        <f t="shared" si="99"/>
        <v>-1.8619850628344263</v>
      </c>
    </row>
    <row r="6378" spans="1:3" x14ac:dyDescent="0.25">
      <c r="A6378" s="1">
        <v>45557.666666666657</v>
      </c>
      <c r="B6378">
        <v>106.27</v>
      </c>
      <c r="C6378" s="2">
        <f t="shared" si="99"/>
        <v>-1.7284701126634885</v>
      </c>
    </row>
    <row r="6379" spans="1:3" x14ac:dyDescent="0.25">
      <c r="A6379" s="1">
        <v>45557.708333333343</v>
      </c>
      <c r="B6379">
        <v>132.22999999999999</v>
      </c>
      <c r="C6379" s="2">
        <f t="shared" si="99"/>
        <v>-1.5803093864375013</v>
      </c>
    </row>
    <row r="6380" spans="1:3" x14ac:dyDescent="0.25">
      <c r="A6380" s="1">
        <v>45557.75</v>
      </c>
      <c r="B6380">
        <v>157.18</v>
      </c>
      <c r="C6380" s="2">
        <f t="shared" si="99"/>
        <v>-1.4216089421106206</v>
      </c>
    </row>
    <row r="6381" spans="1:3" x14ac:dyDescent="0.25">
      <c r="A6381" s="1">
        <v>45557.791666666657</v>
      </c>
      <c r="B6381">
        <v>126.11</v>
      </c>
      <c r="C6381" s="2">
        <f t="shared" si="99"/>
        <v>-1.2567669301977691</v>
      </c>
    </row>
    <row r="6382" spans="1:3" x14ac:dyDescent="0.25">
      <c r="A6382" s="1">
        <v>45557.833333333343</v>
      </c>
      <c r="B6382">
        <v>109.54</v>
      </c>
      <c r="C6382" s="2">
        <f t="shared" si="99"/>
        <v>-1.090351705756667</v>
      </c>
    </row>
    <row r="6383" spans="1:3" x14ac:dyDescent="0.25">
      <c r="A6383" s="1">
        <v>45557.875</v>
      </c>
      <c r="B6383">
        <v>98.72</v>
      </c>
      <c r="C6383" s="2">
        <f t="shared" si="99"/>
        <v>-0.92697522347608086</v>
      </c>
    </row>
    <row r="6384" spans="1:3" x14ac:dyDescent="0.25">
      <c r="A6384" s="1">
        <v>45557.916666666657</v>
      </c>
      <c r="B6384">
        <v>92</v>
      </c>
      <c r="C6384" s="2">
        <f t="shared" si="99"/>
        <v>-0.77116522340373184</v>
      </c>
    </row>
    <row r="6385" spans="1:3" x14ac:dyDescent="0.25">
      <c r="A6385" s="1">
        <v>45557.958333333343</v>
      </c>
      <c r="B6385">
        <v>90.8</v>
      </c>
      <c r="C6385" s="2">
        <f t="shared" si="99"/>
        <v>-0.62723975162455148</v>
      </c>
    </row>
    <row r="6386" spans="1:3" x14ac:dyDescent="0.25">
      <c r="A6386" s="1">
        <v>45558</v>
      </c>
      <c r="B6386">
        <v>84.08</v>
      </c>
      <c r="C6386" s="2">
        <f t="shared" si="99"/>
        <v>-0.49918749220656466</v>
      </c>
    </row>
    <row r="6387" spans="1:3" x14ac:dyDescent="0.25">
      <c r="A6387" s="1">
        <v>45558.041666666657</v>
      </c>
      <c r="B6387">
        <v>85.2</v>
      </c>
      <c r="C6387" s="2">
        <f t="shared" si="99"/>
        <v>-0.39055722605615351</v>
      </c>
    </row>
    <row r="6388" spans="1:3" x14ac:dyDescent="0.25">
      <c r="A6388" s="1">
        <v>45558.083333333343</v>
      </c>
      <c r="B6388">
        <v>87.15</v>
      </c>
      <c r="C6388" s="2">
        <f t="shared" si="99"/>
        <v>-0.30435948200674856</v>
      </c>
    </row>
    <row r="6389" spans="1:3" x14ac:dyDescent="0.25">
      <c r="A6389" s="1">
        <v>45558.125</v>
      </c>
      <c r="B6389">
        <v>86.93</v>
      </c>
      <c r="C6389" s="2">
        <f t="shared" si="99"/>
        <v>-0.2429831045355596</v>
      </c>
    </row>
    <row r="6390" spans="1:3" x14ac:dyDescent="0.25">
      <c r="A6390" s="1">
        <v>45558.166666666657</v>
      </c>
      <c r="B6390">
        <v>97.3</v>
      </c>
      <c r="C6390" s="2">
        <f t="shared" si="99"/>
        <v>-0.20812905007368698</v>
      </c>
    </row>
    <row r="6391" spans="1:3" x14ac:dyDescent="0.25">
      <c r="A6391" s="1">
        <v>45558.208333333343</v>
      </c>
      <c r="B6391">
        <v>133.4</v>
      </c>
      <c r="C6391" s="2">
        <f t="shared" si="99"/>
        <v>-0.2007632477487723</v>
      </c>
    </row>
    <row r="6392" spans="1:3" x14ac:dyDescent="0.25">
      <c r="A6392" s="1">
        <v>45558.25</v>
      </c>
      <c r="B6392">
        <v>203.73</v>
      </c>
      <c r="C6392" s="2">
        <f t="shared" si="99"/>
        <v>-0.221089830005326</v>
      </c>
    </row>
    <row r="6393" spans="1:3" x14ac:dyDescent="0.25">
      <c r="A6393" s="1">
        <v>45558.291666666657</v>
      </c>
      <c r="B6393">
        <v>151.33000000000001</v>
      </c>
      <c r="C6393" s="2">
        <f t="shared" si="99"/>
        <v>-0.26854547534190365</v>
      </c>
    </row>
    <row r="6394" spans="1:3" x14ac:dyDescent="0.25">
      <c r="A6394" s="1">
        <v>45558.333333333343</v>
      </c>
      <c r="B6394">
        <v>109.99</v>
      </c>
      <c r="C6394" s="2">
        <f t="shared" si="99"/>
        <v>-0.3418150200419553</v>
      </c>
    </row>
    <row r="6395" spans="1:3" x14ac:dyDescent="0.25">
      <c r="A6395" s="1">
        <v>45558.375</v>
      </c>
      <c r="B6395">
        <v>94.66</v>
      </c>
      <c r="C6395" s="2">
        <f t="shared" si="99"/>
        <v>-0.43886790577550783</v>
      </c>
    </row>
    <row r="6396" spans="1:3" x14ac:dyDescent="0.25">
      <c r="A6396" s="1">
        <v>45558.416666666657</v>
      </c>
      <c r="B6396">
        <v>80.16</v>
      </c>
      <c r="C6396" s="2">
        <f t="shared" si="99"/>
        <v>-0.55701445385865</v>
      </c>
    </row>
    <row r="6397" spans="1:3" x14ac:dyDescent="0.25">
      <c r="A6397" s="1">
        <v>45558.458333333343</v>
      </c>
      <c r="B6397">
        <v>78.94</v>
      </c>
      <c r="C6397" s="2">
        <f t="shared" si="99"/>
        <v>-0.69298040567638963</v>
      </c>
    </row>
    <row r="6398" spans="1:3" x14ac:dyDescent="0.25">
      <c r="A6398" s="1">
        <v>45558.5</v>
      </c>
      <c r="B6398">
        <v>76.55</v>
      </c>
      <c r="C6398" s="2">
        <f t="shared" si="99"/>
        <v>-0.84299766362164519</v>
      </c>
    </row>
    <row r="6399" spans="1:3" x14ac:dyDescent="0.25">
      <c r="A6399" s="1">
        <v>45558.541666666657</v>
      </c>
      <c r="B6399">
        <v>76.77</v>
      </c>
      <c r="C6399" s="2">
        <f t="shared" si="99"/>
        <v>-1.0029087189756836</v>
      </c>
    </row>
    <row r="6400" spans="1:3" x14ac:dyDescent="0.25">
      <c r="A6400" s="1">
        <v>45558.583333333343</v>
      </c>
      <c r="B6400">
        <v>80.98</v>
      </c>
      <c r="C6400" s="2">
        <f t="shared" si="99"/>
        <v>-1.1682818709277818</v>
      </c>
    </row>
    <row r="6401" spans="1:3" x14ac:dyDescent="0.25">
      <c r="A6401" s="1">
        <v>45558.625</v>
      </c>
      <c r="B6401">
        <v>102.25</v>
      </c>
      <c r="C6401" s="2">
        <f t="shared" si="99"/>
        <v>-1.3345340443049618</v>
      </c>
    </row>
    <row r="6402" spans="1:3" x14ac:dyDescent="0.25">
      <c r="A6402" s="1">
        <v>45558.666666666657</v>
      </c>
      <c r="B6402">
        <v>136.01</v>
      </c>
      <c r="C6402" s="2">
        <f t="shared" si="99"/>
        <v>-1.4970578034861999</v>
      </c>
    </row>
    <row r="6403" spans="1:3" x14ac:dyDescent="0.25">
      <c r="A6403" s="1">
        <v>45558.708333333343</v>
      </c>
      <c r="B6403">
        <v>240.26</v>
      </c>
      <c r="C6403" s="2">
        <f t="shared" ref="C6403:C6466" si="100">SIN(A6403*24/6)-1.2</f>
        <v>-1.6513490403844768</v>
      </c>
    </row>
    <row r="6404" spans="1:3" x14ac:dyDescent="0.25">
      <c r="A6404" s="1">
        <v>45558.75</v>
      </c>
      <c r="B6404">
        <v>328.39</v>
      </c>
      <c r="C6404" s="2">
        <f t="shared" si="100"/>
        <v>-1.7931317989035973</v>
      </c>
    </row>
    <row r="6405" spans="1:3" x14ac:dyDescent="0.25">
      <c r="A6405" s="1">
        <v>45558.791666666657</v>
      </c>
      <c r="B6405">
        <v>178.64</v>
      </c>
      <c r="C6405" s="2">
        <f t="shared" si="100"/>
        <v>-1.9184767774502087</v>
      </c>
    </row>
    <row r="6406" spans="1:3" x14ac:dyDescent="0.25">
      <c r="A6406" s="1">
        <v>45558.833333333343</v>
      </c>
      <c r="B6406">
        <v>116.71</v>
      </c>
      <c r="C6406" s="2">
        <f t="shared" si="100"/>
        <v>-2.023910223406959</v>
      </c>
    </row>
    <row r="6407" spans="1:3" x14ac:dyDescent="0.25">
      <c r="A6407" s="1">
        <v>45558.875</v>
      </c>
      <c r="B6407">
        <v>100.93</v>
      </c>
      <c r="C6407" s="2">
        <f t="shared" si="100"/>
        <v>-2.1065102029359668</v>
      </c>
    </row>
    <row r="6408" spans="1:3" x14ac:dyDescent="0.25">
      <c r="A6408" s="1">
        <v>45558.916666666657</v>
      </c>
      <c r="B6408">
        <v>91.54</v>
      </c>
      <c r="C6408" s="2">
        <f t="shared" si="100"/>
        <v>-2.1639875785407869</v>
      </c>
    </row>
    <row r="6409" spans="1:3" x14ac:dyDescent="0.25">
      <c r="A6409" s="1">
        <v>45558.958333333343</v>
      </c>
      <c r="B6409">
        <v>88.2</v>
      </c>
      <c r="C6409" s="2">
        <f t="shared" si="100"/>
        <v>-2.1947494488658199</v>
      </c>
    </row>
    <row r="6410" spans="1:3" x14ac:dyDescent="0.25">
      <c r="A6410" s="1">
        <v>45559</v>
      </c>
      <c r="B6410">
        <v>82.51</v>
      </c>
      <c r="C6410" s="2">
        <f t="shared" si="100"/>
        <v>-2.1979432936410177</v>
      </c>
    </row>
    <row r="6411" spans="1:3" x14ac:dyDescent="0.25">
      <c r="A6411" s="1">
        <v>45559.041666666657</v>
      </c>
      <c r="B6411">
        <v>83.69</v>
      </c>
      <c r="C6411" s="2">
        <f t="shared" si="100"/>
        <v>-2.1734806001624327</v>
      </c>
    </row>
    <row r="6412" spans="1:3" x14ac:dyDescent="0.25">
      <c r="A6412" s="1">
        <v>45559.083333333343</v>
      </c>
      <c r="B6412">
        <v>85.02</v>
      </c>
      <c r="C6412" s="2">
        <f t="shared" si="100"/>
        <v>-2.1220393161424465</v>
      </c>
    </row>
    <row r="6413" spans="1:3" x14ac:dyDescent="0.25">
      <c r="A6413" s="1">
        <v>45559.125</v>
      </c>
      <c r="B6413">
        <v>83.26</v>
      </c>
      <c r="C6413" s="2">
        <f t="shared" si="100"/>
        <v>-2.0450450615736342</v>
      </c>
    </row>
    <row r="6414" spans="1:3" x14ac:dyDescent="0.25">
      <c r="A6414" s="1">
        <v>45559.166666666657</v>
      </c>
      <c r="B6414">
        <v>88.29</v>
      </c>
      <c r="C6414" s="2">
        <f t="shared" si="100"/>
        <v>-1.9446316195414632</v>
      </c>
    </row>
    <row r="6415" spans="1:3" x14ac:dyDescent="0.25">
      <c r="A6415" s="1">
        <v>45559.208333333343</v>
      </c>
      <c r="B6415">
        <v>110.75</v>
      </c>
      <c r="C6415" s="2">
        <f t="shared" si="100"/>
        <v>-1.8235818015820509</v>
      </c>
    </row>
    <row r="6416" spans="1:3" x14ac:dyDescent="0.25">
      <c r="A6416" s="1">
        <v>45559.25</v>
      </c>
      <c r="B6416">
        <v>141.96</v>
      </c>
      <c r="C6416" s="2">
        <f t="shared" si="100"/>
        <v>-1.6852503264561782</v>
      </c>
    </row>
    <row r="6417" spans="1:3" x14ac:dyDescent="0.25">
      <c r="A6417" s="1">
        <v>45559.291666666657</v>
      </c>
      <c r="B6417">
        <v>127.4</v>
      </c>
      <c r="C6417" s="2">
        <f t="shared" si="100"/>
        <v>-1.5334708485211168</v>
      </c>
    </row>
    <row r="6418" spans="1:3" x14ac:dyDescent="0.25">
      <c r="A6418" s="1">
        <v>45559.333333333343</v>
      </c>
      <c r="B6418">
        <v>106.02</v>
      </c>
      <c r="C6418" s="2">
        <f t="shared" si="100"/>
        <v>-1.3724497138187337</v>
      </c>
    </row>
    <row r="6419" spans="1:3" x14ac:dyDescent="0.25">
      <c r="A6419" s="1">
        <v>45559.375</v>
      </c>
      <c r="B6419">
        <v>92.61</v>
      </c>
      <c r="C6419" s="2">
        <f t="shared" si="100"/>
        <v>-1.2066493877254707</v>
      </c>
    </row>
    <row r="6420" spans="1:3" x14ac:dyDescent="0.25">
      <c r="A6420" s="1">
        <v>45559.416666666657</v>
      </c>
      <c r="B6420">
        <v>83.87</v>
      </c>
      <c r="C6420" s="2">
        <f t="shared" si="100"/>
        <v>-1.0406647835803728</v>
      </c>
    </row>
    <row r="6421" spans="1:3" x14ac:dyDescent="0.25">
      <c r="A6421" s="1">
        <v>45559.458333333343</v>
      </c>
      <c r="B6421">
        <v>75.75</v>
      </c>
      <c r="C6421" s="2">
        <f t="shared" si="100"/>
        <v>-0.87909592171856132</v>
      </c>
    </row>
    <row r="6422" spans="1:3" x14ac:dyDescent="0.25">
      <c r="A6422" s="1">
        <v>45559.5</v>
      </c>
      <c r="B6422">
        <v>68.989999999999995</v>
      </c>
      <c r="C6422" s="2">
        <f t="shared" si="100"/>
        <v>-0.72642044697406383</v>
      </c>
    </row>
    <row r="6423" spans="1:3" x14ac:dyDescent="0.25">
      <c r="A6423" s="1">
        <v>45559.541666666657</v>
      </c>
      <c r="B6423">
        <v>61.59</v>
      </c>
      <c r="C6423" s="2">
        <f t="shared" si="100"/>
        <v>-0.58686953662909647</v>
      </c>
    </row>
    <row r="6424" spans="1:3" x14ac:dyDescent="0.25">
      <c r="A6424" s="1">
        <v>45559.583333333343</v>
      </c>
      <c r="B6424">
        <v>74.94</v>
      </c>
      <c r="C6424" s="2">
        <f t="shared" si="100"/>
        <v>-0.46431063990267885</v>
      </c>
    </row>
    <row r="6425" spans="1:3" x14ac:dyDescent="0.25">
      <c r="A6425" s="1">
        <v>45559.625</v>
      </c>
      <c r="B6425">
        <v>83.27</v>
      </c>
      <c r="C6425" s="2">
        <f t="shared" si="100"/>
        <v>-0.3621402974677318</v>
      </c>
    </row>
    <row r="6426" spans="1:3" x14ac:dyDescent="0.25">
      <c r="A6426" s="1">
        <v>45559.666666666657</v>
      </c>
      <c r="B6426">
        <v>104.04</v>
      </c>
      <c r="C6426" s="2">
        <f t="shared" si="100"/>
        <v>-0.28319001078348949</v>
      </c>
    </row>
    <row r="6427" spans="1:3" x14ac:dyDescent="0.25">
      <c r="A6427" s="1">
        <v>45559.708333333343</v>
      </c>
      <c r="B6427">
        <v>119.05</v>
      </c>
      <c r="C6427" s="2">
        <f t="shared" si="100"/>
        <v>-0.22964777150204663</v>
      </c>
    </row>
    <row r="6428" spans="1:3" x14ac:dyDescent="0.25">
      <c r="A6428" s="1">
        <v>45559.75</v>
      </c>
      <c r="B6428">
        <v>124.13</v>
      </c>
      <c r="C6428" s="2">
        <f t="shared" si="100"/>
        <v>-0.20299742451998926</v>
      </c>
    </row>
    <row r="6429" spans="1:3" x14ac:dyDescent="0.25">
      <c r="A6429" s="1">
        <v>45559.791666666657</v>
      </c>
      <c r="B6429">
        <v>101.7</v>
      </c>
      <c r="C6429" s="2">
        <f t="shared" si="100"/>
        <v>-0.20397754516428279</v>
      </c>
    </row>
    <row r="6430" spans="1:3" x14ac:dyDescent="0.25">
      <c r="A6430" s="1">
        <v>45559.833333333343</v>
      </c>
      <c r="B6430">
        <v>80.44</v>
      </c>
      <c r="C6430" s="2">
        <f t="shared" si="100"/>
        <v>-0.23256097085478855</v>
      </c>
    </row>
    <row r="6431" spans="1:3" x14ac:dyDescent="0.25">
      <c r="A6431" s="1">
        <v>45559.875</v>
      </c>
      <c r="B6431">
        <v>74.48</v>
      </c>
      <c r="C6431" s="2">
        <f t="shared" si="100"/>
        <v>-0.28795555373017301</v>
      </c>
    </row>
    <row r="6432" spans="1:3" x14ac:dyDescent="0.25">
      <c r="A6432" s="1">
        <v>45559.916666666657</v>
      </c>
      <c r="B6432">
        <v>60.58</v>
      </c>
      <c r="C6432" s="2">
        <f t="shared" si="100"/>
        <v>-0.36862611398637712</v>
      </c>
    </row>
    <row r="6433" spans="1:3" x14ac:dyDescent="0.25">
      <c r="A6433" s="1">
        <v>45559.958333333343</v>
      </c>
      <c r="B6433">
        <v>51.48</v>
      </c>
      <c r="C6433" s="2">
        <f t="shared" si="100"/>
        <v>-0.47233698515797418</v>
      </c>
    </row>
    <row r="6434" spans="1:3" x14ac:dyDescent="0.25">
      <c r="A6434" s="1">
        <v>45560</v>
      </c>
      <c r="B6434">
        <v>42.18</v>
      </c>
      <c r="C6434" s="2">
        <f t="shared" si="100"/>
        <v>-0.5962139720492885</v>
      </c>
    </row>
    <row r="6435" spans="1:3" x14ac:dyDescent="0.25">
      <c r="A6435" s="1">
        <v>45560.041666666657</v>
      </c>
      <c r="B6435">
        <v>39.200000000000003</v>
      </c>
      <c r="C6435" s="2">
        <f t="shared" si="100"/>
        <v>-0.73682400528253744</v>
      </c>
    </row>
    <row r="6436" spans="1:3" x14ac:dyDescent="0.25">
      <c r="A6436" s="1">
        <v>45560.083333333343</v>
      </c>
      <c r="B6436">
        <v>39.450000000000003</v>
      </c>
      <c r="C6436" s="2">
        <f t="shared" si="100"/>
        <v>-0.8902702836293368</v>
      </c>
    </row>
    <row r="6437" spans="1:3" x14ac:dyDescent="0.25">
      <c r="A6437" s="1">
        <v>45560.125</v>
      </c>
      <c r="B6437">
        <v>54.77</v>
      </c>
      <c r="C6437" s="2">
        <f t="shared" si="100"/>
        <v>-1.0523002677846318</v>
      </c>
    </row>
    <row r="6438" spans="1:3" x14ac:dyDescent="0.25">
      <c r="A6438" s="1">
        <v>45560.166666666657</v>
      </c>
      <c r="B6438">
        <v>63.95</v>
      </c>
      <c r="C6438" s="2">
        <f t="shared" si="100"/>
        <v>-1.2184235339130778</v>
      </c>
    </row>
    <row r="6439" spans="1:3" x14ac:dyDescent="0.25">
      <c r="A6439" s="1">
        <v>45560.208333333343</v>
      </c>
      <c r="B6439">
        <v>78.34</v>
      </c>
      <c r="C6439" s="2">
        <f t="shared" si="100"/>
        <v>-1.3840362188697355</v>
      </c>
    </row>
    <row r="6440" spans="1:3" x14ac:dyDescent="0.25">
      <c r="A6440" s="1">
        <v>45560.25</v>
      </c>
      <c r="B6440">
        <v>83.77</v>
      </c>
      <c r="C6440" s="2">
        <f t="shared" si="100"/>
        <v>-1.5445486091745417</v>
      </c>
    </row>
    <row r="6441" spans="1:3" x14ac:dyDescent="0.25">
      <c r="A6441" s="1">
        <v>45560.291666666657</v>
      </c>
      <c r="B6441">
        <v>88.15</v>
      </c>
      <c r="C6441" s="2">
        <f t="shared" si="100"/>
        <v>-1.6955123388984883</v>
      </c>
    </row>
    <row r="6442" spans="1:3" x14ac:dyDescent="0.25">
      <c r="A6442" s="1">
        <v>45560.333333333343</v>
      </c>
      <c r="B6442">
        <v>70.319999999999993</v>
      </c>
      <c r="C6442" s="2">
        <f t="shared" si="100"/>
        <v>-1.8327436692433028</v>
      </c>
    </row>
    <row r="6443" spans="1:3" x14ac:dyDescent="0.25">
      <c r="A6443" s="1">
        <v>45560.375</v>
      </c>
      <c r="B6443">
        <v>49.46</v>
      </c>
      <c r="C6443" s="2">
        <f t="shared" si="100"/>
        <v>-1.9524394344856866</v>
      </c>
    </row>
    <row r="6444" spans="1:3" x14ac:dyDescent="0.25">
      <c r="A6444" s="1">
        <v>45560.416666666657</v>
      </c>
      <c r="B6444">
        <v>25.24</v>
      </c>
      <c r="C6444" s="2">
        <f t="shared" si="100"/>
        <v>-2.0512824417245743</v>
      </c>
    </row>
    <row r="6445" spans="1:3" x14ac:dyDescent="0.25">
      <c r="A6445" s="1">
        <v>45560.458333333343</v>
      </c>
      <c r="B6445">
        <v>19.100000000000001</v>
      </c>
      <c r="C6445" s="2">
        <f t="shared" si="100"/>
        <v>-2.1265334016791693</v>
      </c>
    </row>
    <row r="6446" spans="1:3" x14ac:dyDescent="0.25">
      <c r="A6446" s="1">
        <v>45560.5</v>
      </c>
      <c r="B6446">
        <v>18.78</v>
      </c>
      <c r="C6446" s="2">
        <f t="shared" si="100"/>
        <v>-2.1761068439920424</v>
      </c>
    </row>
    <row r="6447" spans="1:3" x14ac:dyDescent="0.25">
      <c r="A6447" s="1">
        <v>45560.541666666657</v>
      </c>
      <c r="B6447">
        <v>55.53</v>
      </c>
      <c r="C6447" s="2">
        <f t="shared" si="100"/>
        <v>-2.1986289133033994</v>
      </c>
    </row>
    <row r="6448" spans="1:3" x14ac:dyDescent="0.25">
      <c r="A6448" s="1">
        <v>45560.583333333343</v>
      </c>
      <c r="B6448">
        <v>72.23</v>
      </c>
      <c r="C6448" s="2">
        <f t="shared" si="100"/>
        <v>-2.1934754434019115</v>
      </c>
    </row>
    <row r="6449" spans="1:3" x14ac:dyDescent="0.25">
      <c r="A6449" s="1">
        <v>45560.625</v>
      </c>
      <c r="B6449">
        <v>89.69</v>
      </c>
      <c r="C6449" s="2">
        <f t="shared" si="100"/>
        <v>-2.1607892551728392</v>
      </c>
    </row>
    <row r="6450" spans="1:3" x14ac:dyDescent="0.25">
      <c r="A6450" s="1">
        <v>45560.666666666657</v>
      </c>
      <c r="B6450">
        <v>107.85</v>
      </c>
      <c r="C6450" s="2">
        <f t="shared" si="100"/>
        <v>-2.101476198504618</v>
      </c>
    </row>
    <row r="6451" spans="1:3" x14ac:dyDescent="0.25">
      <c r="A6451" s="1">
        <v>45560.708333333343</v>
      </c>
      <c r="B6451">
        <v>156.19999999999999</v>
      </c>
      <c r="C6451" s="2">
        <f t="shared" si="100"/>
        <v>-2.0171800479124773</v>
      </c>
    </row>
    <row r="6452" spans="1:3" x14ac:dyDescent="0.25">
      <c r="A6452" s="1">
        <v>45560.75</v>
      </c>
      <c r="B6452">
        <v>195.42</v>
      </c>
      <c r="C6452" s="2">
        <f t="shared" si="100"/>
        <v>-1.9102369479906041</v>
      </c>
    </row>
    <row r="6453" spans="1:3" x14ac:dyDescent="0.25">
      <c r="A6453" s="1">
        <v>45560.791666666657</v>
      </c>
      <c r="B6453">
        <v>131.84</v>
      </c>
      <c r="C6453" s="2">
        <f t="shared" si="100"/>
        <v>-1.783610670230354</v>
      </c>
    </row>
    <row r="6454" spans="1:3" x14ac:dyDescent="0.25">
      <c r="A6454" s="1">
        <v>45560.833333333343</v>
      </c>
      <c r="B6454">
        <v>96.61</v>
      </c>
      <c r="C6454" s="2">
        <f t="shared" si="100"/>
        <v>-1.6408104765435474</v>
      </c>
    </row>
    <row r="6455" spans="1:3" x14ac:dyDescent="0.25">
      <c r="A6455" s="1">
        <v>45560.875</v>
      </c>
      <c r="B6455">
        <v>91.64</v>
      </c>
      <c r="C6455" s="2">
        <f t="shared" si="100"/>
        <v>-1.4857938655607483</v>
      </c>
    </row>
    <row r="6456" spans="1:3" x14ac:dyDescent="0.25">
      <c r="A6456" s="1">
        <v>45560.916666666657</v>
      </c>
      <c r="B6456">
        <v>82.22</v>
      </c>
      <c r="C6456" s="2">
        <f t="shared" si="100"/>
        <v>-1.3228568957500053</v>
      </c>
    </row>
    <row r="6457" spans="1:3" x14ac:dyDescent="0.25">
      <c r="A6457" s="1">
        <v>45560.958333333343</v>
      </c>
      <c r="B6457">
        <v>66.02</v>
      </c>
      <c r="C6457" s="2">
        <f t="shared" si="100"/>
        <v>-1.1565151267139275</v>
      </c>
    </row>
    <row r="6458" spans="1:3" x14ac:dyDescent="0.25">
      <c r="A6458" s="1">
        <v>45561</v>
      </c>
      <c r="B6458">
        <v>58.78</v>
      </c>
      <c r="C6458" s="2">
        <f t="shared" si="100"/>
        <v>-0.99137847743210461</v>
      </c>
    </row>
    <row r="6459" spans="1:3" x14ac:dyDescent="0.25">
      <c r="A6459" s="1">
        <v>45561.041666666657</v>
      </c>
      <c r="B6459">
        <v>52.34</v>
      </c>
      <c r="C6459" s="2">
        <f t="shared" si="100"/>
        <v>-0.83202346840602215</v>
      </c>
    </row>
    <row r="6460" spans="1:3" x14ac:dyDescent="0.25">
      <c r="A6460" s="1">
        <v>45561.083333333343</v>
      </c>
      <c r="B6460">
        <v>49.87</v>
      </c>
      <c r="C6460" s="2">
        <f t="shared" si="100"/>
        <v>-0.68286639045271313</v>
      </c>
    </row>
    <row r="6461" spans="1:3" x14ac:dyDescent="0.25">
      <c r="A6461" s="1">
        <v>45561.125</v>
      </c>
      <c r="B6461">
        <v>45.53</v>
      </c>
      <c r="C6461" s="2">
        <f t="shared" si="100"/>
        <v>-0.54804091395804377</v>
      </c>
    </row>
    <row r="6462" spans="1:3" x14ac:dyDescent="0.25">
      <c r="A6462" s="1">
        <v>45561.166666666657</v>
      </c>
      <c r="B6462">
        <v>49.71</v>
      </c>
      <c r="C6462" s="2">
        <f t="shared" si="100"/>
        <v>-0.43128352962644123</v>
      </c>
    </row>
    <row r="6463" spans="1:3" x14ac:dyDescent="0.25">
      <c r="A6463" s="1">
        <v>45561.208333333343</v>
      </c>
      <c r="B6463">
        <v>72.03</v>
      </c>
      <c r="C6463" s="2">
        <f t="shared" si="100"/>
        <v>-0.33582999747382491</v>
      </c>
    </row>
    <row r="6464" spans="1:3" x14ac:dyDescent="0.25">
      <c r="A6464" s="1">
        <v>45561.25</v>
      </c>
      <c r="B6464">
        <v>85.2</v>
      </c>
      <c r="C6464" s="2">
        <f t="shared" si="100"/>
        <v>-0.26432567261508366</v>
      </c>
    </row>
    <row r="6465" spans="1:3" x14ac:dyDescent="0.25">
      <c r="A6465" s="1">
        <v>45561.291666666657</v>
      </c>
      <c r="B6465">
        <v>83.4</v>
      </c>
      <c r="C6465" s="2">
        <f t="shared" si="100"/>
        <v>-0.21875219271847268</v>
      </c>
    </row>
    <row r="6466" spans="1:3" x14ac:dyDescent="0.25">
      <c r="A6466" s="1">
        <v>45561.333333333343</v>
      </c>
      <c r="B6466">
        <v>67.33</v>
      </c>
      <c r="C6466" s="2">
        <f t="shared" si="100"/>
        <v>-0.20037256009582582</v>
      </c>
    </row>
    <row r="6467" spans="1:3" x14ac:dyDescent="0.25">
      <c r="A6467" s="1">
        <v>45561.375</v>
      </c>
      <c r="B6467">
        <v>49.23</v>
      </c>
      <c r="C6467" s="2">
        <f t="shared" ref="C6467:C6530" si="101">SIN(A6467*24/6)-1.2</f>
        <v>-0.20969613939894383</v>
      </c>
    </row>
    <row r="6468" spans="1:3" x14ac:dyDescent="0.25">
      <c r="A6468" s="1">
        <v>45561.416666666657</v>
      </c>
      <c r="B6468">
        <v>31.62</v>
      </c>
      <c r="C6468" s="2">
        <f t="shared" si="101"/>
        <v>-0.24646454124669193</v>
      </c>
    </row>
    <row r="6469" spans="1:3" x14ac:dyDescent="0.25">
      <c r="A6469" s="1">
        <v>45561.458333333343</v>
      </c>
      <c r="B6469">
        <v>17</v>
      </c>
      <c r="C6469" s="2">
        <f t="shared" si="101"/>
        <v>-0.30965878323213536</v>
      </c>
    </row>
    <row r="6470" spans="1:3" x14ac:dyDescent="0.25">
      <c r="A6470" s="1">
        <v>45561.5</v>
      </c>
      <c r="B6470">
        <v>12.08</v>
      </c>
      <c r="C6470" s="2">
        <f t="shared" si="101"/>
        <v>-0.39752752931251356</v>
      </c>
    </row>
    <row r="6471" spans="1:3" x14ac:dyDescent="0.25">
      <c r="A6471" s="1">
        <v>45561.541666666657</v>
      </c>
      <c r="B6471">
        <v>12.68</v>
      </c>
      <c r="C6471" s="2">
        <f t="shared" si="101"/>
        <v>-0.50763562578944743</v>
      </c>
    </row>
    <row r="6472" spans="1:3" x14ac:dyDescent="0.25">
      <c r="A6472" s="1">
        <v>45561.583333333343</v>
      </c>
      <c r="B6472">
        <v>37.9</v>
      </c>
      <c r="C6472" s="2">
        <f t="shared" si="101"/>
        <v>-0.63693158796870564</v>
      </c>
    </row>
    <row r="6473" spans="1:3" x14ac:dyDescent="0.25">
      <c r="A6473" s="1">
        <v>45561.625</v>
      </c>
      <c r="B6473">
        <v>54.91</v>
      </c>
      <c r="C6473" s="2">
        <f t="shared" si="101"/>
        <v>-0.7818321672562133</v>
      </c>
    </row>
    <row r="6474" spans="1:3" x14ac:dyDescent="0.25">
      <c r="A6474" s="1">
        <v>45561.666666666657</v>
      </c>
      <c r="B6474">
        <v>73.650000000000006</v>
      </c>
      <c r="C6474" s="2">
        <f t="shared" si="101"/>
        <v>-0.93832165619066521</v>
      </c>
    </row>
    <row r="6475" spans="1:3" x14ac:dyDescent="0.25">
      <c r="A6475" s="1">
        <v>45561.708333333343</v>
      </c>
      <c r="B6475">
        <v>80</v>
      </c>
      <c r="C6475" s="2">
        <f t="shared" si="101"/>
        <v>-1.1020631776679302</v>
      </c>
    </row>
    <row r="6476" spans="1:3" x14ac:dyDescent="0.25">
      <c r="A6476" s="1">
        <v>45561.75</v>
      </c>
      <c r="B6476">
        <v>89</v>
      </c>
      <c r="C6476" s="2">
        <f t="shared" si="101"/>
        <v>-1.268518874768612</v>
      </c>
    </row>
    <row r="6477" spans="1:3" x14ac:dyDescent="0.25">
      <c r="A6477" s="1">
        <v>45561.791666666657</v>
      </c>
      <c r="B6477">
        <v>78.930000000000007</v>
      </c>
      <c r="C6477" s="2">
        <f t="shared" si="101"/>
        <v>-1.4330756715077011</v>
      </c>
    </row>
    <row r="6478" spans="1:3" x14ac:dyDescent="0.25">
      <c r="A6478" s="1">
        <v>45561.833333333343</v>
      </c>
      <c r="B6478">
        <v>62.84</v>
      </c>
      <c r="C6478" s="2">
        <f t="shared" si="101"/>
        <v>-1.591173117140134</v>
      </c>
    </row>
    <row r="6479" spans="1:3" x14ac:dyDescent="0.25">
      <c r="A6479" s="1">
        <v>45561.875</v>
      </c>
      <c r="B6479">
        <v>53.72</v>
      </c>
      <c r="C6479" s="2">
        <f t="shared" si="101"/>
        <v>-1.738429772058355</v>
      </c>
    </row>
    <row r="6480" spans="1:3" x14ac:dyDescent="0.25">
      <c r="A6480" s="1">
        <v>45561.916666666657</v>
      </c>
      <c r="B6480">
        <v>36.299999999999997</v>
      </c>
      <c r="C6480" s="2">
        <f t="shared" si="101"/>
        <v>-1.8707646336414292</v>
      </c>
    </row>
    <row r="6481" spans="1:3" x14ac:dyDescent="0.25">
      <c r="A6481" s="1">
        <v>45561.958333333343</v>
      </c>
      <c r="B6481">
        <v>-0.06</v>
      </c>
      <c r="C6481" s="2">
        <f t="shared" si="101"/>
        <v>-1.9845102348970332</v>
      </c>
    </row>
    <row r="6482" spans="1:3" x14ac:dyDescent="0.25">
      <c r="A6482" s="1">
        <v>45562</v>
      </c>
      <c r="B6482">
        <v>0.04</v>
      </c>
      <c r="C6482" s="2">
        <f t="shared" si="101"/>
        <v>-2.0765142827534291</v>
      </c>
    </row>
    <row r="6483" spans="1:3" x14ac:dyDescent="0.25">
      <c r="A6483" s="1">
        <v>45562.041666666657</v>
      </c>
      <c r="B6483">
        <v>-0.01</v>
      </c>
      <c r="C6483" s="2">
        <f t="shared" si="101"/>
        <v>-2.1442270197253044</v>
      </c>
    </row>
    <row r="6484" spans="1:3" x14ac:dyDescent="0.25">
      <c r="A6484" s="1">
        <v>45562.083333333343</v>
      </c>
      <c r="B6484">
        <v>-0.59</v>
      </c>
      <c r="C6484" s="2">
        <f t="shared" si="101"/>
        <v>-2.1857718864001789</v>
      </c>
    </row>
    <row r="6485" spans="1:3" x14ac:dyDescent="0.25">
      <c r="A6485" s="1">
        <v>45562.125</v>
      </c>
      <c r="B6485">
        <v>-0.2</v>
      </c>
      <c r="C6485" s="2">
        <f t="shared" si="101"/>
        <v>-2.199997527526159</v>
      </c>
    </row>
    <row r="6486" spans="1:3" x14ac:dyDescent="0.25">
      <c r="A6486" s="1">
        <v>45562.166666666657</v>
      </c>
      <c r="B6486">
        <v>-0.03</v>
      </c>
      <c r="C6486" s="2">
        <f t="shared" si="101"/>
        <v>-2.1865097003118592</v>
      </c>
    </row>
    <row r="6487" spans="1:3" x14ac:dyDescent="0.25">
      <c r="A6487" s="1">
        <v>45562.208333333343</v>
      </c>
      <c r="B6487">
        <v>0</v>
      </c>
      <c r="C6487" s="2">
        <f t="shared" si="101"/>
        <v>-2.1456822001161155</v>
      </c>
    </row>
    <row r="6488" spans="1:3" x14ac:dyDescent="0.25">
      <c r="A6488" s="1">
        <v>45562.25</v>
      </c>
      <c r="B6488">
        <v>25.92</v>
      </c>
      <c r="C6488" s="2">
        <f t="shared" si="101"/>
        <v>-2.0786465014274609</v>
      </c>
    </row>
    <row r="6489" spans="1:3" x14ac:dyDescent="0.25">
      <c r="A6489" s="1">
        <v>45562.291666666657</v>
      </c>
      <c r="B6489">
        <v>39.92</v>
      </c>
      <c r="C6489" s="2">
        <f t="shared" si="101"/>
        <v>-1.9872604005334658</v>
      </c>
    </row>
    <row r="6490" spans="1:3" x14ac:dyDescent="0.25">
      <c r="A6490" s="1">
        <v>45562.333333333343</v>
      </c>
      <c r="B6490">
        <v>5.53</v>
      </c>
      <c r="C6490" s="2">
        <f t="shared" si="101"/>
        <v>-1.8740565294238709</v>
      </c>
    </row>
    <row r="6491" spans="1:3" x14ac:dyDescent="0.25">
      <c r="A6491" s="1">
        <v>45562.375</v>
      </c>
      <c r="B6491">
        <v>-0.09</v>
      </c>
      <c r="C6491" s="2">
        <f t="shared" si="101"/>
        <v>-1.7421721679112891</v>
      </c>
    </row>
    <row r="6492" spans="1:3" x14ac:dyDescent="0.25">
      <c r="A6492" s="1">
        <v>45562.416666666657</v>
      </c>
      <c r="B6492">
        <v>-3.75</v>
      </c>
      <c r="C6492" s="2">
        <f t="shared" si="101"/>
        <v>-1.5952622980381406</v>
      </c>
    </row>
    <row r="6493" spans="1:3" x14ac:dyDescent="0.25">
      <c r="A6493" s="1">
        <v>45562.458333333343</v>
      </c>
      <c r="B6493">
        <v>-5.56</v>
      </c>
      <c r="C6493" s="2">
        <f t="shared" si="101"/>
        <v>-1.4373983117853526</v>
      </c>
    </row>
    <row r="6494" spans="1:3" x14ac:dyDescent="0.25">
      <c r="A6494" s="1">
        <v>45562.5</v>
      </c>
      <c r="B6494">
        <v>-6.32</v>
      </c>
      <c r="C6494" s="2">
        <f t="shared" si="101"/>
        <v>-1.2729551787750322</v>
      </c>
    </row>
    <row r="6495" spans="1:3" x14ac:dyDescent="0.25">
      <c r="A6495" s="1">
        <v>45562.541666666657</v>
      </c>
      <c r="B6495">
        <v>-5.05</v>
      </c>
      <c r="C6495" s="2">
        <f t="shared" si="101"/>
        <v>-1.1064901997285093</v>
      </c>
    </row>
    <row r="6496" spans="1:3" x14ac:dyDescent="0.25">
      <c r="A6496" s="1">
        <v>45562.583333333343</v>
      </c>
      <c r="B6496">
        <v>-0.11</v>
      </c>
      <c r="C6496" s="2">
        <f t="shared" si="101"/>
        <v>-0.94261670786620733</v>
      </c>
    </row>
    <row r="6497" spans="1:3" x14ac:dyDescent="0.25">
      <c r="A6497" s="1">
        <v>45562.625</v>
      </c>
      <c r="B6497">
        <v>0</v>
      </c>
      <c r="C6497" s="2">
        <f t="shared" si="101"/>
        <v>-0.78587621747383674</v>
      </c>
    </row>
    <row r="6498" spans="1:3" x14ac:dyDescent="0.25">
      <c r="A6498" s="1">
        <v>45562.666666666657</v>
      </c>
      <c r="B6498">
        <v>37.83</v>
      </c>
      <c r="C6498" s="2">
        <f t="shared" si="101"/>
        <v>-0.64061256179363546</v>
      </c>
    </row>
    <row r="6499" spans="1:3" x14ac:dyDescent="0.25">
      <c r="A6499" s="1">
        <v>45562.708333333343</v>
      </c>
      <c r="B6499">
        <v>62.55</v>
      </c>
      <c r="C6499" s="2">
        <f t="shared" si="101"/>
        <v>-0.51085151041754329</v>
      </c>
    </row>
    <row r="6500" spans="1:3" x14ac:dyDescent="0.25">
      <c r="A6500" s="1">
        <v>45562.75</v>
      </c>
      <c r="B6500">
        <v>60.47</v>
      </c>
      <c r="C6500" s="2">
        <f t="shared" si="101"/>
        <v>-0.40018920120688384</v>
      </c>
    </row>
    <row r="6501" spans="1:3" x14ac:dyDescent="0.25">
      <c r="A6501" s="1">
        <v>45562.791666666657</v>
      </c>
      <c r="B6501">
        <v>59.57</v>
      </c>
      <c r="C6501" s="2">
        <f t="shared" si="101"/>
        <v>-0.31169247805062283</v>
      </c>
    </row>
    <row r="6502" spans="1:3" x14ac:dyDescent="0.25">
      <c r="A6502" s="1">
        <v>45562.833333333343</v>
      </c>
      <c r="B6502">
        <v>33.090000000000003</v>
      </c>
      <c r="C6502" s="2">
        <f t="shared" si="101"/>
        <v>-0.24781389811248644</v>
      </c>
    </row>
    <row r="6503" spans="1:3" x14ac:dyDescent="0.25">
      <c r="A6503" s="1">
        <v>45562.875</v>
      </c>
      <c r="B6503">
        <v>26.03</v>
      </c>
      <c r="C6503" s="2">
        <f t="shared" si="101"/>
        <v>-0.21032376286126664</v>
      </c>
    </row>
    <row r="6504" spans="1:3" x14ac:dyDescent="0.25">
      <c r="A6504" s="1">
        <v>45562.916666666657</v>
      </c>
      <c r="B6504">
        <v>25</v>
      </c>
      <c r="C6504" s="2">
        <f t="shared" si="101"/>
        <v>-0.20026105648871872</v>
      </c>
    </row>
    <row r="6505" spans="1:3" x14ac:dyDescent="0.25">
      <c r="A6505" s="1">
        <v>45562.958333333343</v>
      </c>
      <c r="B6505">
        <v>1.77</v>
      </c>
      <c r="C6505" s="2">
        <f t="shared" si="101"/>
        <v>-0.21790465220075339</v>
      </c>
    </row>
    <row r="6506" spans="1:3" x14ac:dyDescent="0.25">
      <c r="A6506" s="1">
        <v>45563</v>
      </c>
      <c r="B6506">
        <v>3.03</v>
      </c>
      <c r="C6506" s="2">
        <f t="shared" si="101"/>
        <v>-0.26276558353264889</v>
      </c>
    </row>
    <row r="6507" spans="1:3" x14ac:dyDescent="0.25">
      <c r="A6507" s="1">
        <v>45563.041666666657</v>
      </c>
      <c r="B6507">
        <v>3.29</v>
      </c>
      <c r="C6507" s="2">
        <f t="shared" si="101"/>
        <v>-0.33360059541296749</v>
      </c>
    </row>
    <row r="6508" spans="1:3" x14ac:dyDescent="0.25">
      <c r="A6508" s="1">
        <v>45563.083333333343</v>
      </c>
      <c r="B6508">
        <v>3.16</v>
      </c>
      <c r="C6508" s="2">
        <f t="shared" si="101"/>
        <v>-0.42844659920295469</v>
      </c>
    </row>
    <row r="6509" spans="1:3" x14ac:dyDescent="0.25">
      <c r="A6509" s="1">
        <v>45563.125</v>
      </c>
      <c r="B6509">
        <v>3.27</v>
      </c>
      <c r="C6509" s="2">
        <f t="shared" si="101"/>
        <v>-0.54467507654824032</v>
      </c>
    </row>
    <row r="6510" spans="1:3" x14ac:dyDescent="0.25">
      <c r="A6510" s="1">
        <v>45563.166666666657</v>
      </c>
      <c r="B6510">
        <v>4.1500000000000004</v>
      </c>
      <c r="C6510" s="2">
        <f t="shared" si="101"/>
        <v>-0.67906492531571827</v>
      </c>
    </row>
    <row r="6511" spans="1:3" x14ac:dyDescent="0.25">
      <c r="A6511" s="1">
        <v>45563.208333333343</v>
      </c>
      <c r="B6511">
        <v>11.96</v>
      </c>
      <c r="C6511" s="2">
        <f t="shared" si="101"/>
        <v>-0.82789172758584539</v>
      </c>
    </row>
    <row r="6512" spans="1:3" x14ac:dyDescent="0.25">
      <c r="A6512" s="1">
        <v>45563.25</v>
      </c>
      <c r="B6512">
        <v>22.28</v>
      </c>
      <c r="C6512" s="2">
        <f t="shared" si="101"/>
        <v>-0.98703096608053575</v>
      </c>
    </row>
    <row r="6513" spans="1:3" x14ac:dyDescent="0.25">
      <c r="A6513" s="1">
        <v>45563.291666666657</v>
      </c>
      <c r="B6513">
        <v>26.21</v>
      </c>
      <c r="C6513" s="2">
        <f t="shared" si="101"/>
        <v>-1.1520723297470632</v>
      </c>
    </row>
    <row r="6514" spans="1:3" x14ac:dyDescent="0.25">
      <c r="A6514" s="1">
        <v>45563.333333333343</v>
      </c>
      <c r="B6514">
        <v>18.91</v>
      </c>
      <c r="C6514" s="2">
        <f t="shared" si="101"/>
        <v>-1.3184419387854165</v>
      </c>
    </row>
    <row r="6515" spans="1:3" x14ac:dyDescent="0.25">
      <c r="A6515" s="1">
        <v>45563.375</v>
      </c>
      <c r="B6515">
        <v>9.75</v>
      </c>
      <c r="C6515" s="2">
        <f t="shared" si="101"/>
        <v>-1.4815291026710375</v>
      </c>
    </row>
    <row r="6516" spans="1:3" x14ac:dyDescent="0.25">
      <c r="A6516" s="1">
        <v>45563.416666666657</v>
      </c>
      <c r="B6516">
        <v>3.78</v>
      </c>
      <c r="C6516" s="2">
        <f t="shared" si="101"/>
        <v>-1.6368140993922633</v>
      </c>
    </row>
    <row r="6517" spans="1:3" x14ac:dyDescent="0.25">
      <c r="A6517" s="1">
        <v>45563.458333333343</v>
      </c>
      <c r="B6517">
        <v>0.65</v>
      </c>
      <c r="C6517" s="2">
        <f t="shared" si="101"/>
        <v>-1.7799934325632913</v>
      </c>
    </row>
    <row r="6518" spans="1:3" x14ac:dyDescent="0.25">
      <c r="A6518" s="1">
        <v>45563.5</v>
      </c>
      <c r="B6518">
        <v>0</v>
      </c>
      <c r="C6518" s="2">
        <f t="shared" si="101"/>
        <v>-1.9070990962569581</v>
      </c>
    </row>
    <row r="6519" spans="1:3" x14ac:dyDescent="0.25">
      <c r="A6519" s="1">
        <v>45563.541666666657</v>
      </c>
      <c r="B6519">
        <v>0</v>
      </c>
      <c r="C6519" s="2">
        <f t="shared" si="101"/>
        <v>-2.0146085430819332</v>
      </c>
    </row>
    <row r="6520" spans="1:3" x14ac:dyDescent="0.25">
      <c r="A6520" s="1">
        <v>45563.583333333343</v>
      </c>
      <c r="B6520">
        <v>0.06</v>
      </c>
      <c r="C6520" s="2">
        <f t="shared" si="101"/>
        <v>-2.0995423060715526</v>
      </c>
    </row>
    <row r="6521" spans="1:3" x14ac:dyDescent="0.25">
      <c r="A6521" s="1">
        <v>45563.625</v>
      </c>
      <c r="B6521">
        <v>9.82</v>
      </c>
      <c r="C6521" s="2">
        <f t="shared" si="101"/>
        <v>-2.1595465701360594</v>
      </c>
    </row>
    <row r="6522" spans="1:3" x14ac:dyDescent="0.25">
      <c r="A6522" s="1">
        <v>45563.666666666657</v>
      </c>
      <c r="B6522">
        <v>63.23</v>
      </c>
      <c r="C6522" s="2">
        <f t="shared" si="101"/>
        <v>-2.1929584049589907</v>
      </c>
    </row>
    <row r="6523" spans="1:3" x14ac:dyDescent="0.25">
      <c r="A6523" s="1">
        <v>45563.708333333343</v>
      </c>
      <c r="B6523">
        <v>80.28</v>
      </c>
      <c r="C6523" s="2">
        <f t="shared" si="101"/>
        <v>-2.1988518504188019</v>
      </c>
    </row>
    <row r="6524" spans="1:3" x14ac:dyDescent="0.25">
      <c r="A6524" s="1">
        <v>45563.75</v>
      </c>
      <c r="B6524">
        <v>100.08</v>
      </c>
      <c r="C6524" s="2">
        <f t="shared" si="101"/>
        <v>-2.1770635782892884</v>
      </c>
    </row>
    <row r="6525" spans="1:3" x14ac:dyDescent="0.25">
      <c r="A6525" s="1">
        <v>45563.791666666657</v>
      </c>
      <c r="B6525">
        <v>96.31</v>
      </c>
      <c r="C6525" s="2">
        <f t="shared" si="101"/>
        <v>-2.1281974186670456</v>
      </c>
    </row>
    <row r="6526" spans="1:3" x14ac:dyDescent="0.25">
      <c r="A6526" s="1">
        <v>45563.833333333343</v>
      </c>
      <c r="B6526">
        <v>80.7</v>
      </c>
      <c r="C6526" s="2">
        <f t="shared" si="101"/>
        <v>-2.0536076256073907</v>
      </c>
    </row>
    <row r="6527" spans="1:3" x14ac:dyDescent="0.25">
      <c r="A6527" s="1">
        <v>45563.875</v>
      </c>
      <c r="B6527">
        <v>80.28</v>
      </c>
      <c r="C6527" s="2">
        <f t="shared" si="101"/>
        <v>-1.9553613461937174</v>
      </c>
    </row>
    <row r="6528" spans="1:3" x14ac:dyDescent="0.25">
      <c r="A6528" s="1">
        <v>45563.916666666657</v>
      </c>
      <c r="B6528">
        <v>74.73</v>
      </c>
      <c r="C6528" s="2">
        <f t="shared" si="101"/>
        <v>-1.8361813322687224</v>
      </c>
    </row>
    <row r="6529" spans="1:3" x14ac:dyDescent="0.25">
      <c r="A6529" s="1">
        <v>45563.958333333343</v>
      </c>
      <c r="B6529">
        <v>60.66</v>
      </c>
      <c r="C6529" s="2">
        <f t="shared" si="101"/>
        <v>-1.6993704834405823</v>
      </c>
    </row>
    <row r="6530" spans="1:3" x14ac:dyDescent="0.25">
      <c r="A6530" s="1">
        <v>45564</v>
      </c>
      <c r="B6530">
        <v>45.5</v>
      </c>
      <c r="C6530" s="2">
        <f t="shared" si="101"/>
        <v>-1.5487203124019984</v>
      </c>
    </row>
    <row r="6531" spans="1:3" x14ac:dyDescent="0.25">
      <c r="A6531" s="1">
        <v>45564.041666666657</v>
      </c>
      <c r="B6531">
        <v>44.16</v>
      </c>
      <c r="C6531" s="2">
        <f t="shared" ref="C6531:C6594" si="102">SIN(A6531*24/6)-1.2</f>
        <v>-1.3884058681313862</v>
      </c>
    </row>
    <row r="6532" spans="1:3" x14ac:dyDescent="0.25">
      <c r="A6532" s="1">
        <v>45564.083333333343</v>
      </c>
      <c r="B6532">
        <v>43.35</v>
      </c>
      <c r="C6532" s="2">
        <f t="shared" si="102"/>
        <v>-1.2228700307730496</v>
      </c>
    </row>
    <row r="6533" spans="1:3" x14ac:dyDescent="0.25">
      <c r="A6533" s="1">
        <v>45564.125</v>
      </c>
      <c r="B6533">
        <v>57.74</v>
      </c>
      <c r="C6533" s="2">
        <f t="shared" si="102"/>
        <v>-1.0567003840881961</v>
      </c>
    </row>
    <row r="6534" spans="1:3" x14ac:dyDescent="0.25">
      <c r="A6534" s="1">
        <v>45564.166666666657</v>
      </c>
      <c r="B6534">
        <v>73.63</v>
      </c>
      <c r="C6534" s="2">
        <f t="shared" si="102"/>
        <v>-0.8945020765911208</v>
      </c>
    </row>
    <row r="6535" spans="1:3" x14ac:dyDescent="0.25">
      <c r="A6535" s="1">
        <v>45564.208333333343</v>
      </c>
      <c r="B6535">
        <v>77</v>
      </c>
      <c r="C6535" s="2">
        <f t="shared" si="102"/>
        <v>-0.74077019695206658</v>
      </c>
    </row>
    <row r="6536" spans="1:3" x14ac:dyDescent="0.25">
      <c r="A6536" s="1">
        <v>45564.25</v>
      </c>
      <c r="B6536">
        <v>98</v>
      </c>
      <c r="C6536" s="2">
        <f t="shared" si="102"/>
        <v>-0.5997651994984271</v>
      </c>
    </row>
    <row r="6537" spans="1:3" x14ac:dyDescent="0.25">
      <c r="A6537" s="1">
        <v>45564.291666666657</v>
      </c>
      <c r="B6537">
        <v>96.88</v>
      </c>
      <c r="C6537" s="2">
        <f t="shared" si="102"/>
        <v>-0.4753948313139077</v>
      </c>
    </row>
    <row r="6538" spans="1:3" x14ac:dyDescent="0.25">
      <c r="A6538" s="1">
        <v>45564.333333333343</v>
      </c>
      <c r="B6538">
        <v>54.43</v>
      </c>
      <c r="C6538" s="2">
        <f t="shared" si="102"/>
        <v>-0.37110583511651707</v>
      </c>
    </row>
    <row r="6539" spans="1:3" x14ac:dyDescent="0.25">
      <c r="A6539" s="1">
        <v>45564.375</v>
      </c>
      <c r="B6539">
        <v>1.33</v>
      </c>
      <c r="C6539" s="2">
        <f t="shared" si="102"/>
        <v>-0.2897884279919497</v>
      </c>
    </row>
    <row r="6540" spans="1:3" x14ac:dyDescent="0.25">
      <c r="A6540" s="1">
        <v>45564.416666666657</v>
      </c>
      <c r="B6540">
        <v>0</v>
      </c>
      <c r="C6540" s="2">
        <f t="shared" si="102"/>
        <v>-0.23369620281978609</v>
      </c>
    </row>
    <row r="6541" spans="1:3" x14ac:dyDescent="0.25">
      <c r="A6541" s="1">
        <v>45564.458333333343</v>
      </c>
      <c r="B6541">
        <v>-0.01</v>
      </c>
      <c r="C6541" s="2">
        <f t="shared" si="102"/>
        <v>-0.20438367353907749</v>
      </c>
    </row>
    <row r="6542" spans="1:3" x14ac:dyDescent="0.25">
      <c r="A6542" s="1">
        <v>45564.5</v>
      </c>
      <c r="B6542">
        <v>-0.5</v>
      </c>
      <c r="C6542" s="2">
        <f t="shared" si="102"/>
        <v>-0.20266319405139632</v>
      </c>
    </row>
    <row r="6543" spans="1:3" x14ac:dyDescent="0.25">
      <c r="A6543" s="1">
        <v>45564.541666666657</v>
      </c>
      <c r="B6543">
        <v>-0.45</v>
      </c>
      <c r="C6543" s="2">
        <f t="shared" si="102"/>
        <v>-0.22858244489847779</v>
      </c>
    </row>
    <row r="6544" spans="1:3" x14ac:dyDescent="0.25">
      <c r="A6544" s="1">
        <v>45564.583333333343</v>
      </c>
      <c r="B6544">
        <v>0</v>
      </c>
      <c r="C6544" s="2">
        <f t="shared" si="102"/>
        <v>-0.28142311201256676</v>
      </c>
    </row>
    <row r="6545" spans="1:3" x14ac:dyDescent="0.25">
      <c r="A6545" s="1">
        <v>45564.625</v>
      </c>
      <c r="B6545">
        <v>43.24</v>
      </c>
      <c r="C6545" s="2">
        <f t="shared" si="102"/>
        <v>-0.35972079354417608</v>
      </c>
    </row>
    <row r="6546" spans="1:3" x14ac:dyDescent="0.25">
      <c r="A6546" s="1">
        <v>45564.666666666657</v>
      </c>
      <c r="B6546">
        <v>94.01</v>
      </c>
      <c r="C6546" s="2">
        <f t="shared" si="102"/>
        <v>-0.46130558383766151</v>
      </c>
    </row>
    <row r="6547" spans="1:3" x14ac:dyDescent="0.25">
      <c r="A6547" s="1">
        <v>45564.708333333343</v>
      </c>
      <c r="B6547">
        <v>152.59</v>
      </c>
      <c r="C6547" s="2">
        <f t="shared" si="102"/>
        <v>-0.58336220915432735</v>
      </c>
    </row>
    <row r="6548" spans="1:3" x14ac:dyDescent="0.25">
      <c r="A6548" s="1">
        <v>45564.75</v>
      </c>
      <c r="B6548">
        <v>167.32</v>
      </c>
      <c r="C6548" s="2">
        <f t="shared" si="102"/>
        <v>-0.72250804853918105</v>
      </c>
    </row>
    <row r="6549" spans="1:3" x14ac:dyDescent="0.25">
      <c r="A6549" s="1">
        <v>45564.791666666657</v>
      </c>
      <c r="B6549">
        <v>109.61</v>
      </c>
      <c r="C6549" s="2">
        <f t="shared" si="102"/>
        <v>-0.87488687872180604</v>
      </c>
    </row>
    <row r="6550" spans="1:3" x14ac:dyDescent="0.25">
      <c r="A6550" s="1">
        <v>45564.833333333343</v>
      </c>
      <c r="B6550">
        <v>80.13</v>
      </c>
      <c r="C6550" s="2">
        <f t="shared" si="102"/>
        <v>-1.0362757434899028</v>
      </c>
    </row>
    <row r="6551" spans="1:3" x14ac:dyDescent="0.25">
      <c r="A6551" s="1">
        <v>45564.875</v>
      </c>
      <c r="B6551">
        <v>64.3</v>
      </c>
      <c r="C6551" s="2">
        <f t="shared" si="102"/>
        <v>-1.2022019863657858</v>
      </c>
    </row>
    <row r="6552" spans="1:3" x14ac:dyDescent="0.25">
      <c r="A6552" s="1">
        <v>45564.916666666657</v>
      </c>
      <c r="B6552">
        <v>37.39</v>
      </c>
      <c r="C6552" s="2">
        <f t="shared" si="102"/>
        <v>-1.3680672044113527</v>
      </c>
    </row>
    <row r="6553" spans="1:3" x14ac:dyDescent="0.25">
      <c r="A6553" s="1">
        <v>45564.958333333343</v>
      </c>
      <c r="B6553">
        <v>19</v>
      </c>
      <c r="C6553" s="2">
        <f t="shared" si="102"/>
        <v>-1.5292746859022173</v>
      </c>
    </row>
    <row r="6554" spans="1:3" x14ac:dyDescent="0.25">
      <c r="A6554" s="1">
        <v>45565</v>
      </c>
      <c r="B6554">
        <v>11.45</v>
      </c>
      <c r="C6554" s="2">
        <f t="shared" si="102"/>
        <v>-1.6813568011330868</v>
      </c>
    </row>
    <row r="6555" spans="1:3" x14ac:dyDescent="0.25">
      <c r="A6555" s="1">
        <v>45565.041666666657</v>
      </c>
      <c r="B6555">
        <v>8.4</v>
      </c>
      <c r="C6555" s="2">
        <f t="shared" si="102"/>
        <v>-1.8200988169123296</v>
      </c>
    </row>
    <row r="6556" spans="1:3" x14ac:dyDescent="0.25">
      <c r="A6556" s="1">
        <v>45565.083333333343</v>
      </c>
      <c r="B6556">
        <v>5.53</v>
      </c>
      <c r="C6556" s="2">
        <f t="shared" si="102"/>
        <v>-1.9416557013495286</v>
      </c>
    </row>
    <row r="6557" spans="1:3" x14ac:dyDescent="0.25">
      <c r="A6557" s="1">
        <v>45565.125</v>
      </c>
      <c r="B6557">
        <v>5.61</v>
      </c>
      <c r="C6557" s="2">
        <f t="shared" si="102"/>
        <v>-2.0426586830776721</v>
      </c>
    </row>
    <row r="6558" spans="1:3" x14ac:dyDescent="0.25">
      <c r="A6558" s="1">
        <v>45565.166666666657</v>
      </c>
      <c r="B6558">
        <v>16.98</v>
      </c>
      <c r="C6558" s="2">
        <f t="shared" si="102"/>
        <v>-2.1203086123308701</v>
      </c>
    </row>
    <row r="6559" spans="1:3" x14ac:dyDescent="0.25">
      <c r="A6559" s="1">
        <v>45565.208333333343</v>
      </c>
      <c r="B6559">
        <v>45.64</v>
      </c>
      <c r="C6559" s="2">
        <f t="shared" si="102"/>
        <v>-2.1724535349596232</v>
      </c>
    </row>
    <row r="6560" spans="1:3" x14ac:dyDescent="0.25">
      <c r="A6560" s="1">
        <v>45565.25</v>
      </c>
      <c r="B6560">
        <v>90.42</v>
      </c>
      <c r="C6560" s="2">
        <f t="shared" si="102"/>
        <v>-2.1976483306558556</v>
      </c>
    </row>
    <row r="6561" spans="1:3" x14ac:dyDescent="0.25">
      <c r="A6561" s="1">
        <v>45565.291666666657</v>
      </c>
      <c r="B6561">
        <v>93.55</v>
      </c>
      <c r="C6561" s="2">
        <f t="shared" si="102"/>
        <v>-2.1951947625658681</v>
      </c>
    </row>
    <row r="6562" spans="1:3" x14ac:dyDescent="0.25">
      <c r="A6562" s="1">
        <v>45565.333333333343</v>
      </c>
      <c r="B6562">
        <v>68.459999999999994</v>
      </c>
      <c r="C6562" s="2">
        <f t="shared" si="102"/>
        <v>-2.1651608277089025</v>
      </c>
    </row>
    <row r="6563" spans="1:3" x14ac:dyDescent="0.25">
      <c r="A6563" s="1">
        <v>45565.375</v>
      </c>
      <c r="B6563">
        <v>44.41</v>
      </c>
      <c r="C6563" s="2">
        <f t="shared" si="102"/>
        <v>-2.1083788726875667</v>
      </c>
    </row>
    <row r="6564" spans="1:3" x14ac:dyDescent="0.25">
      <c r="A6564" s="1">
        <v>45565.416666666657</v>
      </c>
      <c r="B6564">
        <v>20.91</v>
      </c>
      <c r="C6564" s="2">
        <f t="shared" si="102"/>
        <v>-2.0264225262940014</v>
      </c>
    </row>
    <row r="6565" spans="1:3" x14ac:dyDescent="0.25">
      <c r="A6565" s="1">
        <v>45565.458333333343</v>
      </c>
      <c r="B6565">
        <v>9.2799999999999994</v>
      </c>
      <c r="C6565" s="2">
        <f t="shared" si="102"/>
        <v>-1.9215630886743991</v>
      </c>
    </row>
    <row r="6566" spans="1:3" x14ac:dyDescent="0.25">
      <c r="A6566" s="1">
        <v>45565.5</v>
      </c>
      <c r="B6566">
        <v>2.06</v>
      </c>
      <c r="C6566" s="2">
        <f t="shared" si="102"/>
        <v>-1.7967065858646314</v>
      </c>
    </row>
    <row r="6567" spans="1:3" x14ac:dyDescent="0.25">
      <c r="A6567" s="1">
        <v>45565.541666666657</v>
      </c>
      <c r="B6567">
        <v>7.63</v>
      </c>
      <c r="C6567" s="2">
        <f t="shared" si="102"/>
        <v>-1.655313233092139</v>
      </c>
    </row>
    <row r="6568" spans="1:3" x14ac:dyDescent="0.25">
      <c r="A6568" s="1">
        <v>45565.583333333343</v>
      </c>
      <c r="B6568">
        <v>21.96</v>
      </c>
      <c r="C6568" s="2">
        <f t="shared" si="102"/>
        <v>-1.5013015401399161</v>
      </c>
    </row>
    <row r="6569" spans="1:3" x14ac:dyDescent="0.25">
      <c r="A6569" s="1">
        <v>45565.625</v>
      </c>
      <c r="B6569">
        <v>35.130000000000003</v>
      </c>
      <c r="C6569" s="2">
        <f t="shared" si="102"/>
        <v>-1.3389397159523151</v>
      </c>
    </row>
    <row r="6570" spans="1:3" x14ac:dyDescent="0.25">
      <c r="A6570" s="1">
        <v>45565.666666666657</v>
      </c>
      <c r="B6570">
        <v>64.599999999999994</v>
      </c>
      <c r="C6570" s="2">
        <f t="shared" si="102"/>
        <v>-1.1727273808251744</v>
      </c>
    </row>
    <row r="6571" spans="1:3" x14ac:dyDescent="0.25">
      <c r="A6571" s="1">
        <v>45565.708333333343</v>
      </c>
      <c r="B6571">
        <v>70.36</v>
      </c>
      <c r="C6571" s="2">
        <f t="shared" si="102"/>
        <v>-1.007270866320606</v>
      </c>
    </row>
    <row r="6572" spans="1:3" x14ac:dyDescent="0.25">
      <c r="A6572" s="1">
        <v>45565.75</v>
      </c>
      <c r="B6572">
        <v>64.239999999999995</v>
      </c>
      <c r="C6572" s="2">
        <f t="shared" si="102"/>
        <v>-0.84715555788287511</v>
      </c>
    </row>
    <row r="6573" spans="1:3" x14ac:dyDescent="0.25">
      <c r="A6573" s="1">
        <v>45565.791666666657</v>
      </c>
      <c r="B6573">
        <v>42.35</v>
      </c>
      <c r="C6573" s="2">
        <f t="shared" si="102"/>
        <v>-0.69681881689805303</v>
      </c>
    </row>
    <row r="6574" spans="1:3" x14ac:dyDescent="0.25">
      <c r="A6574" s="1">
        <v>45565.833333333343</v>
      </c>
      <c r="B6574">
        <v>21.93</v>
      </c>
      <c r="C6574" s="2">
        <f t="shared" si="102"/>
        <v>-0.56042700608953455</v>
      </c>
    </row>
    <row r="6575" spans="1:3" x14ac:dyDescent="0.25">
      <c r="A6575" s="1">
        <v>45565.875</v>
      </c>
      <c r="B6575">
        <v>20.010000000000002</v>
      </c>
      <c r="C6575" s="2">
        <f t="shared" si="102"/>
        <v>-0.44176002512383339</v>
      </c>
    </row>
    <row r="6576" spans="1:3" x14ac:dyDescent="0.25">
      <c r="A6576" s="1">
        <v>45565.916666666657</v>
      </c>
      <c r="B6576">
        <v>9.84</v>
      </c>
      <c r="C6576" s="2">
        <f t="shared" si="102"/>
        <v>-0.3441065556515549</v>
      </c>
    </row>
    <row r="6577" spans="1:3" x14ac:dyDescent="0.25">
      <c r="A6577" s="1">
        <v>45565.958333333343</v>
      </c>
      <c r="B6577">
        <v>3.21</v>
      </c>
      <c r="C6577" s="2">
        <f t="shared" si="102"/>
        <v>-0.27017292065570986</v>
      </c>
    </row>
    <row r="6578" spans="1:3" x14ac:dyDescent="0.25">
      <c r="A6578" s="1">
        <v>45566</v>
      </c>
      <c r="B6578">
        <v>7.0000000000000007E-2</v>
      </c>
      <c r="C6578" s="2">
        <f t="shared" si="102"/>
        <v>-0.2220080827580887</v>
      </c>
    </row>
    <row r="6579" spans="1:3" x14ac:dyDescent="0.25">
      <c r="A6579" s="1">
        <v>45566.041666666657</v>
      </c>
      <c r="B6579">
        <v>0.05</v>
      </c>
      <c r="C6579" s="2">
        <f t="shared" si="102"/>
        <v>-0.20094685990897976</v>
      </c>
    </row>
    <row r="6580" spans="1:3" x14ac:dyDescent="0.25">
      <c r="A6580" s="1">
        <v>45566.083333333343</v>
      </c>
      <c r="B6580">
        <v>0.02</v>
      </c>
      <c r="C6580" s="2">
        <f t="shared" si="102"/>
        <v>-0.20757293309845548</v>
      </c>
    </row>
    <row r="6581" spans="1:3" x14ac:dyDescent="0.25">
      <c r="A6581" s="1">
        <v>45566.125</v>
      </c>
      <c r="B6581">
        <v>0.09</v>
      </c>
      <c r="C6581" s="2">
        <f t="shared" si="102"/>
        <v>-0.24170267039369864</v>
      </c>
    </row>
    <row r="6582" spans="1:3" x14ac:dyDescent="0.25">
      <c r="A6582" s="1">
        <v>45566.166666666657</v>
      </c>
      <c r="B6582">
        <v>6.8</v>
      </c>
      <c r="C6582" s="2">
        <f t="shared" si="102"/>
        <v>-0.30239021605704719</v>
      </c>
    </row>
    <row r="6583" spans="1:3" x14ac:dyDescent="0.25">
      <c r="A6583" s="1">
        <v>45566.208333333343</v>
      </c>
      <c r="B6583">
        <v>63.96</v>
      </c>
      <c r="C6583" s="2">
        <f t="shared" si="102"/>
        <v>-0.38795370362267856</v>
      </c>
    </row>
    <row r="6584" spans="1:3" x14ac:dyDescent="0.25">
      <c r="A6584" s="1">
        <v>45566.25</v>
      </c>
      <c r="B6584">
        <v>103.35</v>
      </c>
      <c r="C6584" s="2">
        <f t="shared" si="102"/>
        <v>-0.49602186610470966</v>
      </c>
    </row>
    <row r="6585" spans="1:3" x14ac:dyDescent="0.25">
      <c r="A6585" s="1">
        <v>45566.291666666657</v>
      </c>
      <c r="B6585">
        <v>114.98</v>
      </c>
      <c r="C6585" s="2">
        <f t="shared" si="102"/>
        <v>-0.62359975254997924</v>
      </c>
    </row>
    <row r="6586" spans="1:3" x14ac:dyDescent="0.25">
      <c r="A6586" s="1">
        <v>45566.333333333343</v>
      </c>
      <c r="B6586">
        <v>100.41</v>
      </c>
      <c r="C6586" s="2">
        <f t="shared" si="102"/>
        <v>-0.76715172860474734</v>
      </c>
    </row>
    <row r="6587" spans="1:3" x14ac:dyDescent="0.25">
      <c r="A6587" s="1">
        <v>45566.375</v>
      </c>
      <c r="B6587">
        <v>76.48</v>
      </c>
      <c r="C6587" s="2">
        <f t="shared" si="102"/>
        <v>-0.92269946108903589</v>
      </c>
    </row>
    <row r="6588" spans="1:3" x14ac:dyDescent="0.25">
      <c r="A6588" s="1">
        <v>45566.416666666657</v>
      </c>
      <c r="B6588">
        <v>68.209999999999994</v>
      </c>
      <c r="C6588" s="2">
        <f t="shared" si="102"/>
        <v>-1.0859321722800848</v>
      </c>
    </row>
    <row r="6589" spans="1:3" x14ac:dyDescent="0.25">
      <c r="A6589" s="1">
        <v>45566.458333333343</v>
      </c>
      <c r="B6589">
        <v>58.6</v>
      </c>
      <c r="C6589" s="2">
        <f t="shared" si="102"/>
        <v>-1.2523261065355911</v>
      </c>
    </row>
    <row r="6590" spans="1:3" x14ac:dyDescent="0.25">
      <c r="A6590" s="1">
        <v>45566.5</v>
      </c>
      <c r="B6590">
        <v>55.66</v>
      </c>
      <c r="C6590" s="2">
        <f t="shared" si="102"/>
        <v>-1.4172698991931605</v>
      </c>
    </row>
    <row r="6591" spans="1:3" x14ac:dyDescent="0.25">
      <c r="A6591" s="1">
        <v>45566.541666666657</v>
      </c>
      <c r="B6591">
        <v>56.51</v>
      </c>
      <c r="C6591" s="2">
        <f t="shared" si="102"/>
        <v>-1.576192374490595</v>
      </c>
    </row>
    <row r="6592" spans="1:3" x14ac:dyDescent="0.25">
      <c r="A6592" s="1">
        <v>45566.583333333343</v>
      </c>
      <c r="B6592">
        <v>62.18</v>
      </c>
      <c r="C6592" s="2">
        <f t="shared" si="102"/>
        <v>-1.7246892286497577</v>
      </c>
    </row>
    <row r="6593" spans="1:3" x14ac:dyDescent="0.25">
      <c r="A6593" s="1">
        <v>45566.625</v>
      </c>
      <c r="B6593">
        <v>98.94</v>
      </c>
      <c r="C6593" s="2">
        <f t="shared" si="102"/>
        <v>-1.8586450884221577</v>
      </c>
    </row>
    <row r="6594" spans="1:3" x14ac:dyDescent="0.25">
      <c r="A6594" s="1">
        <v>45566.666666666657</v>
      </c>
      <c r="B6594">
        <v>109.58</v>
      </c>
      <c r="C6594" s="2">
        <f t="shared" si="102"/>
        <v>-1.9743475632580729</v>
      </c>
    </row>
    <row r="6595" spans="1:3" x14ac:dyDescent="0.25">
      <c r="A6595" s="1">
        <v>45566.708333333343</v>
      </c>
      <c r="B6595">
        <v>133.9</v>
      </c>
      <c r="C6595" s="2">
        <f t="shared" ref="C6595:C6658" si="103">SIN(A6595*24/6)-1.2</f>
        <v>-2.0685901284138848</v>
      </c>
    </row>
    <row r="6596" spans="1:3" x14ac:dyDescent="0.25">
      <c r="A6596" s="1">
        <v>45566.75</v>
      </c>
      <c r="B6596">
        <v>136.51</v>
      </c>
      <c r="C6596" s="2">
        <f t="shared" si="103"/>
        <v>-2.1387609889548962</v>
      </c>
    </row>
    <row r="6597" spans="1:3" x14ac:dyDescent="0.25">
      <c r="A6597" s="1">
        <v>45566.791666666657</v>
      </c>
      <c r="B6597">
        <v>118.54</v>
      </c>
      <c r="C6597" s="2">
        <f t="shared" si="103"/>
        <v>-2.182915462224579</v>
      </c>
    </row>
    <row r="6598" spans="1:3" x14ac:dyDescent="0.25">
      <c r="A6598" s="1">
        <v>45566.833333333343</v>
      </c>
      <c r="B6598">
        <v>92.3</v>
      </c>
      <c r="C6598" s="2">
        <f t="shared" si="103"/>
        <v>-2.1998298716025322</v>
      </c>
    </row>
    <row r="6599" spans="1:3" x14ac:dyDescent="0.25">
      <c r="A6599" s="1">
        <v>45566.875</v>
      </c>
      <c r="B6599">
        <v>91.45</v>
      </c>
      <c r="C6599" s="2">
        <f t="shared" si="103"/>
        <v>-2.1890354589573975</v>
      </c>
    </row>
    <row r="6600" spans="1:3" x14ac:dyDescent="0.25">
      <c r="A6600" s="1">
        <v>45566.916666666657</v>
      </c>
      <c r="B6600">
        <v>76.239999999999995</v>
      </c>
      <c r="C6600" s="2">
        <f t="shared" si="103"/>
        <v>-2.1508313756633393</v>
      </c>
    </row>
    <row r="6601" spans="1:3" x14ac:dyDescent="0.25">
      <c r="A6601" s="1">
        <v>45566.958333333343</v>
      </c>
      <c r="B6601">
        <v>85.44</v>
      </c>
      <c r="C6601" s="2">
        <f t="shared" si="103"/>
        <v>-2.0862763919370599</v>
      </c>
    </row>
    <row r="6602" spans="1:3" x14ac:dyDescent="0.25">
      <c r="A6602" s="1">
        <v>45567</v>
      </c>
      <c r="B6602">
        <v>80.88</v>
      </c>
      <c r="C6602" s="2">
        <f t="shared" si="103"/>
        <v>-1.9971595547896106</v>
      </c>
    </row>
    <row r="6603" spans="1:3" x14ac:dyDescent="0.25">
      <c r="A6603" s="1">
        <v>45567.041666666657</v>
      </c>
      <c r="B6603">
        <v>77.09</v>
      </c>
      <c r="C6603" s="2">
        <f t="shared" si="103"/>
        <v>-1.885950606936182</v>
      </c>
    </row>
    <row r="6604" spans="1:3" x14ac:dyDescent="0.25">
      <c r="A6604" s="1">
        <v>45567.083333333343</v>
      </c>
      <c r="B6604">
        <v>74.930000000000007</v>
      </c>
      <c r="C6604" s="2">
        <f t="shared" si="103"/>
        <v>-1.7557315415556305</v>
      </c>
    </row>
    <row r="6605" spans="1:3" x14ac:dyDescent="0.25">
      <c r="A6605" s="1">
        <v>45567.125</v>
      </c>
      <c r="B6605">
        <v>77.14</v>
      </c>
      <c r="C6605" s="2">
        <f t="shared" si="103"/>
        <v>-1.6101111896979134</v>
      </c>
    </row>
    <row r="6606" spans="1:3" x14ac:dyDescent="0.25">
      <c r="A6606" s="1">
        <v>45567.166666666657</v>
      </c>
      <c r="B6606">
        <v>81.099999999999994</v>
      </c>
      <c r="C6606" s="2">
        <f t="shared" si="103"/>
        <v>-1.4531252062672821</v>
      </c>
    </row>
    <row r="6607" spans="1:3" x14ac:dyDescent="0.25">
      <c r="A6607" s="1">
        <v>45567.208333333343</v>
      </c>
      <c r="B6607">
        <v>96.53</v>
      </c>
      <c r="C6607" s="2">
        <f t="shared" si="103"/>
        <v>-1.2891242279862927</v>
      </c>
    </row>
    <row r="6608" spans="1:3" x14ac:dyDescent="0.25">
      <c r="A6608" s="1">
        <v>45567.25</v>
      </c>
      <c r="B6608">
        <v>118.83</v>
      </c>
      <c r="C6608" s="2">
        <f t="shared" si="103"/>
        <v>-1.1226533022403964</v>
      </c>
    </row>
    <row r="6609" spans="1:3" x14ac:dyDescent="0.25">
      <c r="A6609" s="1">
        <v>45567.291666666657</v>
      </c>
      <c r="B6609">
        <v>135.69999999999999</v>
      </c>
      <c r="C6609" s="2">
        <f t="shared" si="103"/>
        <v>-0.9583259270539588</v>
      </c>
    </row>
    <row r="6610" spans="1:3" x14ac:dyDescent="0.25">
      <c r="A6610" s="1">
        <v>45567.333333333343</v>
      </c>
      <c r="B6610">
        <v>117.59</v>
      </c>
      <c r="C6610" s="2">
        <f t="shared" si="103"/>
        <v>-0.80069619508979406</v>
      </c>
    </row>
    <row r="6611" spans="1:3" x14ac:dyDescent="0.25">
      <c r="A6611" s="1">
        <v>45567.375</v>
      </c>
      <c r="B6611">
        <v>103.21</v>
      </c>
      <c r="C6611" s="2">
        <f t="shared" si="103"/>
        <v>-0.65413258395481999</v>
      </c>
    </row>
    <row r="6612" spans="1:3" x14ac:dyDescent="0.25">
      <c r="A6612" s="1">
        <v>45567.416666666657</v>
      </c>
      <c r="B6612">
        <v>96.52</v>
      </c>
      <c r="C6612" s="2">
        <f t="shared" si="103"/>
        <v>-0.52269688957578275</v>
      </c>
    </row>
    <row r="6613" spans="1:3" x14ac:dyDescent="0.25">
      <c r="A6613" s="1">
        <v>45567.458333333343</v>
      </c>
      <c r="B6613">
        <v>90.45</v>
      </c>
      <c r="C6613" s="2">
        <f t="shared" si="103"/>
        <v>-0.41003165984236323</v>
      </c>
    </row>
    <row r="6614" spans="1:3" x14ac:dyDescent="0.25">
      <c r="A6614" s="1">
        <v>45567.5</v>
      </c>
      <c r="B6614">
        <v>86.44</v>
      </c>
      <c r="C6614" s="2">
        <f t="shared" si="103"/>
        <v>-0.31925924690878948</v>
      </c>
    </row>
    <row r="6615" spans="1:3" x14ac:dyDescent="0.25">
      <c r="A6615" s="1">
        <v>45567.541666666657</v>
      </c>
      <c r="B6615">
        <v>78.87</v>
      </c>
      <c r="C6615" s="2">
        <f t="shared" si="103"/>
        <v>-0.2528952753012359</v>
      </c>
    </row>
    <row r="6616" spans="1:3" x14ac:dyDescent="0.25">
      <c r="A6616" s="1">
        <v>45567.583333333343</v>
      </c>
      <c r="B6616">
        <v>82.07</v>
      </c>
      <c r="C6616" s="2">
        <f t="shared" si="103"/>
        <v>-0.21277892537455734</v>
      </c>
    </row>
    <row r="6617" spans="1:3" x14ac:dyDescent="0.25">
      <c r="A6617" s="1">
        <v>45567.625</v>
      </c>
      <c r="B6617">
        <v>81.510000000000005</v>
      </c>
      <c r="C6617" s="2">
        <f t="shared" si="103"/>
        <v>-0.20002196312709863</v>
      </c>
    </row>
    <row r="6618" spans="1:3" x14ac:dyDescent="0.25">
      <c r="A6618" s="1">
        <v>45567.666666666657</v>
      </c>
      <c r="B6618">
        <v>100.1</v>
      </c>
      <c r="C6618" s="2">
        <f t="shared" si="103"/>
        <v>-0.21497792906498214</v>
      </c>
    </row>
    <row r="6619" spans="1:3" x14ac:dyDescent="0.25">
      <c r="A6619" s="1">
        <v>45567.708333333343</v>
      </c>
      <c r="B6619">
        <v>117.01</v>
      </c>
      <c r="C6619" s="2">
        <f t="shared" si="103"/>
        <v>-0.25723234051371113</v>
      </c>
    </row>
    <row r="6620" spans="1:3" x14ac:dyDescent="0.25">
      <c r="A6620" s="1">
        <v>45567.75</v>
      </c>
      <c r="B6620">
        <v>130.07</v>
      </c>
      <c r="C6620" s="2">
        <f t="shared" si="103"/>
        <v>-0.3256141782251577</v>
      </c>
    </row>
    <row r="6621" spans="1:3" x14ac:dyDescent="0.25">
      <c r="A6621" s="1">
        <v>45567.791666666657</v>
      </c>
      <c r="B6621">
        <v>114.37</v>
      </c>
      <c r="C6621" s="2">
        <f t="shared" si="103"/>
        <v>-0.41822833963933725</v>
      </c>
    </row>
    <row r="6622" spans="1:3" x14ac:dyDescent="0.25">
      <c r="A6622" s="1">
        <v>45567.833333333343</v>
      </c>
      <c r="B6622">
        <v>96.54</v>
      </c>
      <c r="C6622" s="2">
        <f t="shared" si="103"/>
        <v>-0.53250815886670688</v>
      </c>
    </row>
    <row r="6623" spans="1:3" x14ac:dyDescent="0.25">
      <c r="A6623" s="1">
        <v>45567.875</v>
      </c>
      <c r="B6623">
        <v>93.3</v>
      </c>
      <c r="C6623" s="2">
        <f t="shared" si="103"/>
        <v>-0.66528653776533153</v>
      </c>
    </row>
    <row r="6624" spans="1:3" x14ac:dyDescent="0.25">
      <c r="A6624" s="1">
        <v>45567.916666666657</v>
      </c>
      <c r="B6624">
        <v>85</v>
      </c>
      <c r="C6624" s="2">
        <f t="shared" si="103"/>
        <v>-0.81288371790981639</v>
      </c>
    </row>
    <row r="6625" spans="1:3" x14ac:dyDescent="0.25">
      <c r="A6625" s="1">
        <v>45567.958333333343</v>
      </c>
      <c r="B6625">
        <v>67.33</v>
      </c>
      <c r="C6625" s="2">
        <f t="shared" si="103"/>
        <v>-0.97120925952093473</v>
      </c>
    </row>
    <row r="6626" spans="1:3" x14ac:dyDescent="0.25">
      <c r="A6626" s="1">
        <v>45568</v>
      </c>
      <c r="B6626">
        <v>65.86</v>
      </c>
      <c r="C6626" s="2">
        <f t="shared" si="103"/>
        <v>-1.1358754016444994</v>
      </c>
    </row>
    <row r="6627" spans="1:3" x14ac:dyDescent="0.25">
      <c r="A6627" s="1">
        <v>45568.041666666657</v>
      </c>
      <c r="B6627">
        <v>65.14</v>
      </c>
      <c r="C6627" s="2">
        <f t="shared" si="103"/>
        <v>-1.3023186631883037</v>
      </c>
    </row>
    <row r="6628" spans="1:3" x14ac:dyDescent="0.25">
      <c r="A6628" s="1">
        <v>45568.083333333343</v>
      </c>
      <c r="B6628">
        <v>64.180000000000007</v>
      </c>
      <c r="C6628" s="2">
        <f t="shared" si="103"/>
        <v>-1.465926312800466</v>
      </c>
    </row>
    <row r="6629" spans="1:3" x14ac:dyDescent="0.25">
      <c r="A6629" s="1">
        <v>45568.125</v>
      </c>
      <c r="B6629">
        <v>63.98</v>
      </c>
      <c r="C6629" s="2">
        <f t="shared" si="103"/>
        <v>-1.6221642036246458</v>
      </c>
    </row>
    <row r="6630" spans="1:3" x14ac:dyDescent="0.25">
      <c r="A6630" s="1">
        <v>45568.166666666657</v>
      </c>
      <c r="B6630">
        <v>64.400000000000006</v>
      </c>
      <c r="C6630" s="2">
        <f t="shared" si="103"/>
        <v>-1.7667024312301629</v>
      </c>
    </row>
    <row r="6631" spans="1:3" x14ac:dyDescent="0.25">
      <c r="A6631" s="1">
        <v>45568.208333333343</v>
      </c>
      <c r="B6631">
        <v>65.430000000000007</v>
      </c>
      <c r="C6631" s="2">
        <f t="shared" si="103"/>
        <v>-1.8955353302020526</v>
      </c>
    </row>
    <row r="6632" spans="1:3" x14ac:dyDescent="0.25">
      <c r="A6632" s="1">
        <v>45568.25</v>
      </c>
      <c r="B6632">
        <v>73.37</v>
      </c>
      <c r="C6632" s="2">
        <f t="shared" si="103"/>
        <v>-2.0050924850661516</v>
      </c>
    </row>
    <row r="6633" spans="1:3" x14ac:dyDescent="0.25">
      <c r="A6633" s="1">
        <v>45568.291666666657</v>
      </c>
      <c r="B6633">
        <v>76.67</v>
      </c>
      <c r="C6633" s="2">
        <f t="shared" si="103"/>
        <v>-2.0923376796686348</v>
      </c>
    </row>
    <row r="6634" spans="1:3" x14ac:dyDescent="0.25">
      <c r="A6634" s="1">
        <v>45568.333333333343</v>
      </c>
      <c r="B6634">
        <v>72.900000000000006</v>
      </c>
      <c r="C6634" s="2">
        <f t="shared" si="103"/>
        <v>-2.1548530411275011</v>
      </c>
    </row>
    <row r="6635" spans="1:3" x14ac:dyDescent="0.25">
      <c r="A6635" s="1">
        <v>45568.375</v>
      </c>
      <c r="B6635">
        <v>69.28</v>
      </c>
      <c r="C6635" s="2">
        <f t="shared" si="103"/>
        <v>-2.1909060475814344</v>
      </c>
    </row>
    <row r="6636" spans="1:3" x14ac:dyDescent="0.25">
      <c r="A6636" s="1">
        <v>45568.416666666657</v>
      </c>
      <c r="B6636">
        <v>63.04</v>
      </c>
      <c r="C6636" s="2">
        <f t="shared" si="103"/>
        <v>-2.1994975427596595</v>
      </c>
    </row>
    <row r="6637" spans="1:3" x14ac:dyDescent="0.25">
      <c r="A6637" s="1">
        <v>45568.458333333343</v>
      </c>
      <c r="B6637">
        <v>47.09</v>
      </c>
      <c r="C6637" s="2">
        <f t="shared" si="103"/>
        <v>-2.1803894259209193</v>
      </c>
    </row>
    <row r="6638" spans="1:3" x14ac:dyDescent="0.25">
      <c r="A6638" s="1">
        <v>45568.5</v>
      </c>
      <c r="B6638">
        <v>33.979999999999997</v>
      </c>
      <c r="C6638" s="2">
        <f t="shared" si="103"/>
        <v>-2.1341112505922055</v>
      </c>
    </row>
    <row r="6639" spans="1:3" x14ac:dyDescent="0.25">
      <c r="A6639" s="1">
        <v>45568.541666666657</v>
      </c>
      <c r="B6639">
        <v>39.14</v>
      </c>
      <c r="C6639" s="2">
        <f t="shared" si="103"/>
        <v>-2.0619455486876737</v>
      </c>
    </row>
    <row r="6640" spans="1:3" x14ac:dyDescent="0.25">
      <c r="A6640" s="1">
        <v>45568.583333333343</v>
      </c>
      <c r="B6640">
        <v>51.36</v>
      </c>
      <c r="C6640" s="2">
        <f t="shared" si="103"/>
        <v>-1.965892286972323</v>
      </c>
    </row>
    <row r="6641" spans="1:3" x14ac:dyDescent="0.25">
      <c r="A6641" s="1">
        <v>45568.625</v>
      </c>
      <c r="B6641">
        <v>66.040000000000006</v>
      </c>
      <c r="C6641" s="2">
        <f t="shared" si="103"/>
        <v>-1.8486134411892214</v>
      </c>
    </row>
    <row r="6642" spans="1:3" x14ac:dyDescent="0.25">
      <c r="A6642" s="1">
        <v>45568.666666666657</v>
      </c>
      <c r="B6642">
        <v>89.7</v>
      </c>
      <c r="C6642" s="2">
        <f t="shared" si="103"/>
        <v>-1.7133592228950041</v>
      </c>
    </row>
    <row r="6643" spans="1:3" x14ac:dyDescent="0.25">
      <c r="A6643" s="1">
        <v>45568.708333333343</v>
      </c>
      <c r="B6643">
        <v>110.07</v>
      </c>
      <c r="C6643" s="2">
        <f t="shared" si="103"/>
        <v>-1.5638780047455763</v>
      </c>
    </row>
    <row r="6644" spans="1:3" x14ac:dyDescent="0.25">
      <c r="A6644" s="1">
        <v>45568.75</v>
      </c>
      <c r="B6644">
        <v>115.32</v>
      </c>
      <c r="C6644" s="2">
        <f t="shared" si="103"/>
        <v>-1.4043124401985292</v>
      </c>
    </row>
    <row r="6645" spans="1:3" x14ac:dyDescent="0.25">
      <c r="A6645" s="1">
        <v>45568.791666666657</v>
      </c>
      <c r="B6645">
        <v>108.28</v>
      </c>
      <c r="C6645" s="2">
        <f t="shared" si="103"/>
        <v>-1.2390846553088233</v>
      </c>
    </row>
    <row r="6646" spans="1:3" x14ac:dyDescent="0.25">
      <c r="A6646" s="1">
        <v>45568.833333333343</v>
      </c>
      <c r="B6646">
        <v>98.76</v>
      </c>
      <c r="C6646" s="2">
        <f t="shared" si="103"/>
        <v>-1.072773696268037</v>
      </c>
    </row>
    <row r="6647" spans="1:3" x14ac:dyDescent="0.25">
      <c r="A6647" s="1">
        <v>45568.875</v>
      </c>
      <c r="B6647">
        <v>90.96</v>
      </c>
      <c r="C6647" s="2">
        <f t="shared" si="103"/>
        <v>-0.90998862820177639</v>
      </c>
    </row>
    <row r="6648" spans="1:3" x14ac:dyDescent="0.25">
      <c r="A6648" s="1">
        <v>45568.916666666657</v>
      </c>
      <c r="B6648">
        <v>81.459999999999994</v>
      </c>
      <c r="C6648" s="2">
        <f t="shared" si="103"/>
        <v>-0.7552408009780347</v>
      </c>
    </row>
    <row r="6649" spans="1:3" x14ac:dyDescent="0.25">
      <c r="A6649" s="1">
        <v>45568.958333333343</v>
      </c>
      <c r="B6649">
        <v>73.900000000000006</v>
      </c>
      <c r="C6649" s="2">
        <f t="shared" si="103"/>
        <v>-0.61281882411654609</v>
      </c>
    </row>
    <row r="6650" spans="1:3" x14ac:dyDescent="0.25">
      <c r="A6650" s="1">
        <v>45569</v>
      </c>
      <c r="B6650">
        <v>72.52</v>
      </c>
      <c r="C6650" s="2">
        <f t="shared" si="103"/>
        <v>-0.48666971452141772</v>
      </c>
    </row>
    <row r="6651" spans="1:3" x14ac:dyDescent="0.25">
      <c r="A6651" s="1">
        <v>45569.041666666657</v>
      </c>
      <c r="B6651">
        <v>72.099999999999994</v>
      </c>
      <c r="C6651" s="2">
        <f t="shared" si="103"/>
        <v>-0.38028951008716361</v>
      </c>
    </row>
    <row r="6652" spans="1:3" x14ac:dyDescent="0.25">
      <c r="A6652" s="1">
        <v>45569.083333333343</v>
      </c>
      <c r="B6652">
        <v>72</v>
      </c>
      <c r="C6652" s="2">
        <f t="shared" si="103"/>
        <v>-0.29662638248075712</v>
      </c>
    </row>
    <row r="6653" spans="1:3" x14ac:dyDescent="0.25">
      <c r="A6653" s="1">
        <v>45569.125</v>
      </c>
      <c r="B6653">
        <v>72.33</v>
      </c>
      <c r="C6653" s="2">
        <f t="shared" si="103"/>
        <v>-0.23799893298965336</v>
      </c>
    </row>
    <row r="6654" spans="1:3" x14ac:dyDescent="0.25">
      <c r="A6654" s="1">
        <v>45569.166666666657</v>
      </c>
      <c r="B6654">
        <v>77.099999999999994</v>
      </c>
      <c r="C6654" s="2">
        <f t="shared" si="103"/>
        <v>-0.20603193552972632</v>
      </c>
    </row>
    <row r="6655" spans="1:3" x14ac:dyDescent="0.25">
      <c r="A6655" s="1">
        <v>45569.208333333343</v>
      </c>
      <c r="B6655">
        <v>103</v>
      </c>
      <c r="C6655" s="2">
        <f t="shared" si="103"/>
        <v>-0.20161130867003207</v>
      </c>
    </row>
    <row r="6656" spans="1:3" x14ac:dyDescent="0.25">
      <c r="A6656" s="1">
        <v>45569.25</v>
      </c>
      <c r="B6656">
        <v>126.54</v>
      </c>
      <c r="C6656" s="2">
        <f t="shared" si="103"/>
        <v>-0.22485956362215798</v>
      </c>
    </row>
    <row r="6657" spans="1:3" x14ac:dyDescent="0.25">
      <c r="A6657" s="1">
        <v>45569.291666666657</v>
      </c>
      <c r="B6657">
        <v>141.41999999999999</v>
      </c>
      <c r="C6657" s="2">
        <f t="shared" si="103"/>
        <v>-0.27513240900276059</v>
      </c>
    </row>
    <row r="6658" spans="1:3" x14ac:dyDescent="0.25">
      <c r="A6658" s="1">
        <v>45569.333333333343</v>
      </c>
      <c r="B6658">
        <v>116.27</v>
      </c>
      <c r="C6658" s="2">
        <f t="shared" si="103"/>
        <v>-0.35103660651978341</v>
      </c>
    </row>
    <row r="6659" spans="1:3" x14ac:dyDescent="0.25">
      <c r="A6659" s="1">
        <v>45569.375</v>
      </c>
      <c r="B6659">
        <v>100.09</v>
      </c>
      <c r="C6659" s="2">
        <f t="shared" ref="C6659:C6722" si="104">SIN(A6659*24/6)-1.2</f>
        <v>-0.45046858229162146</v>
      </c>
    </row>
    <row r="6660" spans="1:3" x14ac:dyDescent="0.25">
      <c r="A6660" s="1">
        <v>45569.416666666657</v>
      </c>
      <c r="B6660">
        <v>85</v>
      </c>
      <c r="C6660" s="2">
        <f t="shared" si="104"/>
        <v>-0.57067272463680407</v>
      </c>
    </row>
    <row r="6661" spans="1:3" x14ac:dyDescent="0.25">
      <c r="A6661" s="1">
        <v>45569.458333333343</v>
      </c>
      <c r="B6661">
        <v>75.069999999999993</v>
      </c>
      <c r="C6661" s="2">
        <f t="shared" si="104"/>
        <v>-0.70831775172694178</v>
      </c>
    </row>
    <row r="6662" spans="1:3" x14ac:dyDescent="0.25">
      <c r="A6662" s="1">
        <v>45569.5</v>
      </c>
      <c r="B6662">
        <v>73.489999999999995</v>
      </c>
      <c r="C6662" s="2">
        <f t="shared" si="104"/>
        <v>-0.85958903283815813</v>
      </c>
    </row>
    <row r="6663" spans="1:3" x14ac:dyDescent="0.25">
      <c r="A6663" s="1">
        <v>45569.541666666657</v>
      </c>
      <c r="B6663">
        <v>75.819999999999993</v>
      </c>
      <c r="C6663" s="2">
        <f t="shared" si="104"/>
        <v>-1.0202943058357965</v>
      </c>
    </row>
    <row r="6664" spans="1:3" x14ac:dyDescent="0.25">
      <c r="A6664" s="1">
        <v>45569.583333333343</v>
      </c>
      <c r="B6664">
        <v>79.069999999999993</v>
      </c>
      <c r="C6664" s="2">
        <f t="shared" si="104"/>
        <v>-1.1859798593292392</v>
      </c>
    </row>
    <row r="6665" spans="1:3" x14ac:dyDescent="0.25">
      <c r="A6665" s="1">
        <v>45569.625</v>
      </c>
      <c r="B6665">
        <v>89.8</v>
      </c>
      <c r="C6665" s="2">
        <f t="shared" si="104"/>
        <v>-1.3520539603934412</v>
      </c>
    </row>
    <row r="6666" spans="1:3" x14ac:dyDescent="0.25">
      <c r="A6666" s="1">
        <v>45569.666666666657</v>
      </c>
      <c r="B6666">
        <v>107.1</v>
      </c>
      <c r="C6666" s="2">
        <f t="shared" si="104"/>
        <v>-1.5139141084213767</v>
      </c>
    </row>
    <row r="6667" spans="1:3" x14ac:dyDescent="0.25">
      <c r="A6667" s="1">
        <v>45569.708333333343</v>
      </c>
      <c r="B6667">
        <v>131.97</v>
      </c>
      <c r="C6667" s="2">
        <f t="shared" si="104"/>
        <v>-1.6670745863372387</v>
      </c>
    </row>
    <row r="6668" spans="1:3" x14ac:dyDescent="0.25">
      <c r="A6668" s="1">
        <v>45569.75</v>
      </c>
      <c r="B6668">
        <v>149.02000000000001</v>
      </c>
      <c r="C6668" s="2">
        <f t="shared" si="104"/>
        <v>-1.8072907753771486</v>
      </c>
    </row>
    <row r="6669" spans="1:3" x14ac:dyDescent="0.25">
      <c r="A6669" s="1">
        <v>45569.791666666657</v>
      </c>
      <c r="B6669">
        <v>123.7</v>
      </c>
      <c r="C6669" s="2">
        <f t="shared" si="104"/>
        <v>-1.9306767891281316</v>
      </c>
    </row>
    <row r="6670" spans="1:3" x14ac:dyDescent="0.25">
      <c r="A6670" s="1">
        <v>45569.833333333343</v>
      </c>
      <c r="B6670">
        <v>99.9</v>
      </c>
      <c r="C6670" s="2">
        <f t="shared" si="104"/>
        <v>-2.0338131648142008</v>
      </c>
    </row>
    <row r="6671" spans="1:3" x14ac:dyDescent="0.25">
      <c r="A6671" s="1">
        <v>45569.875</v>
      </c>
      <c r="B6671">
        <v>99.9</v>
      </c>
      <c r="C6671" s="2">
        <f t="shared" si="104"/>
        <v>-2.1138416285422967</v>
      </c>
    </row>
    <row r="6672" spans="1:3" x14ac:dyDescent="0.25">
      <c r="A6672" s="1">
        <v>45569.916666666657</v>
      </c>
      <c r="B6672">
        <v>90</v>
      </c>
      <c r="C6672" s="2">
        <f t="shared" si="104"/>
        <v>-2.1685443086124181</v>
      </c>
    </row>
    <row r="6673" spans="1:3" x14ac:dyDescent="0.25">
      <c r="A6673" s="1">
        <v>45569.958333333343</v>
      </c>
      <c r="B6673">
        <v>93.1</v>
      </c>
      <c r="C6673" s="2">
        <f t="shared" si="104"/>
        <v>-2.1964052002938934</v>
      </c>
    </row>
    <row r="6674" spans="1:3" x14ac:dyDescent="0.25">
      <c r="A6674" s="1">
        <v>45570</v>
      </c>
      <c r="B6674">
        <v>84.64</v>
      </c>
      <c r="C6674" s="2">
        <f t="shared" si="104"/>
        <v>-2.1966521796992895</v>
      </c>
    </row>
    <row r="6675" spans="1:3" x14ac:dyDescent="0.25">
      <c r="A6675" s="1">
        <v>45570.041666666657</v>
      </c>
      <c r="B6675">
        <v>81.400000000000006</v>
      </c>
      <c r="C6675" s="2">
        <f t="shared" si="104"/>
        <v>-2.1692784021847196</v>
      </c>
    </row>
    <row r="6676" spans="1:3" x14ac:dyDescent="0.25">
      <c r="A6676" s="1">
        <v>45570.083333333343</v>
      </c>
      <c r="B6676">
        <v>75.540000000000006</v>
      </c>
      <c r="C6676" s="2">
        <f t="shared" si="104"/>
        <v>-2.1150424918954087</v>
      </c>
    </row>
    <row r="6677" spans="1:3" x14ac:dyDescent="0.25">
      <c r="A6677" s="1">
        <v>45570.125</v>
      </c>
      <c r="B6677">
        <v>75.72</v>
      </c>
      <c r="C6677" s="2">
        <f t="shared" si="104"/>
        <v>-2.0354475178059568</v>
      </c>
    </row>
    <row r="6678" spans="1:3" x14ac:dyDescent="0.25">
      <c r="A6678" s="1">
        <v>45570.166666666657</v>
      </c>
      <c r="B6678">
        <v>79.819999999999993</v>
      </c>
      <c r="C6678" s="2">
        <f t="shared" si="104"/>
        <v>-1.9326993381361284</v>
      </c>
    </row>
    <row r="6679" spans="1:3" x14ac:dyDescent="0.25">
      <c r="A6679" s="1">
        <v>45570.208333333343</v>
      </c>
      <c r="B6679">
        <v>86.2</v>
      </c>
      <c r="C6679" s="2">
        <f t="shared" si="104"/>
        <v>-1.8096454682583536</v>
      </c>
    </row>
    <row r="6680" spans="1:3" x14ac:dyDescent="0.25">
      <c r="A6680" s="1">
        <v>45570.25</v>
      </c>
      <c r="B6680">
        <v>100.4</v>
      </c>
      <c r="C6680" s="2">
        <f t="shared" si="104"/>
        <v>-1.6696961663029186</v>
      </c>
    </row>
    <row r="6681" spans="1:3" x14ac:dyDescent="0.25">
      <c r="A6681" s="1">
        <v>45570.291666666657</v>
      </c>
      <c r="B6681">
        <v>110.62</v>
      </c>
      <c r="C6681" s="2">
        <f t="shared" si="104"/>
        <v>-1.5167299223290485</v>
      </c>
    </row>
    <row r="6682" spans="1:3" x14ac:dyDescent="0.25">
      <c r="A6682" s="1">
        <v>45570.333333333343</v>
      </c>
      <c r="B6682">
        <v>103</v>
      </c>
      <c r="C6682" s="2">
        <f t="shared" si="104"/>
        <v>-1.3549859718626349</v>
      </c>
    </row>
    <row r="6683" spans="1:3" x14ac:dyDescent="0.25">
      <c r="A6683" s="1">
        <v>45570.375</v>
      </c>
      <c r="B6683">
        <v>82.42</v>
      </c>
      <c r="C6683" s="2">
        <f t="shared" si="104"/>
        <v>-1.1889468120624473</v>
      </c>
    </row>
    <row r="6684" spans="1:3" x14ac:dyDescent="0.25">
      <c r="A6684" s="1">
        <v>45570.416666666657</v>
      </c>
      <c r="B6684">
        <v>68.27</v>
      </c>
      <c r="C6684" s="2">
        <f t="shared" si="104"/>
        <v>-1.023213975193602</v>
      </c>
    </row>
    <row r="6685" spans="1:3" x14ac:dyDescent="0.25">
      <c r="A6685" s="1">
        <v>45570.458333333343</v>
      </c>
      <c r="B6685">
        <v>51.44</v>
      </c>
      <c r="C6685" s="2">
        <f t="shared" si="104"/>
        <v>-0.86238050423020707</v>
      </c>
    </row>
    <row r="6686" spans="1:3" x14ac:dyDescent="0.25">
      <c r="A6686" s="1">
        <v>45570.5</v>
      </c>
      <c r="B6686">
        <v>38.880000000000003</v>
      </c>
      <c r="C6686" s="2">
        <f t="shared" si="104"/>
        <v>-0.71090366372249492</v>
      </c>
    </row>
    <row r="6687" spans="1:3" x14ac:dyDescent="0.25">
      <c r="A6687" s="1">
        <v>45570.541666666657</v>
      </c>
      <c r="B6687">
        <v>43.49</v>
      </c>
      <c r="C6687" s="2">
        <f t="shared" si="104"/>
        <v>-0.57298141255892387</v>
      </c>
    </row>
    <row r="6688" spans="1:3" x14ac:dyDescent="0.25">
      <c r="A6688" s="1">
        <v>45570.583333333343</v>
      </c>
      <c r="B6688">
        <v>62.92</v>
      </c>
      <c r="C6688" s="2">
        <f t="shared" si="104"/>
        <v>-0.45243606405378356</v>
      </c>
    </row>
    <row r="6689" spans="1:3" x14ac:dyDescent="0.25">
      <c r="A6689" s="1">
        <v>45570.625</v>
      </c>
      <c r="B6689">
        <v>77.12</v>
      </c>
      <c r="C6689" s="2">
        <f t="shared" si="104"/>
        <v>-0.35260835633433629</v>
      </c>
    </row>
    <row r="6690" spans="1:3" x14ac:dyDescent="0.25">
      <c r="A6690" s="1">
        <v>45570.666666666657</v>
      </c>
      <c r="B6690">
        <v>99.48</v>
      </c>
      <c r="C6690" s="2">
        <f t="shared" si="104"/>
        <v>-0.27626486816755358</v>
      </c>
    </row>
    <row r="6691" spans="1:3" x14ac:dyDescent="0.25">
      <c r="A6691" s="1">
        <v>45570.708333333343</v>
      </c>
      <c r="B6691">
        <v>148.65</v>
      </c>
      <c r="C6691" s="2">
        <f t="shared" si="104"/>
        <v>-0.22552134760073073</v>
      </c>
    </row>
    <row r="6692" spans="1:3" x14ac:dyDescent="0.25">
      <c r="A6692" s="1">
        <v>45570.75</v>
      </c>
      <c r="B6692">
        <v>143.28</v>
      </c>
      <c r="C6692" s="2">
        <f t="shared" si="104"/>
        <v>-0.20178407713229107</v>
      </c>
    </row>
    <row r="6693" spans="1:3" x14ac:dyDescent="0.25">
      <c r="A6693" s="1">
        <v>45570.791666666657</v>
      </c>
      <c r="B6693">
        <v>107.23</v>
      </c>
      <c r="C6693" s="2">
        <f t="shared" si="104"/>
        <v>-0.20571090043775697</v>
      </c>
    </row>
    <row r="6694" spans="1:3" x14ac:dyDescent="0.25">
      <c r="A6694" s="1">
        <v>45570.833333333343</v>
      </c>
      <c r="B6694">
        <v>96.56</v>
      </c>
      <c r="C6694" s="2">
        <f t="shared" si="104"/>
        <v>-0.23719299138615901</v>
      </c>
    </row>
    <row r="6695" spans="1:3" x14ac:dyDescent="0.25">
      <c r="A6695" s="1">
        <v>45570.875</v>
      </c>
      <c r="B6695">
        <v>85.23</v>
      </c>
      <c r="C6695" s="2">
        <f t="shared" si="104"/>
        <v>-0.29535786984565038</v>
      </c>
    </row>
    <row r="6696" spans="1:3" x14ac:dyDescent="0.25">
      <c r="A6696" s="1">
        <v>45570.916666666657</v>
      </c>
      <c r="B6696">
        <v>67</v>
      </c>
      <c r="C6696" s="2">
        <f t="shared" si="104"/>
        <v>-0.3785935813254363</v>
      </c>
    </row>
    <row r="6697" spans="1:3" x14ac:dyDescent="0.25">
      <c r="A6697" s="1">
        <v>45570.958333333343</v>
      </c>
      <c r="B6697">
        <v>67.040000000000006</v>
      </c>
      <c r="C6697" s="2">
        <f t="shared" si="104"/>
        <v>-0.48459336994858782</v>
      </c>
    </row>
    <row r="6698" spans="1:3" x14ac:dyDescent="0.25">
      <c r="A6698" s="1">
        <v>45571</v>
      </c>
      <c r="B6698">
        <v>63.97</v>
      </c>
      <c r="C6698" s="2">
        <f t="shared" si="104"/>
        <v>-0.61041960651807259</v>
      </c>
    </row>
    <row r="6699" spans="1:3" x14ac:dyDescent="0.25">
      <c r="A6699" s="1">
        <v>45571.041666666657</v>
      </c>
      <c r="B6699">
        <v>62.83</v>
      </c>
      <c r="C6699" s="2">
        <f t="shared" si="104"/>
        <v>-0.75258520105500359</v>
      </c>
    </row>
    <row r="6700" spans="1:3" x14ac:dyDescent="0.25">
      <c r="A6700" s="1">
        <v>45571.083333333343</v>
      </c>
      <c r="B6700">
        <v>63.35</v>
      </c>
      <c r="C6700" s="2">
        <f t="shared" si="104"/>
        <v>-0.90715024222608809</v>
      </c>
    </row>
    <row r="6701" spans="1:3" x14ac:dyDescent="0.25">
      <c r="A6701" s="1">
        <v>45571.125</v>
      </c>
      <c r="B6701">
        <v>62.71</v>
      </c>
      <c r="C6701" s="2">
        <f t="shared" si="104"/>
        <v>-1.0698311858499419</v>
      </c>
    </row>
    <row r="6702" spans="1:3" x14ac:dyDescent="0.25">
      <c r="A6702" s="1">
        <v>45571.166666666657</v>
      </c>
      <c r="B6702">
        <v>63.97</v>
      </c>
      <c r="C6702" s="2">
        <f t="shared" si="104"/>
        <v>-1.2361195677029317</v>
      </c>
    </row>
    <row r="6703" spans="1:3" x14ac:dyDescent="0.25">
      <c r="A6703" s="1">
        <v>45571.208333333343</v>
      </c>
      <c r="B6703">
        <v>63.41</v>
      </c>
      <c r="C6703" s="2">
        <f t="shared" si="104"/>
        <v>-1.4014069486990028</v>
      </c>
    </row>
    <row r="6704" spans="1:3" x14ac:dyDescent="0.25">
      <c r="A6704" s="1">
        <v>45571.25</v>
      </c>
      <c r="B6704">
        <v>72.81</v>
      </c>
      <c r="C6704" s="2">
        <f t="shared" si="104"/>
        <v>-1.5611126306818477</v>
      </c>
    </row>
    <row r="6705" spans="1:3" x14ac:dyDescent="0.25">
      <c r="A6705" s="1">
        <v>45571.291666666657</v>
      </c>
      <c r="B6705">
        <v>77.2</v>
      </c>
      <c r="C6705" s="2">
        <f t="shared" si="104"/>
        <v>-1.7108106044632196</v>
      </c>
    </row>
    <row r="6706" spans="1:3" x14ac:dyDescent="0.25">
      <c r="A6706" s="1">
        <v>45571.333333333343</v>
      </c>
      <c r="B6706">
        <v>66.06</v>
      </c>
      <c r="C6706" s="2">
        <f t="shared" si="104"/>
        <v>-1.8463522098174994</v>
      </c>
    </row>
    <row r="6707" spans="1:3" x14ac:dyDescent="0.25">
      <c r="A6707" s="1">
        <v>45571.375</v>
      </c>
      <c r="B6707">
        <v>35.28</v>
      </c>
      <c r="C6707" s="2">
        <f t="shared" si="104"/>
        <v>-1.9639811092795543</v>
      </c>
    </row>
    <row r="6708" spans="1:3" x14ac:dyDescent="0.25">
      <c r="A6708" s="1">
        <v>45571.416666666657</v>
      </c>
      <c r="B6708">
        <v>16.68</v>
      </c>
      <c r="C6708" s="2">
        <f t="shared" si="104"/>
        <v>-2.0604373901082722</v>
      </c>
    </row>
    <row r="6709" spans="1:3" x14ac:dyDescent="0.25">
      <c r="A6709" s="1">
        <v>45571.458333333343</v>
      </c>
      <c r="B6709">
        <v>5.25</v>
      </c>
      <c r="C6709" s="2">
        <f t="shared" si="104"/>
        <v>-2.1330479076512869</v>
      </c>
    </row>
    <row r="6710" spans="1:3" x14ac:dyDescent="0.25">
      <c r="A6710" s="1">
        <v>45571.5</v>
      </c>
      <c r="B6710">
        <v>-0.01</v>
      </c>
      <c r="C6710" s="2">
        <f t="shared" si="104"/>
        <v>-2.1798003675529518</v>
      </c>
    </row>
    <row r="6711" spans="1:3" x14ac:dyDescent="0.25">
      <c r="A6711" s="1">
        <v>45571.541666666657</v>
      </c>
      <c r="B6711">
        <v>-0.01</v>
      </c>
      <c r="C6711" s="2">
        <f t="shared" si="104"/>
        <v>-2.1993990938517478</v>
      </c>
    </row>
    <row r="6712" spans="1:3" x14ac:dyDescent="0.25">
      <c r="A6712" s="1">
        <v>45571.583333333343</v>
      </c>
      <c r="B6712">
        <v>0.2</v>
      </c>
      <c r="C6712" s="2">
        <f t="shared" si="104"/>
        <v>-2.1913009365086369</v>
      </c>
    </row>
    <row r="6713" spans="1:3" x14ac:dyDescent="0.25">
      <c r="A6713" s="1">
        <v>45571.625</v>
      </c>
      <c r="B6713">
        <v>59.6</v>
      </c>
      <c r="C6713" s="2">
        <f t="shared" si="104"/>
        <v>-2.1557303241169428</v>
      </c>
    </row>
    <row r="6714" spans="1:3" x14ac:dyDescent="0.25">
      <c r="A6714" s="1">
        <v>45571.666666666657</v>
      </c>
      <c r="B6714">
        <v>90.94</v>
      </c>
      <c r="C6714" s="2">
        <f t="shared" si="104"/>
        <v>-2.0936730441583955</v>
      </c>
    </row>
    <row r="6715" spans="1:3" x14ac:dyDescent="0.25">
      <c r="A6715" s="1">
        <v>45571.708333333343</v>
      </c>
      <c r="B6715">
        <v>106.3</v>
      </c>
      <c r="C6715" s="2">
        <f t="shared" si="104"/>
        <v>-2.0068489232798639</v>
      </c>
    </row>
    <row r="6716" spans="1:3" x14ac:dyDescent="0.25">
      <c r="A6716" s="1">
        <v>45571.75</v>
      </c>
      <c r="B6716">
        <v>97.22</v>
      </c>
      <c r="C6716" s="2">
        <f t="shared" si="104"/>
        <v>-1.8976641650767738</v>
      </c>
    </row>
    <row r="6717" spans="1:3" x14ac:dyDescent="0.25">
      <c r="A6717" s="1">
        <v>45571.791666666657</v>
      </c>
      <c r="B6717">
        <v>72.98</v>
      </c>
      <c r="C6717" s="2">
        <f t="shared" si="104"/>
        <v>-1.7691446653180378</v>
      </c>
    </row>
    <row r="6718" spans="1:3" x14ac:dyDescent="0.25">
      <c r="A6718" s="1">
        <v>45571.833333333343</v>
      </c>
      <c r="B6718">
        <v>59.37</v>
      </c>
      <c r="C6718" s="2">
        <f t="shared" si="104"/>
        <v>-1.6248521537922265</v>
      </c>
    </row>
    <row r="6719" spans="1:3" x14ac:dyDescent="0.25">
      <c r="A6719" s="1">
        <v>45571.875</v>
      </c>
      <c r="B6719">
        <v>58.69</v>
      </c>
      <c r="C6719" s="2">
        <f t="shared" si="104"/>
        <v>-1.4687854865374232</v>
      </c>
    </row>
    <row r="6720" spans="1:3" x14ac:dyDescent="0.25">
      <c r="A6720" s="1">
        <v>45571.916666666657</v>
      </c>
      <c r="B6720">
        <v>51.71</v>
      </c>
      <c r="C6720" s="2">
        <f t="shared" si="104"/>
        <v>-1.3052698227936894</v>
      </c>
    </row>
    <row r="6721" spans="1:3" x14ac:dyDescent="0.25">
      <c r="A6721" s="1">
        <v>45571.958333333343</v>
      </c>
      <c r="B6721">
        <v>34.58</v>
      </c>
      <c r="C6721" s="2">
        <f t="shared" si="104"/>
        <v>-1.1388367598193856</v>
      </c>
    </row>
    <row r="6722" spans="1:3" x14ac:dyDescent="0.25">
      <c r="A6722" s="1">
        <v>45572</v>
      </c>
      <c r="B6722">
        <v>35.340000000000003</v>
      </c>
      <c r="C6722" s="2">
        <f t="shared" si="104"/>
        <v>-0.97409874667215057</v>
      </c>
    </row>
    <row r="6723" spans="1:3" x14ac:dyDescent="0.25">
      <c r="A6723" s="1">
        <v>45572.041666666657</v>
      </c>
      <c r="B6723">
        <v>33.25</v>
      </c>
      <c r="C6723" s="2">
        <f t="shared" ref="C6723:C6786" si="105">SIN(A6723*24/6)-1.2</f>
        <v>-0.81562125623602511</v>
      </c>
    </row>
    <row r="6724" spans="1:3" x14ac:dyDescent="0.25">
      <c r="A6724" s="1">
        <v>45572.083333333343</v>
      </c>
      <c r="B6724">
        <v>30.15</v>
      </c>
      <c r="C6724" s="2">
        <f t="shared" si="105"/>
        <v>-0.66779626018533389</v>
      </c>
    </row>
    <row r="6725" spans="1:3" x14ac:dyDescent="0.25">
      <c r="A6725" s="1">
        <v>45572.125</v>
      </c>
      <c r="B6725">
        <v>36.090000000000003</v>
      </c>
      <c r="C6725" s="2">
        <f t="shared" si="105"/>
        <v>-0.5347205122031764</v>
      </c>
    </row>
    <row r="6726" spans="1:3" x14ac:dyDescent="0.25">
      <c r="A6726" s="1">
        <v>45572.166666666657</v>
      </c>
      <c r="B6726">
        <v>46.73</v>
      </c>
      <c r="C6726" s="2">
        <f t="shared" si="105"/>
        <v>-0.42008201182912608</v>
      </c>
    </row>
    <row r="6727" spans="1:3" x14ac:dyDescent="0.25">
      <c r="A6727" s="1">
        <v>45572.208333333343</v>
      </c>
      <c r="B6727">
        <v>67.59</v>
      </c>
      <c r="C6727" s="2">
        <f t="shared" si="105"/>
        <v>-0.32705779731223039</v>
      </c>
    </row>
    <row r="6728" spans="1:3" x14ac:dyDescent="0.25">
      <c r="A6728" s="1">
        <v>45572.25</v>
      </c>
      <c r="B6728">
        <v>100.92</v>
      </c>
      <c r="C6728" s="2">
        <f t="shared" si="105"/>
        <v>-0.25822589878014657</v>
      </c>
    </row>
    <row r="6729" spans="1:3" x14ac:dyDescent="0.25">
      <c r="A6729" s="1">
        <v>45572.291666666657</v>
      </c>
      <c r="B6729">
        <v>108.32</v>
      </c>
      <c r="C6729" s="2">
        <f t="shared" si="105"/>
        <v>-0.2154938915172131</v>
      </c>
    </row>
    <row r="6730" spans="1:3" x14ac:dyDescent="0.25">
      <c r="A6730" s="1">
        <v>45572.333333333343</v>
      </c>
      <c r="B6730">
        <v>91.86</v>
      </c>
      <c r="C6730" s="2">
        <f t="shared" si="105"/>
        <v>-0.20004603058075032</v>
      </c>
    </row>
    <row r="6731" spans="1:3" x14ac:dyDescent="0.25">
      <c r="A6731" s="1">
        <v>45572.375</v>
      </c>
      <c r="B6731">
        <v>66.09</v>
      </c>
      <c r="C6731" s="2">
        <f t="shared" si="105"/>
        <v>-0.21231043085577928</v>
      </c>
    </row>
    <row r="6732" spans="1:3" x14ac:dyDescent="0.25">
      <c r="A6732" s="1">
        <v>45572.416666666657</v>
      </c>
      <c r="B6732">
        <v>60.22</v>
      </c>
      <c r="C6732" s="2">
        <f t="shared" si="105"/>
        <v>-0.25194720241278312</v>
      </c>
    </row>
    <row r="6733" spans="1:3" x14ac:dyDescent="0.25">
      <c r="A6733" s="1">
        <v>45572.458333333343</v>
      </c>
      <c r="B6733">
        <v>54.11</v>
      </c>
      <c r="C6733" s="2">
        <f t="shared" si="105"/>
        <v>-0.31785787017698452</v>
      </c>
    </row>
    <row r="6734" spans="1:3" x14ac:dyDescent="0.25">
      <c r="A6734" s="1">
        <v>45572.5</v>
      </c>
      <c r="B6734">
        <v>43.29</v>
      </c>
      <c r="C6734" s="2">
        <f t="shared" si="105"/>
        <v>-0.40821581633588622</v>
      </c>
    </row>
    <row r="6735" spans="1:3" x14ac:dyDescent="0.25">
      <c r="A6735" s="1">
        <v>45572.541666666657</v>
      </c>
      <c r="B6735">
        <v>55</v>
      </c>
      <c r="C6735" s="2">
        <f t="shared" si="105"/>
        <v>-0.52051690265493744</v>
      </c>
    </row>
    <row r="6736" spans="1:3" x14ac:dyDescent="0.25">
      <c r="A6736" s="1">
        <v>45572.583333333343</v>
      </c>
      <c r="B6736">
        <v>67.010000000000005</v>
      </c>
      <c r="C6736" s="2">
        <f t="shared" si="105"/>
        <v>-0.65164886893622631</v>
      </c>
    </row>
    <row r="6737" spans="1:3" x14ac:dyDescent="0.25">
      <c r="A6737" s="1">
        <v>45572.625</v>
      </c>
      <c r="B6737">
        <v>97.9</v>
      </c>
      <c r="C6737" s="2">
        <f t="shared" si="105"/>
        <v>-0.79797758441575983</v>
      </c>
    </row>
    <row r="6738" spans="1:3" x14ac:dyDescent="0.25">
      <c r="A6738" s="1">
        <v>45572.666666666657</v>
      </c>
      <c r="B6738">
        <v>120.71</v>
      </c>
      <c r="C6738" s="2">
        <f t="shared" si="105"/>
        <v>-0.95544776292864586</v>
      </c>
    </row>
    <row r="6739" spans="1:3" x14ac:dyDescent="0.25">
      <c r="A6739" s="1">
        <v>45572.708333333343</v>
      </c>
      <c r="B6739">
        <v>237.65</v>
      </c>
      <c r="C6739" s="2">
        <f t="shared" si="105"/>
        <v>-1.1196953489941555</v>
      </c>
    </row>
    <row r="6740" spans="1:3" x14ac:dyDescent="0.25">
      <c r="A6740" s="1">
        <v>45572.75</v>
      </c>
      <c r="B6740">
        <v>229.53</v>
      </c>
      <c r="C6740" s="2">
        <f t="shared" si="105"/>
        <v>-1.2861684608525668</v>
      </c>
    </row>
    <row r="6741" spans="1:3" x14ac:dyDescent="0.25">
      <c r="A6741" s="1">
        <v>45572.791666666657</v>
      </c>
      <c r="B6741">
        <v>121.98</v>
      </c>
      <c r="C6741" s="2">
        <f t="shared" si="105"/>
        <v>-1.4502535398948611</v>
      </c>
    </row>
    <row r="6742" spans="1:3" x14ac:dyDescent="0.25">
      <c r="A6742" s="1">
        <v>45572.833333333343</v>
      </c>
      <c r="B6742">
        <v>99.93</v>
      </c>
      <c r="C6742" s="2">
        <f t="shared" si="105"/>
        <v>-1.6074032083409309</v>
      </c>
    </row>
    <row r="6743" spans="1:3" x14ac:dyDescent="0.25">
      <c r="A6743" s="1">
        <v>45572.875</v>
      </c>
      <c r="B6743">
        <v>91.91</v>
      </c>
      <c r="C6743" s="2">
        <f t="shared" si="105"/>
        <v>-1.7532622928425317</v>
      </c>
    </row>
    <row r="6744" spans="1:3" x14ac:dyDescent="0.25">
      <c r="A6744" s="1">
        <v>45572.916666666657</v>
      </c>
      <c r="B6744">
        <v>79.12</v>
      </c>
      <c r="C6744" s="2">
        <f t="shared" si="105"/>
        <v>-1.8837885223974875</v>
      </c>
    </row>
    <row r="6745" spans="1:3" x14ac:dyDescent="0.25">
      <c r="A6745" s="1">
        <v>45572.958333333343</v>
      </c>
      <c r="B6745">
        <v>72.33</v>
      </c>
      <c r="C6745" s="2">
        <f t="shared" si="105"/>
        <v>-1.9953645536022273</v>
      </c>
    </row>
    <row r="6746" spans="1:3" x14ac:dyDescent="0.25">
      <c r="A6746" s="1">
        <v>45573</v>
      </c>
      <c r="B6746">
        <v>67.069999999999993</v>
      </c>
      <c r="C6746" s="2">
        <f t="shared" si="105"/>
        <v>-2.0848982198476143</v>
      </c>
    </row>
    <row r="6747" spans="1:3" x14ac:dyDescent="0.25">
      <c r="A6747" s="1">
        <v>45573.041666666657</v>
      </c>
      <c r="B6747">
        <v>63.99</v>
      </c>
      <c r="C6747" s="2">
        <f t="shared" si="105"/>
        <v>-2.1499082266587783</v>
      </c>
    </row>
    <row r="6748" spans="1:3" x14ac:dyDescent="0.25">
      <c r="A6748" s="1">
        <v>45573.083333333343</v>
      </c>
      <c r="B6748">
        <v>59.67</v>
      </c>
      <c r="C6748" s="2">
        <f t="shared" si="105"/>
        <v>-2.1885929168331399</v>
      </c>
    </row>
    <row r="6749" spans="1:3" x14ac:dyDescent="0.25">
      <c r="A6749" s="1">
        <v>45573.125</v>
      </c>
      <c r="B6749">
        <v>59.69</v>
      </c>
      <c r="C6749" s="2">
        <f t="shared" si="105"/>
        <v>-2.1998802007296678</v>
      </c>
    </row>
    <row r="6750" spans="1:3" x14ac:dyDescent="0.25">
      <c r="A6750" s="1">
        <v>45573.166666666657</v>
      </c>
      <c r="B6750">
        <v>67.430000000000007</v>
      </c>
      <c r="C6750" s="2">
        <f t="shared" si="105"/>
        <v>-2.1834572678264155</v>
      </c>
    </row>
    <row r="6751" spans="1:3" x14ac:dyDescent="0.25">
      <c r="A6751" s="1">
        <v>45573.208333333343</v>
      </c>
      <c r="B6751">
        <v>85.97</v>
      </c>
      <c r="C6751" s="2">
        <f t="shared" si="105"/>
        <v>-2.1397792556399784</v>
      </c>
    </row>
    <row r="6752" spans="1:3" x14ac:dyDescent="0.25">
      <c r="A6752" s="1">
        <v>45573.25</v>
      </c>
      <c r="B6752">
        <v>110.37</v>
      </c>
      <c r="C6752" s="2">
        <f t="shared" si="105"/>
        <v>-2.0700566364319894</v>
      </c>
    </row>
    <row r="6753" spans="1:3" x14ac:dyDescent="0.25">
      <c r="A6753" s="1">
        <v>45573.291666666657</v>
      </c>
      <c r="B6753">
        <v>106.24</v>
      </c>
      <c r="C6753" s="2">
        <f t="shared" si="105"/>
        <v>-1.9762216705588458</v>
      </c>
    </row>
    <row r="6754" spans="1:3" x14ac:dyDescent="0.25">
      <c r="A6754" s="1">
        <v>45573.333333333343</v>
      </c>
      <c r="B6754">
        <v>85</v>
      </c>
      <c r="C6754" s="2">
        <f t="shared" si="105"/>
        <v>-1.8608748567187801</v>
      </c>
    </row>
    <row r="6755" spans="1:3" x14ac:dyDescent="0.25">
      <c r="A6755" s="1">
        <v>45573.375</v>
      </c>
      <c r="B6755">
        <v>80.33</v>
      </c>
      <c r="C6755" s="2">
        <f t="shared" si="105"/>
        <v>-1.7272128632497441</v>
      </c>
    </row>
    <row r="6756" spans="1:3" x14ac:dyDescent="0.25">
      <c r="A6756" s="1">
        <v>45573.416666666657</v>
      </c>
      <c r="B6756">
        <v>80.5</v>
      </c>
      <c r="C6756" s="2">
        <f t="shared" si="105"/>
        <v>-1.5789399366612982</v>
      </c>
    </row>
    <row r="6757" spans="1:3" x14ac:dyDescent="0.25">
      <c r="A6757" s="1">
        <v>45573.458333333343</v>
      </c>
      <c r="B6757">
        <v>76</v>
      </c>
      <c r="C6757" s="2">
        <f t="shared" si="105"/>
        <v>-1.4201652440564214</v>
      </c>
    </row>
    <row r="6758" spans="1:3" x14ac:dyDescent="0.25">
      <c r="A6758" s="1">
        <v>45573.5</v>
      </c>
      <c r="B6758">
        <v>82.53</v>
      </c>
      <c r="C6758" s="2">
        <f t="shared" si="105"/>
        <v>-1.2552889939525489</v>
      </c>
    </row>
    <row r="6759" spans="1:3" x14ac:dyDescent="0.25">
      <c r="A6759" s="1">
        <v>45573.541666666657</v>
      </c>
      <c r="B6759">
        <v>88.39</v>
      </c>
      <c r="C6759" s="2">
        <f t="shared" si="105"/>
        <v>-1.0888804902767495</v>
      </c>
    </row>
    <row r="6760" spans="1:3" x14ac:dyDescent="0.25">
      <c r="A6760" s="1">
        <v>45573.583333333343</v>
      </c>
      <c r="B6760">
        <v>90.08</v>
      </c>
      <c r="C6760" s="2">
        <f t="shared" si="105"/>
        <v>-0.92555150111772688</v>
      </c>
    </row>
    <row r="6761" spans="1:3" x14ac:dyDescent="0.25">
      <c r="A6761" s="1">
        <v>45573.625</v>
      </c>
      <c r="B6761">
        <v>101.19</v>
      </c>
      <c r="C6761" s="2">
        <f t="shared" si="105"/>
        <v>-0.76982845066469419</v>
      </c>
    </row>
    <row r="6762" spans="1:3" x14ac:dyDescent="0.25">
      <c r="A6762" s="1">
        <v>45573.666666666657</v>
      </c>
      <c r="B6762">
        <v>126.34</v>
      </c>
      <c r="C6762" s="2">
        <f t="shared" si="105"/>
        <v>-0.62602697530083695</v>
      </c>
    </row>
    <row r="6763" spans="1:3" x14ac:dyDescent="0.25">
      <c r="A6763" s="1">
        <v>45573.708333333343</v>
      </c>
      <c r="B6763">
        <v>156.77000000000001</v>
      </c>
      <c r="C6763" s="2">
        <f t="shared" si="105"/>
        <v>-0.4981323224314339</v>
      </c>
    </row>
    <row r="6764" spans="1:3" x14ac:dyDescent="0.25">
      <c r="A6764" s="1">
        <v>45573.75</v>
      </c>
      <c r="B6764">
        <v>168.2</v>
      </c>
      <c r="C6764" s="2">
        <f t="shared" si="105"/>
        <v>-0.389688905411394</v>
      </c>
    </row>
    <row r="6765" spans="1:3" x14ac:dyDescent="0.25">
      <c r="A6765" s="1">
        <v>45573.791666666657</v>
      </c>
      <c r="B6765">
        <v>114.41</v>
      </c>
      <c r="C6765" s="2">
        <f t="shared" si="105"/>
        <v>-0.30370207478033528</v>
      </c>
    </row>
    <row r="6766" spans="1:3" x14ac:dyDescent="0.25">
      <c r="A6766" s="1">
        <v>45573.833333333343</v>
      </c>
      <c r="B6766">
        <v>94.9</v>
      </c>
      <c r="C6766" s="2">
        <f t="shared" si="105"/>
        <v>-0.24255482970493647</v>
      </c>
    </row>
    <row r="6767" spans="1:3" x14ac:dyDescent="0.25">
      <c r="A6767" s="1">
        <v>45573.875</v>
      </c>
      <c r="B6767">
        <v>86.6</v>
      </c>
      <c r="C6767" s="2">
        <f t="shared" si="105"/>
        <v>-0.20794177670078384</v>
      </c>
    </row>
    <row r="6768" spans="1:3" x14ac:dyDescent="0.25">
      <c r="A6768" s="1">
        <v>45573.916666666657</v>
      </c>
      <c r="B6768">
        <v>67.599999999999994</v>
      </c>
      <c r="C6768" s="2">
        <f t="shared" si="105"/>
        <v>-0.20082216583656476</v>
      </c>
    </row>
    <row r="6769" spans="1:3" x14ac:dyDescent="0.25">
      <c r="A6769" s="1">
        <v>45573.958333333343</v>
      </c>
      <c r="B6769">
        <v>61.93</v>
      </c>
      <c r="C6769" s="2">
        <f t="shared" si="105"/>
        <v>-0.22139330673435398</v>
      </c>
    </row>
    <row r="6770" spans="1:3" x14ac:dyDescent="0.25">
      <c r="A6770" s="1">
        <v>45574</v>
      </c>
      <c r="B6770">
        <v>60</v>
      </c>
      <c r="C6770" s="2">
        <f t="shared" si="105"/>
        <v>-0.26908510029393096</v>
      </c>
    </row>
    <row r="6771" spans="1:3" x14ac:dyDescent="0.25">
      <c r="A6771" s="1">
        <v>45574.041666666657</v>
      </c>
      <c r="B6771">
        <v>57.48</v>
      </c>
      <c r="C6771" s="2">
        <f t="shared" si="105"/>
        <v>-0.34257583824122195</v>
      </c>
    </row>
    <row r="6772" spans="1:3" x14ac:dyDescent="0.25">
      <c r="A6772" s="1">
        <v>45574.083333333343</v>
      </c>
      <c r="B6772">
        <v>54.32</v>
      </c>
      <c r="C6772" s="2">
        <f t="shared" si="105"/>
        <v>-0.43982883237679993</v>
      </c>
    </row>
    <row r="6773" spans="1:3" x14ac:dyDescent="0.25">
      <c r="A6773" s="1">
        <v>45574.125</v>
      </c>
      <c r="B6773">
        <v>57.32</v>
      </c>
      <c r="C6773" s="2">
        <f t="shared" si="105"/>
        <v>-0.55814885812727322</v>
      </c>
    </row>
    <row r="6774" spans="1:3" x14ac:dyDescent="0.25">
      <c r="A6774" s="1">
        <v>45574.166666666657</v>
      </c>
      <c r="B6774">
        <v>63.87</v>
      </c>
      <c r="C6774" s="2">
        <f t="shared" si="105"/>
        <v>-0.69425684915748753</v>
      </c>
    </row>
    <row r="6775" spans="1:3" x14ac:dyDescent="0.25">
      <c r="A6775" s="1">
        <v>45574.208333333343</v>
      </c>
      <c r="B6775">
        <v>86.7</v>
      </c>
      <c r="C6775" s="2">
        <f t="shared" si="105"/>
        <v>-0.84438077174971826</v>
      </c>
    </row>
    <row r="6776" spans="1:3" x14ac:dyDescent="0.25">
      <c r="A6776" s="1">
        <v>45574.25</v>
      </c>
      <c r="B6776">
        <v>111.19</v>
      </c>
      <c r="C6776" s="2">
        <f t="shared" si="105"/>
        <v>-1.0043601608322117</v>
      </c>
    </row>
    <row r="6777" spans="1:3" x14ac:dyDescent="0.25">
      <c r="A6777" s="1">
        <v>45574.291666666657</v>
      </c>
      <c r="B6777">
        <v>110.98</v>
      </c>
      <c r="C6777" s="2">
        <f t="shared" si="105"/>
        <v>-1.1697614218090155</v>
      </c>
    </row>
    <row r="6778" spans="1:3" x14ac:dyDescent="0.25">
      <c r="A6778" s="1">
        <v>45574.333333333343</v>
      </c>
      <c r="B6778">
        <v>87</v>
      </c>
      <c r="C6778" s="2">
        <f t="shared" si="105"/>
        <v>-1.3360007008524812</v>
      </c>
    </row>
    <row r="6779" spans="1:3" x14ac:dyDescent="0.25">
      <c r="A6779" s="1">
        <v>45574.375</v>
      </c>
      <c r="B6779">
        <v>72.09</v>
      </c>
      <c r="C6779" s="2">
        <f t="shared" si="105"/>
        <v>-1.4984709193433505</v>
      </c>
    </row>
    <row r="6780" spans="1:3" x14ac:dyDescent="0.25">
      <c r="A6780" s="1">
        <v>45574.416666666657</v>
      </c>
      <c r="B6780">
        <v>59.9</v>
      </c>
      <c r="C6780" s="2">
        <f t="shared" si="105"/>
        <v>-1.6526694530089794</v>
      </c>
    </row>
    <row r="6781" spans="1:3" x14ac:dyDescent="0.25">
      <c r="A6781" s="1">
        <v>45574.458333333343</v>
      </c>
      <c r="B6781">
        <v>59.8</v>
      </c>
      <c r="C6781" s="2">
        <f t="shared" si="105"/>
        <v>-1.7943229151962949</v>
      </c>
    </row>
    <row r="6782" spans="1:3" x14ac:dyDescent="0.25">
      <c r="A6782" s="1">
        <v>45574.5</v>
      </c>
      <c r="B6782">
        <v>59.85</v>
      </c>
      <c r="C6782" s="2">
        <f t="shared" si="105"/>
        <v>-1.919505587262013</v>
      </c>
    </row>
    <row r="6783" spans="1:3" x14ac:dyDescent="0.25">
      <c r="A6783" s="1">
        <v>45574.541666666657</v>
      </c>
      <c r="B6783">
        <v>67.63</v>
      </c>
      <c r="C6783" s="2">
        <f t="shared" si="105"/>
        <v>-2.0247482147132523</v>
      </c>
    </row>
    <row r="6784" spans="1:3" x14ac:dyDescent="0.25">
      <c r="A6784" s="1">
        <v>45574.583333333343</v>
      </c>
      <c r="B6784">
        <v>77.17</v>
      </c>
      <c r="C6784" s="2">
        <f t="shared" si="105"/>
        <v>-2.1071341521637574</v>
      </c>
    </row>
    <row r="6785" spans="1:3" x14ac:dyDescent="0.25">
      <c r="A6785" s="1">
        <v>45574.625</v>
      </c>
      <c r="B6785">
        <v>95</v>
      </c>
      <c r="C6785" s="2">
        <f t="shared" si="105"/>
        <v>-2.1643801937843183</v>
      </c>
    </row>
    <row r="6786" spans="1:3" x14ac:dyDescent="0.25">
      <c r="A6786" s="1">
        <v>45574.666666666657</v>
      </c>
      <c r="B6786">
        <v>117.45</v>
      </c>
      <c r="C6786" s="2">
        <f t="shared" si="105"/>
        <v>-2.1948998493561547</v>
      </c>
    </row>
    <row r="6787" spans="1:3" x14ac:dyDescent="0.25">
      <c r="A6787" s="1">
        <v>45574.708333333343</v>
      </c>
      <c r="B6787">
        <v>122.53</v>
      </c>
      <c r="C6787" s="2">
        <f t="shared" ref="C6787:C6850" si="106">SIN(A6787*24/6)-1.2</f>
        <v>-2.1978473112719477</v>
      </c>
    </row>
    <row r="6788" spans="1:3" x14ac:dyDescent="0.25">
      <c r="A6788" s="1">
        <v>45574.75</v>
      </c>
      <c r="B6788">
        <v>127.12</v>
      </c>
      <c r="C6788" s="2">
        <f t="shared" si="106"/>
        <v>-2.1731408949331397</v>
      </c>
    </row>
    <row r="6789" spans="1:3" x14ac:dyDescent="0.25">
      <c r="A6789" s="1">
        <v>45574.791666666657</v>
      </c>
      <c r="B6789">
        <v>111.05</v>
      </c>
      <c r="C6789" s="2">
        <f t="shared" si="106"/>
        <v>-2.1214653025313881</v>
      </c>
    </row>
    <row r="6790" spans="1:3" x14ac:dyDescent="0.25">
      <c r="A6790" s="1">
        <v>45574.833333333343</v>
      </c>
      <c r="B6790">
        <v>95.8</v>
      </c>
      <c r="C6790" s="2">
        <f t="shared" si="106"/>
        <v>-2.0442526474391549</v>
      </c>
    </row>
    <row r="6791" spans="1:3" x14ac:dyDescent="0.25">
      <c r="A6791" s="1">
        <v>45574.875</v>
      </c>
      <c r="B6791">
        <v>95.1</v>
      </c>
      <c r="C6791" s="2">
        <f t="shared" si="106"/>
        <v>-1.9436427655271107</v>
      </c>
    </row>
    <row r="6792" spans="1:3" x14ac:dyDescent="0.25">
      <c r="A6792" s="1">
        <v>45574.916666666657</v>
      </c>
      <c r="B6792">
        <v>82.34</v>
      </c>
      <c r="C6792" s="2">
        <f t="shared" si="106"/>
        <v>-1.8224239124210109</v>
      </c>
    </row>
    <row r="6793" spans="1:3" x14ac:dyDescent="0.25">
      <c r="A6793" s="1">
        <v>45574.958333333343</v>
      </c>
      <c r="B6793">
        <v>61.19</v>
      </c>
      <c r="C6793" s="2">
        <f t="shared" si="106"/>
        <v>-1.6839554911728185</v>
      </c>
    </row>
    <row r="6794" spans="1:3" x14ac:dyDescent="0.25">
      <c r="A6794" s="1">
        <v>45575</v>
      </c>
      <c r="B6794">
        <v>46.89</v>
      </c>
      <c r="C6794" s="2">
        <f t="shared" si="106"/>
        <v>-1.5320749516719077</v>
      </c>
    </row>
    <row r="6795" spans="1:3" x14ac:dyDescent="0.25">
      <c r="A6795" s="1">
        <v>45575.041666666657</v>
      </c>
      <c r="B6795">
        <v>37.75</v>
      </c>
      <c r="C6795" s="2">
        <f t="shared" si="106"/>
        <v>-1.3709914407571315</v>
      </c>
    </row>
    <row r="6796" spans="1:3" x14ac:dyDescent="0.25">
      <c r="A6796" s="1">
        <v>45575.083333333343</v>
      </c>
      <c r="B6796">
        <v>32</v>
      </c>
      <c r="C6796" s="2">
        <f t="shared" si="106"/>
        <v>-1.2051691521295564</v>
      </c>
    </row>
    <row r="6797" spans="1:3" x14ac:dyDescent="0.25">
      <c r="A6797" s="1">
        <v>45575.125</v>
      </c>
      <c r="B6797">
        <v>29.64</v>
      </c>
      <c r="C6797" s="2">
        <f t="shared" si="106"/>
        <v>-1.0392036081285982</v>
      </c>
    </row>
    <row r="6798" spans="1:3" x14ac:dyDescent="0.25">
      <c r="A6798" s="1">
        <v>45575.166666666657</v>
      </c>
      <c r="B6798">
        <v>39.6</v>
      </c>
      <c r="C6798" s="2">
        <f t="shared" si="106"/>
        <v>-0.87769430086092792</v>
      </c>
    </row>
    <row r="6799" spans="1:3" x14ac:dyDescent="0.25">
      <c r="A6799" s="1">
        <v>45575.208333333343</v>
      </c>
      <c r="B6799">
        <v>62.1</v>
      </c>
      <c r="C6799" s="2">
        <f t="shared" si="106"/>
        <v>-0.72511722436449599</v>
      </c>
    </row>
    <row r="6800" spans="1:3" x14ac:dyDescent="0.25">
      <c r="A6800" s="1">
        <v>45575.25</v>
      </c>
      <c r="B6800">
        <v>84.9</v>
      </c>
      <c r="C6800" s="2">
        <f t="shared" si="106"/>
        <v>-0.58570082928562606</v>
      </c>
    </row>
    <row r="6801" spans="1:3" x14ac:dyDescent="0.25">
      <c r="A6801" s="1">
        <v>45575.291666666657</v>
      </c>
      <c r="B6801">
        <v>80.459999999999994</v>
      </c>
      <c r="C6801" s="2">
        <f t="shared" si="106"/>
        <v>-0.46330883691819924</v>
      </c>
    </row>
    <row r="6802" spans="1:3" x14ac:dyDescent="0.25">
      <c r="A6802" s="1">
        <v>45575.333333333343</v>
      </c>
      <c r="B6802">
        <v>67.5</v>
      </c>
      <c r="C6802" s="2">
        <f t="shared" si="106"/>
        <v>-0.36133316219081024</v>
      </c>
    </row>
    <row r="6803" spans="1:3" x14ac:dyDescent="0.25">
      <c r="A6803" s="1">
        <v>45575.375</v>
      </c>
      <c r="B6803">
        <v>52.01</v>
      </c>
      <c r="C6803" s="2">
        <f t="shared" si="106"/>
        <v>-0.28259991186609834</v>
      </c>
    </row>
    <row r="6804" spans="1:3" x14ac:dyDescent="0.25">
      <c r="A6804" s="1">
        <v>45575.416666666657</v>
      </c>
      <c r="B6804">
        <v>38.93</v>
      </c>
      <c r="C6804" s="2">
        <f t="shared" si="106"/>
        <v>-0.22929106270042199</v>
      </c>
    </row>
    <row r="6805" spans="1:3" x14ac:dyDescent="0.25">
      <c r="A6805" s="1">
        <v>45575.458333333343</v>
      </c>
      <c r="B6805">
        <v>21.89</v>
      </c>
      <c r="C6805" s="2">
        <f t="shared" si="106"/>
        <v>-0.20288399144133107</v>
      </c>
    </row>
    <row r="6806" spans="1:3" x14ac:dyDescent="0.25">
      <c r="A6806" s="1">
        <v>45575.5</v>
      </c>
      <c r="B6806">
        <v>15.94</v>
      </c>
      <c r="C6806" s="2">
        <f t="shared" si="106"/>
        <v>-0.20411053146836777</v>
      </c>
    </row>
    <row r="6807" spans="1:3" x14ac:dyDescent="0.25">
      <c r="A6807" s="1">
        <v>45575.541666666657</v>
      </c>
      <c r="B6807">
        <v>20.010000000000002</v>
      </c>
      <c r="C6807" s="2">
        <f t="shared" si="106"/>
        <v>-0.23293669099131098</v>
      </c>
    </row>
    <row r="6808" spans="1:3" x14ac:dyDescent="0.25">
      <c r="A6808" s="1">
        <v>45575.583333333343</v>
      </c>
      <c r="B6808">
        <v>38.369999999999997</v>
      </c>
      <c r="C6808" s="2">
        <f t="shared" si="106"/>
        <v>-0.2885635952235508</v>
      </c>
    </row>
    <row r="6809" spans="1:3" x14ac:dyDescent="0.25">
      <c r="A6809" s="1">
        <v>45575.625</v>
      </c>
      <c r="B6809">
        <v>58.5</v>
      </c>
      <c r="C6809" s="2">
        <f t="shared" si="106"/>
        <v>-0.36944962582663854</v>
      </c>
    </row>
    <row r="6810" spans="1:3" x14ac:dyDescent="0.25">
      <c r="A6810" s="1">
        <v>45575.666666666657</v>
      </c>
      <c r="B6810">
        <v>85.82</v>
      </c>
      <c r="C6810" s="2">
        <f t="shared" si="106"/>
        <v>-0.47335314483952506</v>
      </c>
    </row>
    <row r="6811" spans="1:3" x14ac:dyDescent="0.25">
      <c r="A6811" s="1">
        <v>45575.708333333343</v>
      </c>
      <c r="B6811">
        <v>96.07</v>
      </c>
      <c r="C6811" s="2">
        <f t="shared" si="106"/>
        <v>-0.59739461835093488</v>
      </c>
    </row>
    <row r="6812" spans="1:3" x14ac:dyDescent="0.25">
      <c r="A6812" s="1">
        <v>45575.75</v>
      </c>
      <c r="B6812">
        <v>119.32</v>
      </c>
      <c r="C6812" s="2">
        <f t="shared" si="106"/>
        <v>-0.73813641823949983</v>
      </c>
    </row>
    <row r="6813" spans="1:3" x14ac:dyDescent="0.25">
      <c r="A6813" s="1">
        <v>45575.791666666657</v>
      </c>
      <c r="B6813">
        <v>101.19</v>
      </c>
      <c r="C6813" s="2">
        <f t="shared" si="106"/>
        <v>-0.8916780915260647</v>
      </c>
    </row>
    <row r="6814" spans="1:3" x14ac:dyDescent="0.25">
      <c r="A6814" s="1">
        <v>45575.833333333343</v>
      </c>
      <c r="B6814">
        <v>90.41</v>
      </c>
      <c r="C6814" s="2">
        <f t="shared" si="106"/>
        <v>-1.0537644555034245</v>
      </c>
    </row>
    <row r="6815" spans="1:3" x14ac:dyDescent="0.25">
      <c r="A6815" s="1">
        <v>45575.875</v>
      </c>
      <c r="B6815">
        <v>83.16</v>
      </c>
      <c r="C6815" s="2">
        <f t="shared" si="106"/>
        <v>-1.2199035235228748</v>
      </c>
    </row>
    <row r="6816" spans="1:3" x14ac:dyDescent="0.25">
      <c r="A6816" s="1">
        <v>45575.916666666657</v>
      </c>
      <c r="B6816">
        <v>69.930000000000007</v>
      </c>
      <c r="C6816" s="2">
        <f t="shared" si="106"/>
        <v>-1.3854909945095046</v>
      </c>
    </row>
    <row r="6817" spans="1:3" x14ac:dyDescent="0.25">
      <c r="A6817" s="1">
        <v>45575.958333333343</v>
      </c>
      <c r="B6817">
        <v>79.959999999999994</v>
      </c>
      <c r="C6817" s="2">
        <f t="shared" si="106"/>
        <v>-1.5459378540915885</v>
      </c>
    </row>
    <row r="6818" spans="1:3" x14ac:dyDescent="0.25">
      <c r="A6818" s="1">
        <v>45576</v>
      </c>
      <c r="B6818">
        <v>73.209999999999994</v>
      </c>
      <c r="C6818" s="2">
        <f t="shared" si="106"/>
        <v>-1.6967975520881995</v>
      </c>
    </row>
    <row r="6819" spans="1:3" x14ac:dyDescent="0.25">
      <c r="A6819" s="1">
        <v>45576.041666666657</v>
      </c>
      <c r="B6819">
        <v>71.7</v>
      </c>
      <c r="C6819" s="2">
        <f t="shared" si="106"/>
        <v>-1.8338892328124234</v>
      </c>
    </row>
    <row r="6820" spans="1:3" x14ac:dyDescent="0.25">
      <c r="A6820" s="1">
        <v>45576.083333333343</v>
      </c>
      <c r="B6820">
        <v>67.91</v>
      </c>
      <c r="C6820" s="2">
        <f t="shared" si="106"/>
        <v>-1.9534136009936836</v>
      </c>
    </row>
    <row r="6821" spans="1:3" x14ac:dyDescent="0.25">
      <c r="A6821" s="1">
        <v>45576.125</v>
      </c>
      <c r="B6821">
        <v>69.56</v>
      </c>
      <c r="C6821" s="2">
        <f t="shared" si="106"/>
        <v>-2.0520582134819811</v>
      </c>
    </row>
    <row r="6822" spans="1:3" x14ac:dyDescent="0.25">
      <c r="A6822" s="1">
        <v>45576.166666666657</v>
      </c>
      <c r="B6822">
        <v>73.39</v>
      </c>
      <c r="C6822" s="2">
        <f t="shared" si="106"/>
        <v>-2.1270892792629943</v>
      </c>
    </row>
    <row r="6823" spans="1:3" x14ac:dyDescent="0.25">
      <c r="A6823" s="1">
        <v>45576.208333333343</v>
      </c>
      <c r="B6823">
        <v>99.95</v>
      </c>
      <c r="C6823" s="2">
        <f t="shared" si="106"/>
        <v>-2.1764274221545876</v>
      </c>
    </row>
    <row r="6824" spans="1:3" x14ac:dyDescent="0.25">
      <c r="A6824" s="1">
        <v>45576.25</v>
      </c>
      <c r="B6824">
        <v>140.41</v>
      </c>
      <c r="C6824" s="2">
        <f t="shared" si="106"/>
        <v>-2.198705307646303</v>
      </c>
    </row>
    <row r="6825" spans="1:3" x14ac:dyDescent="0.25">
      <c r="A6825" s="1">
        <v>45576.291666666657</v>
      </c>
      <c r="B6825">
        <v>155.49</v>
      </c>
      <c r="C6825" s="2">
        <f t="shared" si="106"/>
        <v>-2.1933055367810121</v>
      </c>
    </row>
    <row r="6826" spans="1:3" x14ac:dyDescent="0.25">
      <c r="A6826" s="1">
        <v>45576.333333333343</v>
      </c>
      <c r="B6826">
        <v>110.01</v>
      </c>
      <c r="C6826" s="2">
        <f t="shared" si="106"/>
        <v>-2.1603777562751874</v>
      </c>
    </row>
    <row r="6827" spans="1:3" x14ac:dyDescent="0.25">
      <c r="A6827" s="1">
        <v>45576.375</v>
      </c>
      <c r="B6827">
        <v>90</v>
      </c>
      <c r="C6827" s="2">
        <f t="shared" si="106"/>
        <v>-2.1008345114335296</v>
      </c>
    </row>
    <row r="6828" spans="1:3" x14ac:dyDescent="0.25">
      <c r="A6828" s="1">
        <v>45576.416666666657</v>
      </c>
      <c r="B6828">
        <v>72.349999999999994</v>
      </c>
      <c r="C6828" s="2">
        <f t="shared" si="106"/>
        <v>-2.0163259561533504</v>
      </c>
    </row>
    <row r="6829" spans="1:3" x14ac:dyDescent="0.25">
      <c r="A6829" s="1">
        <v>45576.458333333343</v>
      </c>
      <c r="B6829">
        <v>61.65</v>
      </c>
      <c r="C6829" s="2">
        <f t="shared" si="106"/>
        <v>-1.9091941213144259</v>
      </c>
    </row>
    <row r="6830" spans="1:3" x14ac:dyDescent="0.25">
      <c r="A6830" s="1">
        <v>45576.5</v>
      </c>
      <c r="B6830">
        <v>57.17</v>
      </c>
      <c r="C6830" s="2">
        <f t="shared" si="106"/>
        <v>-1.7824080091198953</v>
      </c>
    </row>
    <row r="6831" spans="1:3" x14ac:dyDescent="0.25">
      <c r="A6831" s="1">
        <v>45576.541666666657</v>
      </c>
      <c r="B6831">
        <v>59.56</v>
      </c>
      <c r="C6831" s="2">
        <f t="shared" si="106"/>
        <v>-1.6394813110963189</v>
      </c>
    </row>
    <row r="6832" spans="1:3" x14ac:dyDescent="0.25">
      <c r="A6832" s="1">
        <v>45576.583333333343</v>
      </c>
      <c r="B6832">
        <v>66.959999999999994</v>
      </c>
      <c r="C6832" s="2">
        <f t="shared" si="106"/>
        <v>-1.4843750314462243</v>
      </c>
    </row>
    <row r="6833" spans="1:3" x14ac:dyDescent="0.25">
      <c r="A6833" s="1">
        <v>45576.625</v>
      </c>
      <c r="B6833">
        <v>73.349999999999994</v>
      </c>
      <c r="C6833" s="2">
        <f t="shared" si="106"/>
        <v>-1.3213877139842889</v>
      </c>
    </row>
    <row r="6834" spans="1:3" x14ac:dyDescent="0.25">
      <c r="A6834" s="1">
        <v>45576.666666666657</v>
      </c>
      <c r="B6834">
        <v>112.78</v>
      </c>
      <c r="C6834" s="2">
        <f t="shared" si="106"/>
        <v>-1.155036313636344</v>
      </c>
    </row>
    <row r="6835" spans="1:3" x14ac:dyDescent="0.25">
      <c r="A6835" s="1">
        <v>45576.708333333343</v>
      </c>
      <c r="B6835">
        <v>167.86</v>
      </c>
      <c r="C6835" s="2">
        <f t="shared" si="106"/>
        <v>-0.98993101595403954</v>
      </c>
    </row>
    <row r="6836" spans="1:3" x14ac:dyDescent="0.25">
      <c r="A6836" s="1">
        <v>45576.75</v>
      </c>
      <c r="B6836">
        <v>174.24</v>
      </c>
      <c r="C6836" s="2">
        <f t="shared" si="106"/>
        <v>-0.83064747292080077</v>
      </c>
    </row>
    <row r="6837" spans="1:3" x14ac:dyDescent="0.25">
      <c r="A6837" s="1">
        <v>45576.791666666657</v>
      </c>
      <c r="B6837">
        <v>121.31</v>
      </c>
      <c r="C6837" s="2">
        <f t="shared" si="106"/>
        <v>-0.6815999947615764</v>
      </c>
    </row>
    <row r="6838" spans="1:3" x14ac:dyDescent="0.25">
      <c r="A6838" s="1">
        <v>45576.833333333343</v>
      </c>
      <c r="B6838">
        <v>99.79</v>
      </c>
      <c r="C6838" s="2">
        <f t="shared" si="106"/>
        <v>-0.54691921416825207</v>
      </c>
    </row>
    <row r="6839" spans="1:3" x14ac:dyDescent="0.25">
      <c r="A6839" s="1">
        <v>45576.875</v>
      </c>
      <c r="B6839">
        <v>98.41</v>
      </c>
      <c r="C6839" s="2">
        <f t="shared" si="106"/>
        <v>-0.43033761210601729</v>
      </c>
    </row>
    <row r="6840" spans="1:3" x14ac:dyDescent="0.25">
      <c r="A6840" s="1">
        <v>45576.916666666657</v>
      </c>
      <c r="B6840">
        <v>87.83</v>
      </c>
      <c r="C6840" s="2">
        <f t="shared" si="106"/>
        <v>-0.33508607700141912</v>
      </c>
    </row>
    <row r="6841" spans="1:3" x14ac:dyDescent="0.25">
      <c r="A6841" s="1">
        <v>45576.958333333343</v>
      </c>
      <c r="B6841">
        <v>90.09</v>
      </c>
      <c r="C6841" s="2">
        <f t="shared" si="106"/>
        <v>-0.26380436574275412</v>
      </c>
    </row>
    <row r="6842" spans="1:3" x14ac:dyDescent="0.25">
      <c r="A6842" s="1">
        <v>45577</v>
      </c>
      <c r="B6842">
        <v>79.42</v>
      </c>
      <c r="C6842" s="2">
        <f t="shared" si="106"/>
        <v>-0.21846794676187298</v>
      </c>
    </row>
    <row r="6843" spans="1:3" x14ac:dyDescent="0.25">
      <c r="A6843" s="1">
        <v>45577.041666666657</v>
      </c>
      <c r="B6843">
        <v>75.58</v>
      </c>
      <c r="C6843" s="2">
        <f t="shared" si="106"/>
        <v>-0.20033325251892919</v>
      </c>
    </row>
    <row r="6844" spans="1:3" x14ac:dyDescent="0.25">
      <c r="A6844" s="1">
        <v>45577.083333333343</v>
      </c>
      <c r="B6844">
        <v>75.02</v>
      </c>
      <c r="C6844" s="2">
        <f t="shared" si="106"/>
        <v>-0.20990285954763555</v>
      </c>
    </row>
    <row r="6845" spans="1:3" x14ac:dyDescent="0.25">
      <c r="A6845" s="1">
        <v>45577.125</v>
      </c>
      <c r="B6845">
        <v>71.92</v>
      </c>
      <c r="C6845" s="2">
        <f t="shared" si="106"/>
        <v>-0.24691156017751625</v>
      </c>
    </row>
    <row r="6846" spans="1:3" x14ac:dyDescent="0.25">
      <c r="A6846" s="1">
        <v>45577.166666666657</v>
      </c>
      <c r="B6846">
        <v>67.900000000000006</v>
      </c>
      <c r="C6846" s="2">
        <f t="shared" si="106"/>
        <v>-0.31033371241647212</v>
      </c>
    </row>
    <row r="6847" spans="1:3" x14ac:dyDescent="0.25">
      <c r="A6847" s="1">
        <v>45577.208333333343</v>
      </c>
      <c r="B6847">
        <v>71.63</v>
      </c>
      <c r="C6847" s="2">
        <f t="shared" si="106"/>
        <v>-0.39841166418020946</v>
      </c>
    </row>
    <row r="6848" spans="1:3" x14ac:dyDescent="0.25">
      <c r="A6848" s="1">
        <v>45577.25</v>
      </c>
      <c r="B6848">
        <v>68.73</v>
      </c>
      <c r="C6848" s="2">
        <f t="shared" si="106"/>
        <v>-0.50870446378309975</v>
      </c>
    </row>
    <row r="6849" spans="1:3" x14ac:dyDescent="0.25">
      <c r="A6849" s="1">
        <v>45577.291666666657</v>
      </c>
      <c r="B6849">
        <v>68.91</v>
      </c>
      <c r="C6849" s="2">
        <f t="shared" si="106"/>
        <v>-0.63815550771097174</v>
      </c>
    </row>
    <row r="6850" spans="1:3" x14ac:dyDescent="0.25">
      <c r="A6850" s="1">
        <v>45577.333333333343</v>
      </c>
      <c r="B6850">
        <v>41.82</v>
      </c>
      <c r="C6850" s="2">
        <f t="shared" si="106"/>
        <v>-0.78317724979201997</v>
      </c>
    </row>
    <row r="6851" spans="1:3" x14ac:dyDescent="0.25">
      <c r="A6851" s="1">
        <v>45577.375</v>
      </c>
      <c r="B6851">
        <v>35.299999999999997</v>
      </c>
      <c r="C6851" s="2">
        <f t="shared" ref="C6851:C6914" si="107">SIN(A6851*24/6)-1.2</f>
        <v>-0.93975062442927126</v>
      </c>
    </row>
    <row r="6852" spans="1:3" x14ac:dyDescent="0.25">
      <c r="A6852" s="1">
        <v>45577.416666666657</v>
      </c>
      <c r="B6852">
        <v>34.28</v>
      </c>
      <c r="C6852" s="2">
        <f t="shared" si="107"/>
        <v>-1.1035364297295256</v>
      </c>
    </row>
    <row r="6853" spans="1:3" x14ac:dyDescent="0.25">
      <c r="A6853" s="1">
        <v>45577.458333333343</v>
      </c>
      <c r="B6853">
        <v>24.79</v>
      </c>
      <c r="C6853" s="2">
        <f t="shared" si="107"/>
        <v>-1.2699955818563706</v>
      </c>
    </row>
    <row r="6854" spans="1:3" x14ac:dyDescent="0.25">
      <c r="A6854" s="1">
        <v>45577.5</v>
      </c>
      <c r="B6854">
        <v>14.33</v>
      </c>
      <c r="C6854" s="2">
        <f t="shared" si="107"/>
        <v>-1.4345149087294404</v>
      </c>
    </row>
    <row r="6855" spans="1:3" x14ac:dyDescent="0.25">
      <c r="A6855" s="1">
        <v>45577.541666666657</v>
      </c>
      <c r="B6855">
        <v>23.34</v>
      </c>
      <c r="C6855" s="2">
        <f t="shared" si="107"/>
        <v>-1.5925349980349184</v>
      </c>
    </row>
    <row r="6856" spans="1:3" x14ac:dyDescent="0.25">
      <c r="A6856" s="1">
        <v>45577.583333333343</v>
      </c>
      <c r="B6856">
        <v>46.35</v>
      </c>
      <c r="C6856" s="2">
        <f t="shared" si="107"/>
        <v>-1.7396765543010222</v>
      </c>
    </row>
    <row r="6857" spans="1:3" x14ac:dyDescent="0.25">
      <c r="A6857" s="1">
        <v>45577.625</v>
      </c>
      <c r="B6857">
        <v>63.18</v>
      </c>
      <c r="C6857" s="2">
        <f t="shared" si="107"/>
        <v>-1.8718617643792672</v>
      </c>
    </row>
    <row r="6858" spans="1:3" x14ac:dyDescent="0.25">
      <c r="A6858" s="1">
        <v>45577.666666666657</v>
      </c>
      <c r="B6858">
        <v>76.02</v>
      </c>
      <c r="C6858" s="2">
        <f t="shared" si="107"/>
        <v>-1.9854273086847065</v>
      </c>
    </row>
    <row r="6859" spans="1:3" x14ac:dyDescent="0.25">
      <c r="A6859" s="1">
        <v>45577.708333333343</v>
      </c>
      <c r="B6859">
        <v>80.86</v>
      </c>
      <c r="C6859" s="2">
        <f t="shared" si="107"/>
        <v>-2.0772258843749487</v>
      </c>
    </row>
    <row r="6860" spans="1:3" x14ac:dyDescent="0.25">
      <c r="A6860" s="1">
        <v>45577.75</v>
      </c>
      <c r="B6860">
        <v>77.62</v>
      </c>
      <c r="C6860" s="2">
        <f t="shared" si="107"/>
        <v>-2.1447134281108462</v>
      </c>
    </row>
    <row r="6861" spans="1:3" x14ac:dyDescent="0.25">
      <c r="A6861" s="1">
        <v>45577.791666666657</v>
      </c>
      <c r="B6861">
        <v>60.19</v>
      </c>
      <c r="C6861" s="2">
        <f t="shared" si="107"/>
        <v>-2.1860196214334522</v>
      </c>
    </row>
    <row r="6862" spans="1:3" x14ac:dyDescent="0.25">
      <c r="A6862" s="1">
        <v>45577.833333333343</v>
      </c>
      <c r="B6862">
        <v>45.42</v>
      </c>
      <c r="C6862" s="2">
        <f t="shared" si="107"/>
        <v>-2.1999997236316089</v>
      </c>
    </row>
    <row r="6863" spans="1:3" x14ac:dyDescent="0.25">
      <c r="A6863" s="1">
        <v>45577.875</v>
      </c>
      <c r="B6863">
        <v>34.869999999999997</v>
      </c>
      <c r="C6863" s="2">
        <f t="shared" si="107"/>
        <v>-2.1862662966082382</v>
      </c>
    </row>
    <row r="6864" spans="1:3" x14ac:dyDescent="0.25">
      <c r="A6864" s="1">
        <v>45577.916666666657</v>
      </c>
      <c r="B6864">
        <v>25.37</v>
      </c>
      <c r="C6864" s="2">
        <f t="shared" si="107"/>
        <v>-2.1451999422187824</v>
      </c>
    </row>
    <row r="6865" spans="1:3" x14ac:dyDescent="0.25">
      <c r="A6865" s="1">
        <v>45577.958333333343</v>
      </c>
      <c r="B6865">
        <v>0</v>
      </c>
      <c r="C6865" s="2">
        <f t="shared" si="107"/>
        <v>-2.0779387543336352</v>
      </c>
    </row>
    <row r="6866" spans="1:3" x14ac:dyDescent="0.25">
      <c r="A6866" s="1">
        <v>45578</v>
      </c>
      <c r="B6866">
        <v>-0.01</v>
      </c>
      <c r="C6866" s="2">
        <f t="shared" si="107"/>
        <v>-1.98634677845633</v>
      </c>
    </row>
    <row r="6867" spans="1:3" x14ac:dyDescent="0.25">
      <c r="A6867" s="1">
        <v>45578.041666666657</v>
      </c>
      <c r="B6867">
        <v>-7.0000000000000007E-2</v>
      </c>
      <c r="C6867" s="2">
        <f t="shared" si="107"/>
        <v>-1.8729623521485306</v>
      </c>
    </row>
    <row r="6868" spans="1:3" x14ac:dyDescent="0.25">
      <c r="A6868" s="1">
        <v>45578.083333333343</v>
      </c>
      <c r="B6868">
        <v>-0.37</v>
      </c>
      <c r="C6868" s="2">
        <f t="shared" si="107"/>
        <v>-1.7409277587902996</v>
      </c>
    </row>
    <row r="6869" spans="1:3" x14ac:dyDescent="0.25">
      <c r="A6869" s="1">
        <v>45578.125</v>
      </c>
      <c r="B6869">
        <v>-0.51</v>
      </c>
      <c r="C6869" s="2">
        <f t="shared" si="107"/>
        <v>-1.5939021441356565</v>
      </c>
    </row>
    <row r="6870" spans="1:3" x14ac:dyDescent="0.25">
      <c r="A6870" s="1">
        <v>45578.166666666657</v>
      </c>
      <c r="B6870">
        <v>-0.09</v>
      </c>
      <c r="C6870" s="2">
        <f t="shared" si="107"/>
        <v>-1.4359601078897748</v>
      </c>
    </row>
    <row r="6871" spans="1:3" x14ac:dyDescent="0.25">
      <c r="A6871" s="1">
        <v>45578.208333333343</v>
      </c>
      <c r="B6871">
        <v>-0.3</v>
      </c>
      <c r="C6871" s="2">
        <f t="shared" si="107"/>
        <v>-1.2714787823799818</v>
      </c>
    </row>
    <row r="6872" spans="1:3" x14ac:dyDescent="0.25">
      <c r="A6872" s="1">
        <v>45578.25</v>
      </c>
      <c r="B6872">
        <v>-0.04</v>
      </c>
      <c r="C6872" s="2">
        <f t="shared" si="107"/>
        <v>-1.1050165271130303</v>
      </c>
    </row>
    <row r="6873" spans="1:3" x14ac:dyDescent="0.25">
      <c r="A6873" s="1">
        <v>45578.291666666657</v>
      </c>
      <c r="B6873">
        <v>-7.0000000000000007E-2</v>
      </c>
      <c r="C6873" s="2">
        <f t="shared" si="107"/>
        <v>-0.9411865998231439</v>
      </c>
    </row>
    <row r="6874" spans="1:3" x14ac:dyDescent="0.25">
      <c r="A6874" s="1">
        <v>45578.333333333343</v>
      </c>
      <c r="B6874">
        <v>-0.86</v>
      </c>
      <c r="C6874" s="2">
        <f t="shared" si="107"/>
        <v>-0.78452930713335833</v>
      </c>
    </row>
    <row r="6875" spans="1:3" x14ac:dyDescent="0.25">
      <c r="A6875" s="1">
        <v>45578.375</v>
      </c>
      <c r="B6875">
        <v>-0.64</v>
      </c>
      <c r="C6875" s="2">
        <f t="shared" si="107"/>
        <v>-0.6393861769175605</v>
      </c>
    </row>
    <row r="6876" spans="1:3" x14ac:dyDescent="0.25">
      <c r="A6876" s="1">
        <v>45578.416666666657</v>
      </c>
      <c r="B6876">
        <v>-1.97</v>
      </c>
      <c r="C6876" s="2">
        <f t="shared" si="107"/>
        <v>-0.50977963855269803</v>
      </c>
    </row>
    <row r="6877" spans="1:3" x14ac:dyDescent="0.25">
      <c r="A6877" s="1">
        <v>45578.458333333343</v>
      </c>
      <c r="B6877">
        <v>-7.49</v>
      </c>
      <c r="C6877" s="2">
        <f t="shared" si="107"/>
        <v>-0.39930154754746694</v>
      </c>
    </row>
    <row r="6878" spans="1:3" x14ac:dyDescent="0.25">
      <c r="A6878" s="1">
        <v>45578.5</v>
      </c>
      <c r="B6878">
        <v>-15.16</v>
      </c>
      <c r="C6878" s="2">
        <f t="shared" si="107"/>
        <v>-0.3110136427032828</v>
      </c>
    </row>
    <row r="6879" spans="1:3" x14ac:dyDescent="0.25">
      <c r="A6879" s="1">
        <v>45578.541666666657</v>
      </c>
      <c r="B6879">
        <v>-15.69</v>
      </c>
      <c r="C6879" s="2">
        <f t="shared" si="107"/>
        <v>-0.24736269404121147</v>
      </c>
    </row>
    <row r="6880" spans="1:3" x14ac:dyDescent="0.25">
      <c r="A6880" s="1">
        <v>45578.583333333343</v>
      </c>
      <c r="B6880">
        <v>-5.01</v>
      </c>
      <c r="C6880" s="2">
        <f t="shared" si="107"/>
        <v>-0.21011269445674019</v>
      </c>
    </row>
    <row r="6881" spans="1:3" x14ac:dyDescent="0.25">
      <c r="A6881" s="1">
        <v>45578.625</v>
      </c>
      <c r="B6881">
        <v>-1.99</v>
      </c>
      <c r="C6881" s="2">
        <f t="shared" si="107"/>
        <v>-0.2002959732383528</v>
      </c>
    </row>
    <row r="6882" spans="1:3" x14ac:dyDescent="0.25">
      <c r="A6882" s="1">
        <v>45578.666666666657</v>
      </c>
      <c r="B6882">
        <v>0.06</v>
      </c>
      <c r="C6882" s="2">
        <f t="shared" si="107"/>
        <v>-0.21818458641598903</v>
      </c>
    </row>
    <row r="6883" spans="1:3" x14ac:dyDescent="0.25">
      <c r="A6883" s="1">
        <v>45578.708333333343</v>
      </c>
      <c r="B6883">
        <v>35.83</v>
      </c>
      <c r="C6883" s="2">
        <f t="shared" si="107"/>
        <v>-0.26328277728970884</v>
      </c>
    </row>
    <row r="6884" spans="1:3" x14ac:dyDescent="0.25">
      <c r="A6884" s="1">
        <v>45578.75</v>
      </c>
      <c r="B6884">
        <v>54.05</v>
      </c>
      <c r="C6884" s="2">
        <f t="shared" si="107"/>
        <v>-0.33434071542150101</v>
      </c>
    </row>
    <row r="6885" spans="1:3" x14ac:dyDescent="0.25">
      <c r="A6885" s="1">
        <v>45578.791666666657</v>
      </c>
      <c r="B6885">
        <v>39.51</v>
      </c>
      <c r="C6885" s="2">
        <f t="shared" si="107"/>
        <v>-0.42938913404576418</v>
      </c>
    </row>
    <row r="6886" spans="1:3" x14ac:dyDescent="0.25">
      <c r="A6886" s="1">
        <v>45578.833333333343</v>
      </c>
      <c r="B6886">
        <v>38.43</v>
      </c>
      <c r="C6886" s="2">
        <f t="shared" si="107"/>
        <v>-0.54579390539739547</v>
      </c>
    </row>
    <row r="6887" spans="1:3" x14ac:dyDescent="0.25">
      <c r="A6887" s="1">
        <v>45578.875</v>
      </c>
      <c r="B6887">
        <v>40.130000000000003</v>
      </c>
      <c r="C6887" s="2">
        <f t="shared" si="107"/>
        <v>-0.68032904139247452</v>
      </c>
    </row>
    <row r="6888" spans="1:3" x14ac:dyDescent="0.25">
      <c r="A6888" s="1">
        <v>45578.916666666657</v>
      </c>
      <c r="B6888">
        <v>36.81</v>
      </c>
      <c r="C6888" s="2">
        <f t="shared" si="107"/>
        <v>-0.82926609765465709</v>
      </c>
    </row>
    <row r="6889" spans="1:3" x14ac:dyDescent="0.25">
      <c r="A6889" s="1">
        <v>45578.958333333343</v>
      </c>
      <c r="B6889">
        <v>37.1</v>
      </c>
      <c r="C6889" s="2">
        <f t="shared" si="107"/>
        <v>-0.98847750169899284</v>
      </c>
    </row>
    <row r="6890" spans="1:3" x14ac:dyDescent="0.25">
      <c r="A6890" s="1">
        <v>45579</v>
      </c>
      <c r="B6890">
        <v>35.25</v>
      </c>
      <c r="C6890" s="2">
        <f t="shared" si="107"/>
        <v>-1.1535509421888628</v>
      </c>
    </row>
    <row r="6891" spans="1:3" x14ac:dyDescent="0.25">
      <c r="A6891" s="1">
        <v>45579.041666666657</v>
      </c>
      <c r="B6891">
        <v>35.17</v>
      </c>
      <c r="C6891" s="2">
        <f t="shared" si="107"/>
        <v>-1.3199116503545534</v>
      </c>
    </row>
    <row r="6892" spans="1:3" x14ac:dyDescent="0.25">
      <c r="A6892" s="1">
        <v>45579.083333333343</v>
      </c>
      <c r="B6892">
        <v>34.36</v>
      </c>
      <c r="C6892" s="2">
        <f t="shared" si="107"/>
        <v>-1.4829491826897048</v>
      </c>
    </row>
    <row r="6893" spans="1:3" x14ac:dyDescent="0.25">
      <c r="A6893" s="1">
        <v>45579.125</v>
      </c>
      <c r="B6893">
        <v>39.33</v>
      </c>
      <c r="C6893" s="2">
        <f t="shared" si="107"/>
        <v>-1.6381451923049419</v>
      </c>
    </row>
    <row r="6894" spans="1:3" x14ac:dyDescent="0.25">
      <c r="A6894" s="1">
        <v>45579.166666666657</v>
      </c>
      <c r="B6894">
        <v>62.2</v>
      </c>
      <c r="C6894" s="2">
        <f t="shared" si="107"/>
        <v>-1.7811986489826461</v>
      </c>
    </row>
    <row r="6895" spans="1:3" x14ac:dyDescent="0.25">
      <c r="A6895" s="1">
        <v>45579.208333333343</v>
      </c>
      <c r="B6895">
        <v>98.74</v>
      </c>
      <c r="C6895" s="2">
        <f t="shared" si="107"/>
        <v>-1.9081450355602434</v>
      </c>
    </row>
    <row r="6896" spans="1:3" x14ac:dyDescent="0.25">
      <c r="A6896" s="1">
        <v>45579.25</v>
      </c>
      <c r="B6896">
        <v>132.88999999999999</v>
      </c>
      <c r="C6896" s="2">
        <f t="shared" si="107"/>
        <v>-2.0154662184969792</v>
      </c>
    </row>
    <row r="6897" spans="1:3" x14ac:dyDescent="0.25">
      <c r="A6897" s="1">
        <v>45579.291666666657</v>
      </c>
      <c r="B6897">
        <v>153.61000000000001</v>
      </c>
      <c r="C6897" s="2">
        <f t="shared" si="107"/>
        <v>-2.1001879483282746</v>
      </c>
    </row>
    <row r="6898" spans="1:3" x14ac:dyDescent="0.25">
      <c r="A6898" s="1">
        <v>45579.333333333343</v>
      </c>
      <c r="B6898">
        <v>117.94</v>
      </c>
      <c r="C6898" s="2">
        <f t="shared" si="107"/>
        <v>-2.1599622863041104</v>
      </c>
    </row>
    <row r="6899" spans="1:3" x14ac:dyDescent="0.25">
      <c r="A6899" s="1">
        <v>45579.375</v>
      </c>
      <c r="B6899">
        <v>100.95</v>
      </c>
      <c r="C6899" s="2">
        <f t="shared" si="107"/>
        <v>-2.1931326740223245</v>
      </c>
    </row>
    <row r="6900" spans="1:3" x14ac:dyDescent="0.25">
      <c r="A6900" s="1">
        <v>45579.416666666657</v>
      </c>
      <c r="B6900">
        <v>95.53</v>
      </c>
      <c r="C6900" s="2">
        <f t="shared" si="107"/>
        <v>-2.1987798427708851</v>
      </c>
    </row>
    <row r="6901" spans="1:3" x14ac:dyDescent="0.25">
      <c r="A6901" s="1">
        <v>45579.458333333343</v>
      </c>
      <c r="B6901">
        <v>88.36</v>
      </c>
      <c r="C6901" s="2">
        <f t="shared" si="107"/>
        <v>-2.176747289505558</v>
      </c>
    </row>
    <row r="6902" spans="1:3" x14ac:dyDescent="0.25">
      <c r="A6902" s="1">
        <v>45579.5</v>
      </c>
      <c r="B6902">
        <v>82.6</v>
      </c>
      <c r="C6902" s="2">
        <f t="shared" si="107"/>
        <v>-2.1276456142341171</v>
      </c>
    </row>
    <row r="6903" spans="1:3" x14ac:dyDescent="0.25">
      <c r="A6903" s="1">
        <v>45579.541666666657</v>
      </c>
      <c r="B6903">
        <v>74.16</v>
      </c>
      <c r="C6903" s="2">
        <f t="shared" si="107"/>
        <v>-2.0528355980383997</v>
      </c>
    </row>
    <row r="6904" spans="1:3" x14ac:dyDescent="0.25">
      <c r="A6904" s="1">
        <v>45579.583333333343</v>
      </c>
      <c r="B6904">
        <v>87.08</v>
      </c>
      <c r="C6904" s="2">
        <f t="shared" si="107"/>
        <v>-1.9543904909834195</v>
      </c>
    </row>
    <row r="6905" spans="1:3" x14ac:dyDescent="0.25">
      <c r="A6905" s="1">
        <v>45579.625</v>
      </c>
      <c r="B6905">
        <v>105.79</v>
      </c>
      <c r="C6905" s="2">
        <f t="shared" si="107"/>
        <v>-1.8350385553095652</v>
      </c>
    </row>
    <row r="6906" spans="1:3" x14ac:dyDescent="0.25">
      <c r="A6906" s="1">
        <v>45579.666666666657</v>
      </c>
      <c r="B6906">
        <v>159.59</v>
      </c>
      <c r="C6906" s="2">
        <f t="shared" si="107"/>
        <v>-1.6980874552248086</v>
      </c>
    </row>
    <row r="6907" spans="1:3" x14ac:dyDescent="0.25">
      <c r="A6907" s="1">
        <v>45579.708333333343</v>
      </c>
      <c r="B6907">
        <v>257.10000000000002</v>
      </c>
      <c r="C6907" s="2">
        <f t="shared" si="107"/>
        <v>-1.5473325899803732</v>
      </c>
    </row>
    <row r="6908" spans="1:3" x14ac:dyDescent="0.25">
      <c r="A6908" s="1">
        <v>45579.75</v>
      </c>
      <c r="B6908">
        <v>269.74</v>
      </c>
      <c r="C6908" s="2">
        <f t="shared" si="107"/>
        <v>-1.3869519103013415</v>
      </c>
    </row>
    <row r="6909" spans="1:3" x14ac:dyDescent="0.25">
      <c r="A6909" s="1">
        <v>45579.791666666657</v>
      </c>
      <c r="B6909">
        <v>158</v>
      </c>
      <c r="C6909" s="2">
        <f t="shared" si="107"/>
        <v>-1.2213901319648879</v>
      </c>
    </row>
    <row r="6910" spans="1:3" x14ac:dyDescent="0.25">
      <c r="A6910" s="1">
        <v>45579.833333333343</v>
      </c>
      <c r="B6910">
        <v>114.12</v>
      </c>
      <c r="C6910" s="2">
        <f t="shared" si="107"/>
        <v>-1.0552355573025689</v>
      </c>
    </row>
    <row r="6911" spans="1:3" x14ac:dyDescent="0.25">
      <c r="A6911" s="1">
        <v>45579.875</v>
      </c>
      <c r="B6911">
        <v>99.66</v>
      </c>
      <c r="C6911" s="2">
        <f t="shared" si="107"/>
        <v>-0.89309291747553576</v>
      </c>
    </row>
    <row r="6912" spans="1:3" x14ac:dyDescent="0.25">
      <c r="A6912" s="1">
        <v>45579.916666666657</v>
      </c>
      <c r="B6912">
        <v>94.8</v>
      </c>
      <c r="C6912" s="2">
        <f t="shared" si="107"/>
        <v>-0.73945575839303057</v>
      </c>
    </row>
    <row r="6913" spans="1:3" x14ac:dyDescent="0.25">
      <c r="A6913" s="1">
        <v>45579.958333333343</v>
      </c>
      <c r="B6913">
        <v>91.23</v>
      </c>
      <c r="C6913" s="2">
        <f t="shared" si="107"/>
        <v>-0.59858190903353958</v>
      </c>
    </row>
    <row r="6914" spans="1:3" x14ac:dyDescent="0.25">
      <c r="A6914" s="1">
        <v>45580</v>
      </c>
      <c r="B6914">
        <v>86.49</v>
      </c>
      <c r="C6914" s="2">
        <f t="shared" si="107"/>
        <v>-0.4743754822104197</v>
      </c>
    </row>
    <row r="6915" spans="1:3" x14ac:dyDescent="0.25">
      <c r="A6915" s="1">
        <v>45580.041666666657</v>
      </c>
      <c r="B6915">
        <v>88.35</v>
      </c>
      <c r="C6915" s="2">
        <f t="shared" ref="C6915:C6978" si="108">SIN(A6915*24/6)-1.2</f>
        <v>-0.37027867720850594</v>
      </c>
    </row>
    <row r="6916" spans="1:3" x14ac:dyDescent="0.25">
      <c r="A6916" s="1">
        <v>45580.083333333343</v>
      </c>
      <c r="B6916">
        <v>84.04</v>
      </c>
      <c r="C6916" s="2">
        <f t="shared" si="108"/>
        <v>-0.28917638462230399</v>
      </c>
    </row>
    <row r="6917" spans="1:3" x14ac:dyDescent="0.25">
      <c r="A6917" s="1">
        <v>45580.125</v>
      </c>
      <c r="B6917">
        <v>80.8</v>
      </c>
      <c r="C6917" s="2">
        <f t="shared" si="108"/>
        <v>-0.23331623593997175</v>
      </c>
    </row>
    <row r="6918" spans="1:3" x14ac:dyDescent="0.25">
      <c r="A6918" s="1">
        <v>45580.166666666657</v>
      </c>
      <c r="B6918">
        <v>89.51</v>
      </c>
      <c r="C6918" s="2">
        <f t="shared" si="108"/>
        <v>-0.20424631338611288</v>
      </c>
    </row>
    <row r="6919" spans="1:3" x14ac:dyDescent="0.25">
      <c r="A6919" s="1">
        <v>45580.208333333343</v>
      </c>
      <c r="B6919">
        <v>114.53</v>
      </c>
      <c r="C6919" s="2">
        <f t="shared" si="108"/>
        <v>-0.2027722473396405</v>
      </c>
    </row>
    <row r="6920" spans="1:3" x14ac:dyDescent="0.25">
      <c r="A6920" s="1">
        <v>45580.25</v>
      </c>
      <c r="B6920">
        <v>185.39</v>
      </c>
      <c r="C6920" s="2">
        <f t="shared" si="108"/>
        <v>-0.228934889386324</v>
      </c>
    </row>
    <row r="6921" spans="1:3" x14ac:dyDescent="0.25">
      <c r="A6921" s="1">
        <v>45580.291666666657</v>
      </c>
      <c r="B6921">
        <v>176.61</v>
      </c>
      <c r="C6921" s="2">
        <f t="shared" si="108"/>
        <v>-0.28200918017069732</v>
      </c>
    </row>
    <row r="6922" spans="1:3" x14ac:dyDescent="0.25">
      <c r="A6922" s="1">
        <v>45580.333333333343</v>
      </c>
      <c r="B6922">
        <v>110.54</v>
      </c>
      <c r="C6922" s="2">
        <f t="shared" si="108"/>
        <v>-0.36052424344198153</v>
      </c>
    </row>
    <row r="6923" spans="1:3" x14ac:dyDescent="0.25">
      <c r="A6923" s="1">
        <v>45580.375</v>
      </c>
      <c r="B6923">
        <v>92.75</v>
      </c>
      <c r="C6923" s="2">
        <f t="shared" si="108"/>
        <v>-0.46230414899061234</v>
      </c>
    </row>
    <row r="6924" spans="1:3" x14ac:dyDescent="0.25">
      <c r="A6924" s="1">
        <v>45580.416666666657</v>
      </c>
      <c r="B6924">
        <v>83.05</v>
      </c>
      <c r="C6924" s="2">
        <f t="shared" si="108"/>
        <v>-0.58452821569860114</v>
      </c>
    </row>
    <row r="6925" spans="1:3" x14ac:dyDescent="0.25">
      <c r="A6925" s="1">
        <v>45580.458333333343</v>
      </c>
      <c r="B6925">
        <v>78.47</v>
      </c>
      <c r="C6925" s="2">
        <f t="shared" si="108"/>
        <v>-0.72380918249027015</v>
      </c>
    </row>
    <row r="6926" spans="1:3" x14ac:dyDescent="0.25">
      <c r="A6926" s="1">
        <v>45580.5</v>
      </c>
      <c r="B6926">
        <v>71.75</v>
      </c>
      <c r="C6926" s="2">
        <f t="shared" si="108"/>
        <v>-0.87628708096424168</v>
      </c>
    </row>
    <row r="6927" spans="1:3" x14ac:dyDescent="0.25">
      <c r="A6927" s="1">
        <v>45580.541666666657</v>
      </c>
      <c r="B6927">
        <v>75.900000000000006</v>
      </c>
      <c r="C6927" s="2">
        <f t="shared" si="108"/>
        <v>-1.0377362093523816</v>
      </c>
    </row>
    <row r="6928" spans="1:3" x14ac:dyDescent="0.25">
      <c r="A6928" s="1">
        <v>45580.583333333343</v>
      </c>
      <c r="B6928">
        <v>83.36</v>
      </c>
      <c r="C6928" s="2">
        <f t="shared" si="108"/>
        <v>-1.203682241400299</v>
      </c>
    </row>
    <row r="6929" spans="1:3" x14ac:dyDescent="0.25">
      <c r="A6929" s="1">
        <v>45580.625</v>
      </c>
      <c r="B6929">
        <v>89.03</v>
      </c>
      <c r="C6929" s="2">
        <f t="shared" si="108"/>
        <v>-1.3695262254005645</v>
      </c>
    </row>
    <row r="6930" spans="1:3" x14ac:dyDescent="0.25">
      <c r="A6930" s="1">
        <v>45580.666666666657</v>
      </c>
      <c r="B6930">
        <v>120.69</v>
      </c>
      <c r="C6930" s="2">
        <f t="shared" si="108"/>
        <v>-1.5306720381042389</v>
      </c>
    </row>
    <row r="6931" spans="1:3" x14ac:dyDescent="0.25">
      <c r="A6931" s="1">
        <v>45580.708333333343</v>
      </c>
      <c r="B6931">
        <v>136.79</v>
      </c>
      <c r="C6931" s="2">
        <f t="shared" si="108"/>
        <v>-1.6826537591928763</v>
      </c>
    </row>
    <row r="6932" spans="1:3" x14ac:dyDescent="0.25">
      <c r="A6932" s="1">
        <v>45580.75</v>
      </c>
      <c r="B6932">
        <v>97.31</v>
      </c>
      <c r="C6932" s="2">
        <f t="shared" si="108"/>
        <v>-1.8212594374250228</v>
      </c>
    </row>
    <row r="6933" spans="1:3" x14ac:dyDescent="0.25">
      <c r="A6933" s="1">
        <v>45580.791666666657</v>
      </c>
      <c r="B6933">
        <v>76.260000000000005</v>
      </c>
      <c r="C6933" s="2">
        <f t="shared" si="108"/>
        <v>-1.9426478193376759</v>
      </c>
    </row>
    <row r="6934" spans="1:3" x14ac:dyDescent="0.25">
      <c r="A6934" s="1">
        <v>45580.833333333343</v>
      </c>
      <c r="B6934">
        <v>66.650000000000006</v>
      </c>
      <c r="C6934" s="2">
        <f t="shared" si="108"/>
        <v>-2.0434548035967079</v>
      </c>
    </row>
    <row r="6935" spans="1:3" x14ac:dyDescent="0.25">
      <c r="A6935" s="1">
        <v>45580.875</v>
      </c>
      <c r="B6935">
        <v>59.65</v>
      </c>
      <c r="C6935" s="2">
        <f t="shared" si="108"/>
        <v>-2.1208866719874817</v>
      </c>
    </row>
    <row r="6936" spans="1:3" x14ac:dyDescent="0.25">
      <c r="A6936" s="1">
        <v>45580.916666666657</v>
      </c>
      <c r="B6936">
        <v>40.78</v>
      </c>
      <c r="C6936" s="2">
        <f t="shared" si="108"/>
        <v>-2.172797513649074</v>
      </c>
    </row>
    <row r="6937" spans="1:3" x14ac:dyDescent="0.25">
      <c r="A6937" s="1">
        <v>45580.958333333343</v>
      </c>
      <c r="B6937">
        <v>23.35</v>
      </c>
      <c r="C6937" s="2">
        <f t="shared" si="108"/>
        <v>-2.1977486955654038</v>
      </c>
    </row>
    <row r="6938" spans="1:3" x14ac:dyDescent="0.25">
      <c r="A6938" s="1">
        <v>45581</v>
      </c>
      <c r="B6938">
        <v>12.8</v>
      </c>
      <c r="C6938" s="2">
        <f t="shared" si="108"/>
        <v>-2.1950487322019243</v>
      </c>
    </row>
    <row r="6939" spans="1:3" x14ac:dyDescent="0.25">
      <c r="A6939" s="1">
        <v>45581.041666666657</v>
      </c>
      <c r="B6939">
        <v>5.3</v>
      </c>
      <c r="C6939" s="2">
        <f t="shared" si="108"/>
        <v>-2.1647724491198024</v>
      </c>
    </row>
    <row r="6940" spans="1:3" x14ac:dyDescent="0.25">
      <c r="A6940" s="1">
        <v>45581.083333333343</v>
      </c>
      <c r="B6940">
        <v>3.61</v>
      </c>
      <c r="C6940" s="2">
        <f t="shared" si="108"/>
        <v>-2.1077589091574209</v>
      </c>
    </row>
    <row r="6941" spans="1:3" x14ac:dyDescent="0.25">
      <c r="A6941" s="1">
        <v>45581.125</v>
      </c>
      <c r="B6941">
        <v>3.16</v>
      </c>
      <c r="C6941" s="2">
        <f t="shared" si="108"/>
        <v>-2.0255881592355824</v>
      </c>
    </row>
    <row r="6942" spans="1:3" x14ac:dyDescent="0.25">
      <c r="A6942" s="1">
        <v>45581.166666666657</v>
      </c>
      <c r="B6942">
        <v>8.1999999999999993</v>
      </c>
      <c r="C6942" s="2">
        <f t="shared" si="108"/>
        <v>-1.9205374414305367</v>
      </c>
    </row>
    <row r="6943" spans="1:3" x14ac:dyDescent="0.25">
      <c r="A6943" s="1">
        <v>45581.208333333343</v>
      </c>
      <c r="B6943">
        <v>42.59</v>
      </c>
      <c r="C6943" s="2">
        <f t="shared" si="108"/>
        <v>-1.7955180825889561</v>
      </c>
    </row>
    <row r="6944" spans="1:3" x14ac:dyDescent="0.25">
      <c r="A6944" s="1">
        <v>45581.25</v>
      </c>
      <c r="B6944">
        <v>67.290000000000006</v>
      </c>
      <c r="C6944" s="2">
        <f t="shared" si="108"/>
        <v>-1.6539948114947147</v>
      </c>
    </row>
    <row r="6945" spans="1:3" x14ac:dyDescent="0.25">
      <c r="A6945" s="1">
        <v>45581.291666666657</v>
      </c>
      <c r="B6945">
        <v>66.52</v>
      </c>
      <c r="C6945" s="2">
        <f t="shared" si="108"/>
        <v>-1.4998897384572873</v>
      </c>
    </row>
    <row r="6946" spans="1:3" x14ac:dyDescent="0.25">
      <c r="A6946" s="1">
        <v>45581.333333333343</v>
      </c>
      <c r="B6946">
        <v>54.29</v>
      </c>
      <c r="C6946" s="2">
        <f t="shared" si="108"/>
        <v>-1.337473659983496</v>
      </c>
    </row>
    <row r="6947" spans="1:3" x14ac:dyDescent="0.25">
      <c r="A6947" s="1">
        <v>45581.375</v>
      </c>
      <c r="B6947">
        <v>26.68</v>
      </c>
      <c r="C6947" s="2">
        <f t="shared" si="108"/>
        <v>-1.1712477002773547</v>
      </c>
    </row>
    <row r="6948" spans="1:3" x14ac:dyDescent="0.25">
      <c r="A6948" s="1">
        <v>45581.416666666657</v>
      </c>
      <c r="B6948">
        <v>14.16</v>
      </c>
      <c r="C6948" s="2">
        <f t="shared" si="108"/>
        <v>-1.0058185684894234</v>
      </c>
    </row>
    <row r="6949" spans="1:3" x14ac:dyDescent="0.25">
      <c r="A6949" s="1">
        <v>45581.458333333343</v>
      </c>
      <c r="B6949">
        <v>4.09</v>
      </c>
      <c r="C6949" s="2">
        <f t="shared" si="108"/>
        <v>-0.84577089085256874</v>
      </c>
    </row>
    <row r="6950" spans="1:3" x14ac:dyDescent="0.25">
      <c r="A6950" s="1">
        <v>45581.5</v>
      </c>
      <c r="B6950">
        <v>2.04</v>
      </c>
      <c r="C6950" s="2">
        <f t="shared" si="108"/>
        <v>-0.69554015480360731</v>
      </c>
    </row>
    <row r="6951" spans="1:3" x14ac:dyDescent="0.25">
      <c r="A6951" s="1">
        <v>45581.541666666657</v>
      </c>
      <c r="B6951">
        <v>4</v>
      </c>
      <c r="C6951" s="2">
        <f t="shared" si="108"/>
        <v>-0.55928978526952899</v>
      </c>
    </row>
    <row r="6952" spans="1:3" x14ac:dyDescent="0.25">
      <c r="A6952" s="1">
        <v>45581.583333333343</v>
      </c>
      <c r="B6952">
        <v>14.18</v>
      </c>
      <c r="C6952" s="2">
        <f t="shared" si="108"/>
        <v>-0.44079576181300961</v>
      </c>
    </row>
    <row r="6953" spans="1:3" x14ac:dyDescent="0.25">
      <c r="A6953" s="1">
        <v>45581.625</v>
      </c>
      <c r="B6953">
        <v>54.92</v>
      </c>
      <c r="C6953" s="2">
        <f t="shared" si="108"/>
        <v>-0.34334197308610304</v>
      </c>
    </row>
    <row r="6954" spans="1:3" x14ac:dyDescent="0.25">
      <c r="A6954" s="1">
        <v>45581.666666666657</v>
      </c>
      <c r="B6954">
        <v>72.95</v>
      </c>
      <c r="C6954" s="2">
        <f t="shared" si="108"/>
        <v>-0.26962920816558156</v>
      </c>
    </row>
    <row r="6955" spans="1:3" x14ac:dyDescent="0.25">
      <c r="A6955" s="1">
        <v>45581.708333333343</v>
      </c>
      <c r="B6955">
        <v>84.47</v>
      </c>
      <c r="C6955" s="2">
        <f t="shared" si="108"/>
        <v>-0.22170030845509581</v>
      </c>
    </row>
    <row r="6956" spans="1:3" x14ac:dyDescent="0.25">
      <c r="A6956" s="1">
        <v>45581.75</v>
      </c>
      <c r="B6956">
        <v>88.38</v>
      </c>
      <c r="C6956" s="2">
        <f t="shared" si="108"/>
        <v>-0.20088355335029362</v>
      </c>
    </row>
    <row r="6957" spans="1:3" x14ac:dyDescent="0.25">
      <c r="A6957" s="1">
        <v>45581.791666666657</v>
      </c>
      <c r="B6957">
        <v>65.31</v>
      </c>
      <c r="C6957" s="2">
        <f t="shared" si="108"/>
        <v>-0.20775584871842379</v>
      </c>
    </row>
    <row r="6958" spans="1:3" x14ac:dyDescent="0.25">
      <c r="A6958" s="1">
        <v>45581.833333333343</v>
      </c>
      <c r="B6958">
        <v>61.86</v>
      </c>
      <c r="C6958" s="2">
        <f t="shared" si="108"/>
        <v>-0.2421267389819135</v>
      </c>
    </row>
    <row r="6959" spans="1:3" x14ac:dyDescent="0.25">
      <c r="A6959" s="1">
        <v>45581.875</v>
      </c>
      <c r="B6959">
        <v>35.14</v>
      </c>
      <c r="C6959" s="2">
        <f t="shared" si="108"/>
        <v>-0.30304368515858648</v>
      </c>
    </row>
    <row r="6960" spans="1:3" x14ac:dyDescent="0.25">
      <c r="A6960" s="1">
        <v>45581.916666666657</v>
      </c>
      <c r="B6960">
        <v>26.54</v>
      </c>
      <c r="C6960" s="2">
        <f t="shared" si="108"/>
        <v>-0.38881846322957003</v>
      </c>
    </row>
    <row r="6961" spans="1:3" x14ac:dyDescent="0.25">
      <c r="A6961" s="1">
        <v>45581.958333333343</v>
      </c>
      <c r="B6961">
        <v>17.04</v>
      </c>
      <c r="C6961" s="2">
        <f t="shared" si="108"/>
        <v>-0.49707395080382821</v>
      </c>
    </row>
    <row r="6962" spans="1:3" x14ac:dyDescent="0.25">
      <c r="A6962" s="1">
        <v>45582</v>
      </c>
      <c r="B6962">
        <v>12.15</v>
      </c>
      <c r="C6962" s="2">
        <f t="shared" si="108"/>
        <v>-0.62481000528515551</v>
      </c>
    </row>
    <row r="6963" spans="1:3" x14ac:dyDescent="0.25">
      <c r="A6963" s="1">
        <v>45582.041666666657</v>
      </c>
      <c r="B6963">
        <v>10.48</v>
      </c>
      <c r="C6963" s="2">
        <f t="shared" si="108"/>
        <v>-0.76848660888724918</v>
      </c>
    </row>
    <row r="6964" spans="1:3" x14ac:dyDescent="0.25">
      <c r="A6964" s="1">
        <v>45582.083333333343</v>
      </c>
      <c r="B6964">
        <v>5.61</v>
      </c>
      <c r="C6964" s="2">
        <f t="shared" si="108"/>
        <v>-0.92412197487197711</v>
      </c>
    </row>
    <row r="6965" spans="1:3" x14ac:dyDescent="0.25">
      <c r="A6965" s="1">
        <v>45582.125</v>
      </c>
      <c r="B6965">
        <v>10.01</v>
      </c>
      <c r="C6965" s="2">
        <f t="shared" si="108"/>
        <v>-1.0874028965702873</v>
      </c>
    </row>
    <row r="6966" spans="1:3" x14ac:dyDescent="0.25">
      <c r="A6966" s="1">
        <v>45582.166666666657</v>
      </c>
      <c r="B6966">
        <v>29.8</v>
      </c>
      <c r="C6966" s="2">
        <f t="shared" si="108"/>
        <v>-1.2538042822449695</v>
      </c>
    </row>
    <row r="6967" spans="1:3" x14ac:dyDescent="0.25">
      <c r="A6967" s="1">
        <v>45582.208333333343</v>
      </c>
      <c r="B6967">
        <v>70.510000000000005</v>
      </c>
      <c r="C6967" s="2">
        <f t="shared" si="108"/>
        <v>-1.418714561073958</v>
      </c>
    </row>
    <row r="6968" spans="1:3" x14ac:dyDescent="0.25">
      <c r="A6968" s="1">
        <v>45582.25</v>
      </c>
      <c r="B6968">
        <v>101.39</v>
      </c>
      <c r="C6968" s="2">
        <f t="shared" si="108"/>
        <v>-1.5775634857362792</v>
      </c>
    </row>
    <row r="6969" spans="1:3" x14ac:dyDescent="0.25">
      <c r="A6969" s="1">
        <v>45582.291666666657</v>
      </c>
      <c r="B6969">
        <v>92.53</v>
      </c>
      <c r="C6969" s="2">
        <f t="shared" si="108"/>
        <v>-1.7259487908191766</v>
      </c>
    </row>
    <row r="6970" spans="1:3" x14ac:dyDescent="0.25">
      <c r="A6970" s="1">
        <v>45582.333333333343</v>
      </c>
      <c r="B6970">
        <v>73.760000000000005</v>
      </c>
      <c r="C6970" s="2">
        <f t="shared" si="108"/>
        <v>-1.8597581947880477</v>
      </c>
    </row>
    <row r="6971" spans="1:3" x14ac:dyDescent="0.25">
      <c r="A6971" s="1">
        <v>45582.375</v>
      </c>
      <c r="B6971">
        <v>62.22</v>
      </c>
      <c r="C6971" s="2">
        <f t="shared" si="108"/>
        <v>-1.9752833656071189</v>
      </c>
    </row>
    <row r="6972" spans="1:3" x14ac:dyDescent="0.25">
      <c r="A6972" s="1">
        <v>45582.416666666657</v>
      </c>
      <c r="B6972">
        <v>52.02</v>
      </c>
      <c r="C6972" s="2">
        <f t="shared" si="108"/>
        <v>-2.0693226922955041</v>
      </c>
    </row>
    <row r="6973" spans="1:3" x14ac:dyDescent="0.25">
      <c r="A6973" s="1">
        <v>45582.458333333343</v>
      </c>
      <c r="B6973">
        <v>46.54</v>
      </c>
      <c r="C6973" s="2">
        <f t="shared" si="108"/>
        <v>-2.1392700125465671</v>
      </c>
    </row>
    <row r="6974" spans="1:3" x14ac:dyDescent="0.25">
      <c r="A6974" s="1">
        <v>45582.5</v>
      </c>
      <c r="B6974">
        <v>47.52</v>
      </c>
      <c r="C6974" s="2">
        <f t="shared" si="108"/>
        <v>-2.1831868386246929</v>
      </c>
    </row>
    <row r="6975" spans="1:3" x14ac:dyDescent="0.25">
      <c r="A6975" s="1">
        <v>45582.541666666657</v>
      </c>
      <c r="B6975">
        <v>60.04</v>
      </c>
      <c r="C6975" s="2">
        <f t="shared" si="108"/>
        <v>-2.1998560800090727</v>
      </c>
    </row>
    <row r="6976" spans="1:3" x14ac:dyDescent="0.25">
      <c r="A6976" s="1">
        <v>45582.583333333343</v>
      </c>
      <c r="B6976">
        <v>63.55</v>
      </c>
      <c r="C6976" s="2">
        <f t="shared" si="108"/>
        <v>-2.1888157730467896</v>
      </c>
    </row>
    <row r="6977" spans="1:3" x14ac:dyDescent="0.25">
      <c r="A6977" s="1">
        <v>45582.625</v>
      </c>
      <c r="B6977">
        <v>92.68</v>
      </c>
      <c r="C6977" s="2">
        <f t="shared" si="108"/>
        <v>-2.1503718837071895</v>
      </c>
    </row>
    <row r="6978" spans="1:3" x14ac:dyDescent="0.25">
      <c r="A6978" s="1">
        <v>45582.666666666657</v>
      </c>
      <c r="B6978">
        <v>123.6</v>
      </c>
      <c r="C6978" s="2">
        <f t="shared" si="108"/>
        <v>-2.085589828136551</v>
      </c>
    </row>
    <row r="6979" spans="1:3" x14ac:dyDescent="0.25">
      <c r="A6979" s="1">
        <v>45582.708333333343</v>
      </c>
      <c r="B6979">
        <v>186.21</v>
      </c>
      <c r="C6979" s="2">
        <f t="shared" ref="C6979:C7042" si="109">SIN(A6979*24/6)-1.2</f>
        <v>-1.9962649461494553</v>
      </c>
    </row>
    <row r="6980" spans="1:3" x14ac:dyDescent="0.25">
      <c r="A6980" s="1">
        <v>45582.75</v>
      </c>
      <c r="B6980">
        <v>172.19</v>
      </c>
      <c r="C6980" s="2">
        <f t="shared" si="109"/>
        <v>-1.8848727462799768</v>
      </c>
    </row>
    <row r="6981" spans="1:3" x14ac:dyDescent="0.25">
      <c r="A6981" s="1">
        <v>45582.791666666657</v>
      </c>
      <c r="B6981">
        <v>117.5</v>
      </c>
      <c r="C6981" s="2">
        <f t="shared" si="109"/>
        <v>-1.7545003003111859</v>
      </c>
    </row>
    <row r="6982" spans="1:3" x14ac:dyDescent="0.25">
      <c r="A6982" s="1">
        <v>45582.833333333343</v>
      </c>
      <c r="B6982">
        <v>97.81</v>
      </c>
      <c r="C6982" s="2">
        <f t="shared" si="109"/>
        <v>-1.6087606897238875</v>
      </c>
    </row>
    <row r="6983" spans="1:3" x14ac:dyDescent="0.25">
      <c r="A6983" s="1">
        <v>45582.875</v>
      </c>
      <c r="B6983">
        <v>89.05</v>
      </c>
      <c r="C6983" s="2">
        <f t="shared" si="109"/>
        <v>-1.4516928747913651</v>
      </c>
    </row>
    <row r="6984" spans="1:3" x14ac:dyDescent="0.25">
      <c r="A6984" s="1">
        <v>45582.916666666657</v>
      </c>
      <c r="B6984">
        <v>82.21</v>
      </c>
      <c r="C6984" s="2">
        <f t="shared" si="109"/>
        <v>-1.2876497600955918</v>
      </c>
    </row>
    <row r="6985" spans="1:3" x14ac:dyDescent="0.25">
      <c r="A6985" s="1">
        <v>45582.958333333343</v>
      </c>
      <c r="B6985">
        <v>80.95</v>
      </c>
      <c r="C6985" s="2">
        <f t="shared" si="109"/>
        <v>-1.1211775604264744</v>
      </c>
    </row>
    <row r="6986" spans="1:3" x14ac:dyDescent="0.25">
      <c r="A6986" s="1">
        <v>45583</v>
      </c>
      <c r="B6986">
        <v>81.16</v>
      </c>
      <c r="C6986" s="2">
        <f t="shared" si="109"/>
        <v>-0.956889809457941</v>
      </c>
    </row>
    <row r="6987" spans="1:3" x14ac:dyDescent="0.25">
      <c r="A6987" s="1">
        <v>45583.041666666657</v>
      </c>
      <c r="B6987">
        <v>82.73</v>
      </c>
      <c r="C6987" s="2">
        <f t="shared" si="109"/>
        <v>-0.79933950171634627</v>
      </c>
    </row>
    <row r="6988" spans="1:3" x14ac:dyDescent="0.25">
      <c r="A6988" s="1">
        <v>45583.083333333343</v>
      </c>
      <c r="B6988">
        <v>78.84</v>
      </c>
      <c r="C6988" s="2">
        <f t="shared" si="109"/>
        <v>-0.65289291336534538</v>
      </c>
    </row>
    <row r="6989" spans="1:3" x14ac:dyDescent="0.25">
      <c r="A6989" s="1">
        <v>45583.125</v>
      </c>
      <c r="B6989">
        <v>81.19</v>
      </c>
      <c r="C6989" s="2">
        <f t="shared" si="109"/>
        <v>-0.5216085975335214</v>
      </c>
    </row>
    <row r="6990" spans="1:3" x14ac:dyDescent="0.25">
      <c r="A6990" s="1">
        <v>45583.166666666657</v>
      </c>
      <c r="B6990">
        <v>84.34</v>
      </c>
      <c r="C6990" s="2">
        <f t="shared" si="109"/>
        <v>-0.40912490684032388</v>
      </c>
    </row>
    <row r="6991" spans="1:3" x14ac:dyDescent="0.25">
      <c r="A6991" s="1">
        <v>45583.208333333343</v>
      </c>
      <c r="B6991">
        <v>98.89</v>
      </c>
      <c r="C6991" s="2">
        <f t="shared" si="109"/>
        <v>-0.31855916213908886</v>
      </c>
    </row>
    <row r="6992" spans="1:3" x14ac:dyDescent="0.25">
      <c r="A6992" s="1">
        <v>45583.25</v>
      </c>
      <c r="B6992">
        <v>149.78</v>
      </c>
      <c r="C6992" s="2">
        <f t="shared" si="109"/>
        <v>-0.25242126066018855</v>
      </c>
    </row>
    <row r="6993" spans="1:3" x14ac:dyDescent="0.25">
      <c r="A6993" s="1">
        <v>45583.291666666657</v>
      </c>
      <c r="B6993">
        <v>156.24</v>
      </c>
      <c r="C6993" s="2">
        <f t="shared" si="109"/>
        <v>-0.21254411750294222</v>
      </c>
    </row>
    <row r="6994" spans="1:3" x14ac:dyDescent="0.25">
      <c r="A6994" s="1">
        <v>45583.333333333343</v>
      </c>
      <c r="B6994">
        <v>111</v>
      </c>
      <c r="C6994" s="2">
        <f t="shared" si="109"/>
        <v>-0.20003286934510456</v>
      </c>
    </row>
    <row r="6995" spans="1:3" x14ac:dyDescent="0.25">
      <c r="A6995" s="1">
        <v>45583.375</v>
      </c>
      <c r="B6995">
        <v>95.76</v>
      </c>
      <c r="C6995" s="2">
        <f t="shared" si="109"/>
        <v>-0.21523424714111572</v>
      </c>
    </row>
    <row r="6996" spans="1:3" x14ac:dyDescent="0.25">
      <c r="A6996" s="1">
        <v>45583.416666666657</v>
      </c>
      <c r="B6996">
        <v>85.3</v>
      </c>
      <c r="C6996" s="2">
        <f t="shared" si="109"/>
        <v>-0.25772696692870256</v>
      </c>
    </row>
    <row r="6997" spans="1:3" x14ac:dyDescent="0.25">
      <c r="A6997" s="1">
        <v>45583.458333333343</v>
      </c>
      <c r="B6997">
        <v>82.96</v>
      </c>
      <c r="C6997" s="2">
        <f t="shared" si="109"/>
        <v>-0.32633340520833476</v>
      </c>
    </row>
    <row r="6998" spans="1:3" x14ac:dyDescent="0.25">
      <c r="A6998" s="1">
        <v>45583.5</v>
      </c>
      <c r="B6998">
        <v>80.2</v>
      </c>
      <c r="C6998" s="2">
        <f t="shared" si="109"/>
        <v>-0.41915223482820885</v>
      </c>
    </row>
    <row r="6999" spans="1:3" x14ac:dyDescent="0.25">
      <c r="A6999" s="1">
        <v>45583.541666666657</v>
      </c>
      <c r="B6999">
        <v>81.19</v>
      </c>
      <c r="C6999" s="2">
        <f t="shared" si="109"/>
        <v>-0.53361111777121539</v>
      </c>
    </row>
    <row r="7000" spans="1:3" x14ac:dyDescent="0.25">
      <c r="A7000" s="1">
        <v>45583.583333333343</v>
      </c>
      <c r="B7000">
        <v>84.34</v>
      </c>
      <c r="C7000" s="2">
        <f t="shared" si="109"/>
        <v>-0.6665379936642799</v>
      </c>
    </row>
    <row r="7001" spans="1:3" x14ac:dyDescent="0.25">
      <c r="A7001" s="1">
        <v>45583.625</v>
      </c>
      <c r="B7001">
        <v>103.29</v>
      </c>
      <c r="C7001" s="2">
        <f t="shared" si="109"/>
        <v>-0.81424898844721905</v>
      </c>
    </row>
    <row r="7002" spans="1:3" x14ac:dyDescent="0.25">
      <c r="A7002" s="1">
        <v>45583.666666666657</v>
      </c>
      <c r="B7002">
        <v>133.66999999999999</v>
      </c>
      <c r="C7002" s="2">
        <f t="shared" si="109"/>
        <v>-0.97265050810810028</v>
      </c>
    </row>
    <row r="7003" spans="1:3" x14ac:dyDescent="0.25">
      <c r="A7003" s="1">
        <v>45583.708333333343</v>
      </c>
      <c r="B7003">
        <v>181.28</v>
      </c>
      <c r="C7003" s="2">
        <f t="shared" si="109"/>
        <v>-1.1373526864091064</v>
      </c>
    </row>
    <row r="7004" spans="1:3" x14ac:dyDescent="0.25">
      <c r="A7004" s="1">
        <v>45583.75</v>
      </c>
      <c r="B7004">
        <v>142.58000000000001</v>
      </c>
      <c r="C7004" s="2">
        <f t="shared" si="109"/>
        <v>-1.3037910432312065</v>
      </c>
    </row>
    <row r="7005" spans="1:3" x14ac:dyDescent="0.25">
      <c r="A7005" s="1">
        <v>45583.791666666657</v>
      </c>
      <c r="B7005">
        <v>103.25</v>
      </c>
      <c r="C7005" s="2">
        <f t="shared" si="109"/>
        <v>-1.4673529831508487</v>
      </c>
    </row>
    <row r="7006" spans="1:3" x14ac:dyDescent="0.25">
      <c r="A7006" s="1">
        <v>45583.833333333343</v>
      </c>
      <c r="B7006">
        <v>96.83</v>
      </c>
      <c r="C7006" s="2">
        <f t="shared" si="109"/>
        <v>-1.6235056264224279</v>
      </c>
    </row>
    <row r="7007" spans="1:3" x14ac:dyDescent="0.25">
      <c r="A7007" s="1">
        <v>45583.875</v>
      </c>
      <c r="B7007">
        <v>93.26</v>
      </c>
      <c r="C7007" s="2">
        <f t="shared" si="109"/>
        <v>-1.7679214307930144</v>
      </c>
    </row>
    <row r="7008" spans="1:3" x14ac:dyDescent="0.25">
      <c r="A7008" s="1">
        <v>45583.916666666657</v>
      </c>
      <c r="B7008">
        <v>85.54</v>
      </c>
      <c r="C7008" s="2">
        <f t="shared" si="109"/>
        <v>-1.8965981236570106</v>
      </c>
    </row>
    <row r="7009" spans="1:3" x14ac:dyDescent="0.25">
      <c r="A7009" s="1">
        <v>45583.958333333343</v>
      </c>
      <c r="B7009">
        <v>87.06</v>
      </c>
      <c r="C7009" s="2">
        <f t="shared" si="109"/>
        <v>-2.0059696188124567</v>
      </c>
    </row>
    <row r="7010" spans="1:3" x14ac:dyDescent="0.25">
      <c r="A7010" s="1">
        <v>45584</v>
      </c>
      <c r="B7010">
        <v>83.03</v>
      </c>
      <c r="C7010" s="2">
        <f t="shared" si="109"/>
        <v>-2.0930048451443524</v>
      </c>
    </row>
    <row r="7011" spans="1:3" x14ac:dyDescent="0.25">
      <c r="A7011" s="1">
        <v>45584.041666666657</v>
      </c>
      <c r="B7011">
        <v>79.91</v>
      </c>
      <c r="C7011" s="2">
        <f t="shared" si="109"/>
        <v>-2.1552917487830436</v>
      </c>
    </row>
    <row r="7012" spans="1:3" x14ac:dyDescent="0.25">
      <c r="A7012" s="1">
        <v>45584.083333333343</v>
      </c>
      <c r="B7012">
        <v>75.260000000000005</v>
      </c>
      <c r="C7012" s="2">
        <f t="shared" si="109"/>
        <v>-2.1911041393440573</v>
      </c>
    </row>
    <row r="7013" spans="1:3" x14ac:dyDescent="0.25">
      <c r="A7013" s="1">
        <v>45584.125</v>
      </c>
      <c r="B7013">
        <v>75.87</v>
      </c>
      <c r="C7013" s="2">
        <f t="shared" si="109"/>
        <v>-2.1994495287715785</v>
      </c>
    </row>
    <row r="7014" spans="1:3" x14ac:dyDescent="0.25">
      <c r="A7014" s="1">
        <v>45584.166666666657</v>
      </c>
      <c r="B7014">
        <v>76.77</v>
      </c>
      <c r="C7014" s="2">
        <f t="shared" si="109"/>
        <v>-2.1800966368425048</v>
      </c>
    </row>
    <row r="7015" spans="1:3" x14ac:dyDescent="0.25">
      <c r="A7015" s="1">
        <v>45584.208333333343</v>
      </c>
      <c r="B7015">
        <v>80</v>
      </c>
      <c r="C7015" s="2">
        <f t="shared" si="109"/>
        <v>-2.1335818005989653</v>
      </c>
    </row>
    <row r="7016" spans="1:3" x14ac:dyDescent="0.25">
      <c r="A7016" s="1">
        <v>45584.25</v>
      </c>
      <c r="B7016">
        <v>91.91</v>
      </c>
      <c r="C7016" s="2">
        <f t="shared" si="109"/>
        <v>-2.0611941107346228</v>
      </c>
    </row>
    <row r="7017" spans="1:3" x14ac:dyDescent="0.25">
      <c r="A7017" s="1">
        <v>45584.291666666657</v>
      </c>
      <c r="B7017">
        <v>89.66</v>
      </c>
      <c r="C7017" s="2">
        <f t="shared" si="109"/>
        <v>-1.9649396861377233</v>
      </c>
    </row>
    <row r="7018" spans="1:3" x14ac:dyDescent="0.25">
      <c r="A7018" s="1">
        <v>45584.333333333343</v>
      </c>
      <c r="B7018">
        <v>84.6</v>
      </c>
      <c r="C7018" s="2">
        <f t="shared" si="109"/>
        <v>-1.8474860772636768</v>
      </c>
    </row>
    <row r="7019" spans="1:3" x14ac:dyDescent="0.25">
      <c r="A7019" s="1">
        <v>45584.375</v>
      </c>
      <c r="B7019">
        <v>78.8</v>
      </c>
      <c r="C7019" s="2">
        <f t="shared" si="109"/>
        <v>-1.7120883391952046</v>
      </c>
    </row>
    <row r="7020" spans="1:3" x14ac:dyDescent="0.25">
      <c r="A7020" s="1">
        <v>45584.416666666657</v>
      </c>
      <c r="B7020">
        <v>73.319999999999993</v>
      </c>
      <c r="C7020" s="2">
        <f t="shared" si="109"/>
        <v>-1.5624988220622171</v>
      </c>
    </row>
    <row r="7021" spans="1:3" x14ac:dyDescent="0.25">
      <c r="A7021" s="1">
        <v>45584.458333333343</v>
      </c>
      <c r="B7021">
        <v>66.16</v>
      </c>
      <c r="C7021" s="2">
        <f t="shared" si="109"/>
        <v>-1.4028631803478451</v>
      </c>
    </row>
    <row r="7022" spans="1:3" x14ac:dyDescent="0.25">
      <c r="A7022" s="1">
        <v>45584.5</v>
      </c>
      <c r="B7022">
        <v>60.96</v>
      </c>
      <c r="C7022" s="2">
        <f t="shared" si="109"/>
        <v>-1.2376054825156049</v>
      </c>
    </row>
    <row r="7023" spans="1:3" x14ac:dyDescent="0.25">
      <c r="A7023" s="1">
        <v>45584.541666666657</v>
      </c>
      <c r="B7023">
        <v>63.89</v>
      </c>
      <c r="C7023" s="2">
        <f t="shared" si="109"/>
        <v>-1.0713056037574824</v>
      </c>
    </row>
    <row r="7024" spans="1:3" x14ac:dyDescent="0.25">
      <c r="A7024" s="1">
        <v>45584.583333333343</v>
      </c>
      <c r="B7024">
        <v>79.069999999999993</v>
      </c>
      <c r="C7024" s="2">
        <f t="shared" si="109"/>
        <v>-0.90857230178210446</v>
      </c>
    </row>
    <row r="7025" spans="1:3" x14ac:dyDescent="0.25">
      <c r="A7025" s="1">
        <v>45584.625</v>
      </c>
      <c r="B7025">
        <v>98.09</v>
      </c>
      <c r="C7025" s="2">
        <f t="shared" si="109"/>
        <v>-0.75391549217913179</v>
      </c>
    </row>
    <row r="7026" spans="1:3" x14ac:dyDescent="0.25">
      <c r="A7026" s="1">
        <v>45584.666666666657</v>
      </c>
      <c r="B7026">
        <v>109.14</v>
      </c>
      <c r="C7026" s="2">
        <f t="shared" si="109"/>
        <v>-0.61162126202689626</v>
      </c>
    </row>
    <row r="7027" spans="1:3" x14ac:dyDescent="0.25">
      <c r="A7027" s="1">
        <v>45584.708333333343</v>
      </c>
      <c r="B7027">
        <v>135.82</v>
      </c>
      <c r="C7027" s="2">
        <f t="shared" si="109"/>
        <v>-0.48563308763640456</v>
      </c>
    </row>
    <row r="7028" spans="1:3" x14ac:dyDescent="0.25">
      <c r="A7028" s="1">
        <v>45584.75</v>
      </c>
      <c r="B7028">
        <v>118.93</v>
      </c>
      <c r="C7028" s="2">
        <f t="shared" si="109"/>
        <v>-0.37944254709830794</v>
      </c>
    </row>
    <row r="7029" spans="1:3" x14ac:dyDescent="0.25">
      <c r="A7029" s="1">
        <v>45584.791666666657</v>
      </c>
      <c r="B7029">
        <v>96.8</v>
      </c>
      <c r="C7029" s="2">
        <f t="shared" si="109"/>
        <v>-0.2959925557779961</v>
      </c>
    </row>
    <row r="7030" spans="1:3" x14ac:dyDescent="0.25">
      <c r="A7030" s="1">
        <v>45584.833333333343</v>
      </c>
      <c r="B7030">
        <v>90.18</v>
      </c>
      <c r="C7030" s="2">
        <f t="shared" si="109"/>
        <v>-0.23759580805437652</v>
      </c>
    </row>
    <row r="7031" spans="1:3" x14ac:dyDescent="0.25">
      <c r="A7031" s="1">
        <v>45584.875</v>
      </c>
      <c r="B7031">
        <v>83.83</v>
      </c>
      <c r="C7031" s="2">
        <f t="shared" si="109"/>
        <v>-0.20587068442945677</v>
      </c>
    </row>
    <row r="7032" spans="1:3" x14ac:dyDescent="0.25">
      <c r="A7032" s="1">
        <v>45584.916666666657</v>
      </c>
      <c r="B7032">
        <v>73.33</v>
      </c>
      <c r="C7032" s="2">
        <f t="shared" si="109"/>
        <v>-0.20169640023647495</v>
      </c>
    </row>
    <row r="7033" spans="1:3" x14ac:dyDescent="0.25">
      <c r="A7033" s="1">
        <v>45584.958333333343</v>
      </c>
      <c r="B7033">
        <v>55.57</v>
      </c>
      <c r="C7033" s="2">
        <f t="shared" si="109"/>
        <v>-0.22518863968024694</v>
      </c>
    </row>
    <row r="7034" spans="1:3" x14ac:dyDescent="0.25">
      <c r="A7034" s="1">
        <v>45585</v>
      </c>
      <c r="B7034">
        <v>54.9</v>
      </c>
      <c r="C7034" s="2">
        <f t="shared" si="109"/>
        <v>-0.27569634968425172</v>
      </c>
    </row>
    <row r="7035" spans="1:3" x14ac:dyDescent="0.25">
      <c r="A7035" s="1">
        <v>45585.041666666657</v>
      </c>
      <c r="B7035">
        <v>57.23</v>
      </c>
      <c r="C7035" s="2">
        <f t="shared" si="109"/>
        <v>-0.35181978297229266</v>
      </c>
    </row>
    <row r="7036" spans="1:3" x14ac:dyDescent="0.25">
      <c r="A7036" s="1">
        <v>45585.083333333343</v>
      </c>
      <c r="B7036">
        <v>59.82</v>
      </c>
      <c r="C7036" s="2">
        <f t="shared" si="109"/>
        <v>-0.45144929004712731</v>
      </c>
    </row>
    <row r="7037" spans="1:3" x14ac:dyDescent="0.25">
      <c r="A7037" s="1">
        <v>45585.125</v>
      </c>
      <c r="B7037">
        <v>62.92</v>
      </c>
      <c r="C7037" s="2">
        <f t="shared" si="109"/>
        <v>-0.57182378475310813</v>
      </c>
    </row>
    <row r="7038" spans="1:3" x14ac:dyDescent="0.25">
      <c r="A7038" s="1">
        <v>45585.166666666657</v>
      </c>
      <c r="B7038">
        <v>66.91</v>
      </c>
      <c r="C7038" s="2">
        <f t="shared" si="109"/>
        <v>-0.70960726415570963</v>
      </c>
    </row>
    <row r="7039" spans="1:3" x14ac:dyDescent="0.25">
      <c r="A7039" s="1">
        <v>45585.208333333343</v>
      </c>
      <c r="B7039">
        <v>64.23</v>
      </c>
      <c r="C7039" s="2">
        <f t="shared" si="109"/>
        <v>-0.86098126082915427</v>
      </c>
    </row>
    <row r="7040" spans="1:3" x14ac:dyDescent="0.25">
      <c r="A7040" s="1">
        <v>45585.25</v>
      </c>
      <c r="B7040">
        <v>75.319999999999993</v>
      </c>
      <c r="C7040" s="2">
        <f t="shared" si="109"/>
        <v>-1.0217506657258171</v>
      </c>
    </row>
    <row r="7041" spans="1:3" x14ac:dyDescent="0.25">
      <c r="A7041" s="1">
        <v>45585.291666666657</v>
      </c>
      <c r="B7041">
        <v>68.28</v>
      </c>
      <c r="C7041" s="2">
        <f t="shared" si="109"/>
        <v>-1.1874599901183849</v>
      </c>
    </row>
    <row r="7042" spans="1:3" x14ac:dyDescent="0.25">
      <c r="A7042" s="1">
        <v>45585.333333333343</v>
      </c>
      <c r="B7042">
        <v>45.75</v>
      </c>
      <c r="C7042" s="2">
        <f t="shared" si="109"/>
        <v>-1.3535168426520832</v>
      </c>
    </row>
    <row r="7043" spans="1:3" x14ac:dyDescent="0.25">
      <c r="A7043" s="1">
        <v>45585.375</v>
      </c>
      <c r="B7043">
        <v>6.37</v>
      </c>
      <c r="C7043" s="2">
        <f t="shared" ref="C7043:C7106" si="110">SIN(A7043*24/6)-1.2</f>
        <v>-1.5153192003917102</v>
      </c>
    </row>
    <row r="7044" spans="1:3" x14ac:dyDescent="0.25">
      <c r="A7044" s="1">
        <v>45585.416666666657</v>
      </c>
      <c r="B7044">
        <v>0.08</v>
      </c>
      <c r="C7044" s="2">
        <f t="shared" si="110"/>
        <v>-1.6683829478482137</v>
      </c>
    </row>
    <row r="7045" spans="1:3" x14ac:dyDescent="0.25">
      <c r="A7045" s="1">
        <v>45585.458333333343</v>
      </c>
      <c r="B7045">
        <v>0</v>
      </c>
      <c r="C7045" s="2">
        <f t="shared" si="110"/>
        <v>-1.8084661473067183</v>
      </c>
    </row>
    <row r="7046" spans="1:3" x14ac:dyDescent="0.25">
      <c r="A7046" s="1">
        <v>45585.5</v>
      </c>
      <c r="B7046">
        <v>-0.98</v>
      </c>
      <c r="C7046" s="2">
        <f t="shared" si="110"/>
        <v>-1.9316865976601445</v>
      </c>
    </row>
    <row r="7047" spans="1:3" x14ac:dyDescent="0.25">
      <c r="A7047" s="1">
        <v>45585.541666666657</v>
      </c>
      <c r="B7047">
        <v>-2.0099999999999998</v>
      </c>
      <c r="C7047" s="2">
        <f t="shared" si="110"/>
        <v>-2.0346294245184158</v>
      </c>
    </row>
    <row r="7048" spans="1:3" x14ac:dyDescent="0.25">
      <c r="A7048" s="1">
        <v>45585.583333333343</v>
      </c>
      <c r="B7048">
        <v>0</v>
      </c>
      <c r="C7048" s="2">
        <f t="shared" si="110"/>
        <v>-2.1144417181019062</v>
      </c>
    </row>
    <row r="7049" spans="1:3" x14ac:dyDescent="0.25">
      <c r="A7049" s="1">
        <v>45585.625</v>
      </c>
      <c r="B7049">
        <v>5.0999999999999996</v>
      </c>
      <c r="C7049" s="2">
        <f t="shared" si="110"/>
        <v>-2.1689115973591697</v>
      </c>
    </row>
    <row r="7050" spans="1:3" x14ac:dyDescent="0.25">
      <c r="A7050" s="1">
        <v>45585.666666666657</v>
      </c>
      <c r="B7050">
        <v>57.69</v>
      </c>
      <c r="C7050" s="2">
        <f t="shared" si="110"/>
        <v>-2.1965295093477035</v>
      </c>
    </row>
    <row r="7051" spans="1:3" x14ac:dyDescent="0.25">
      <c r="A7051" s="1">
        <v>45585.708333333343</v>
      </c>
      <c r="B7051">
        <v>60.7</v>
      </c>
      <c r="C7051" s="2">
        <f t="shared" si="110"/>
        <v>-2.1965300640358918</v>
      </c>
    </row>
    <row r="7052" spans="1:3" x14ac:dyDescent="0.25">
      <c r="A7052" s="1">
        <v>45585.75</v>
      </c>
      <c r="B7052">
        <v>45.08</v>
      </c>
      <c r="C7052" s="2">
        <f t="shared" si="110"/>
        <v>-2.1689132460513627</v>
      </c>
    </row>
    <row r="7053" spans="1:3" x14ac:dyDescent="0.25">
      <c r="A7053" s="1">
        <v>45585.791666666657</v>
      </c>
      <c r="B7053">
        <v>34.35</v>
      </c>
      <c r="C7053" s="2">
        <f t="shared" si="110"/>
        <v>-2.1144444151070116</v>
      </c>
    </row>
    <row r="7054" spans="1:3" x14ac:dyDescent="0.25">
      <c r="A7054" s="1">
        <v>45585.833333333343</v>
      </c>
      <c r="B7054">
        <v>20.95</v>
      </c>
      <c r="C7054" s="2">
        <f t="shared" si="110"/>
        <v>-2.0346330950928837</v>
      </c>
    </row>
    <row r="7055" spans="1:3" x14ac:dyDescent="0.25">
      <c r="A7055" s="1">
        <v>45585.875</v>
      </c>
      <c r="B7055">
        <v>12.15</v>
      </c>
      <c r="C7055" s="2">
        <f t="shared" si="110"/>
        <v>-1.9316911400793739</v>
      </c>
    </row>
    <row r="7056" spans="1:3" x14ac:dyDescent="0.25">
      <c r="A7056" s="1">
        <v>45585.916666666657</v>
      </c>
      <c r="B7056">
        <v>1.93</v>
      </c>
      <c r="C7056" s="2">
        <f t="shared" si="110"/>
        <v>-1.8084714356842064</v>
      </c>
    </row>
    <row r="7057" spans="1:3" x14ac:dyDescent="0.25">
      <c r="A7057" s="1">
        <v>45585.958333333343</v>
      </c>
      <c r="B7057">
        <v>-0.1</v>
      </c>
      <c r="C7057" s="2">
        <f t="shared" si="110"/>
        <v>-1.6683888356243162</v>
      </c>
    </row>
    <row r="7058" spans="1:3" x14ac:dyDescent="0.25">
      <c r="A7058" s="1">
        <v>45586</v>
      </c>
      <c r="B7058">
        <v>-0.1</v>
      </c>
      <c r="C7058" s="2">
        <f t="shared" si="110"/>
        <v>-1.5153255243953265</v>
      </c>
    </row>
    <row r="7059" spans="1:3" x14ac:dyDescent="0.25">
      <c r="A7059" s="1">
        <v>45586.041666666657</v>
      </c>
      <c r="B7059">
        <v>-0.14000000000000001</v>
      </c>
      <c r="C7059" s="2">
        <f t="shared" si="110"/>
        <v>-1.3535234276227059</v>
      </c>
    </row>
    <row r="7060" spans="1:3" x14ac:dyDescent="0.25">
      <c r="A7060" s="1">
        <v>45586.083333333343</v>
      </c>
      <c r="B7060">
        <v>-0.08</v>
      </c>
      <c r="C7060" s="2">
        <f t="shared" si="110"/>
        <v>-1.1874666535631884</v>
      </c>
    </row>
    <row r="7061" spans="1:3" x14ac:dyDescent="0.25">
      <c r="A7061" s="1">
        <v>45586.125</v>
      </c>
      <c r="B7061">
        <v>-0.04</v>
      </c>
      <c r="C7061" s="2">
        <f t="shared" si="110"/>
        <v>-1.0217572229771776</v>
      </c>
    </row>
    <row r="7062" spans="1:3" x14ac:dyDescent="0.25">
      <c r="A7062" s="1">
        <v>45586.166666666657</v>
      </c>
      <c r="B7062">
        <v>3.45</v>
      </c>
      <c r="C7062" s="2">
        <f t="shared" si="110"/>
        <v>-0.86098753016244478</v>
      </c>
    </row>
    <row r="7063" spans="1:3" x14ac:dyDescent="0.25">
      <c r="A7063" s="1">
        <v>45586.208333333343</v>
      </c>
      <c r="B7063">
        <v>66.599999999999994</v>
      </c>
      <c r="C7063" s="2">
        <f t="shared" si="110"/>
        <v>-0.70961307182553035</v>
      </c>
    </row>
    <row r="7064" spans="1:3" x14ac:dyDescent="0.25">
      <c r="A7064" s="1">
        <v>45586.25</v>
      </c>
      <c r="B7064">
        <v>104.98</v>
      </c>
      <c r="C7064" s="2">
        <f t="shared" si="110"/>
        <v>-0.57182896980838771</v>
      </c>
    </row>
    <row r="7065" spans="1:3" x14ac:dyDescent="0.25">
      <c r="A7065" s="1">
        <v>45586.291666666657</v>
      </c>
      <c r="B7065">
        <v>120.39</v>
      </c>
      <c r="C7065" s="2">
        <f t="shared" si="110"/>
        <v>-0.45145370879164515</v>
      </c>
    </row>
    <row r="7066" spans="1:3" x14ac:dyDescent="0.25">
      <c r="A7066" s="1">
        <v>45586.333333333343</v>
      </c>
      <c r="B7066">
        <v>103.9</v>
      </c>
      <c r="C7066" s="2">
        <f t="shared" si="110"/>
        <v>-0.35182331294700908</v>
      </c>
    </row>
    <row r="7067" spans="1:3" x14ac:dyDescent="0.25">
      <c r="A7067" s="1">
        <v>45586.375</v>
      </c>
      <c r="B7067">
        <v>89.04</v>
      </c>
      <c r="C7067" s="2">
        <f t="shared" si="110"/>
        <v>-0.27569889306108286</v>
      </c>
    </row>
    <row r="7068" spans="1:3" x14ac:dyDescent="0.25">
      <c r="A7068" s="1">
        <v>45586.416666666657</v>
      </c>
      <c r="B7068">
        <v>81.03</v>
      </c>
      <c r="C7068" s="2">
        <f t="shared" si="110"/>
        <v>-0.22519012597322519</v>
      </c>
    </row>
    <row r="7069" spans="1:3" x14ac:dyDescent="0.25">
      <c r="A7069" s="1">
        <v>45586.458333333343</v>
      </c>
      <c r="B7069">
        <v>73.19</v>
      </c>
      <c r="C7069" s="2">
        <f t="shared" si="110"/>
        <v>-0.20169678825516424</v>
      </c>
    </row>
    <row r="7070" spans="1:3" x14ac:dyDescent="0.25">
      <c r="A7070" s="1">
        <v>45586.5</v>
      </c>
      <c r="B7070">
        <v>81.36</v>
      </c>
      <c r="C7070" s="2">
        <f t="shared" si="110"/>
        <v>-0.20586996342048769</v>
      </c>
    </row>
    <row r="7071" spans="1:3" x14ac:dyDescent="0.25">
      <c r="A7071" s="1">
        <v>45586.541666666657</v>
      </c>
      <c r="B7071">
        <v>81.650000000000006</v>
      </c>
      <c r="C7071" s="2">
        <f t="shared" si="110"/>
        <v>-0.23759399799945768</v>
      </c>
    </row>
    <row r="7072" spans="1:3" x14ac:dyDescent="0.25">
      <c r="A7072" s="1">
        <v>45586.583333333343</v>
      </c>
      <c r="B7072">
        <v>98.59</v>
      </c>
      <c r="C7072" s="2">
        <f t="shared" si="110"/>
        <v>-0.29598970684015058</v>
      </c>
    </row>
    <row r="7073" spans="1:3" x14ac:dyDescent="0.25">
      <c r="A7073" s="1">
        <v>45586.625</v>
      </c>
      <c r="B7073">
        <v>123.5</v>
      </c>
      <c r="C7073" s="2">
        <f t="shared" si="110"/>
        <v>-0.37943873823168051</v>
      </c>
    </row>
    <row r="7074" spans="1:3" x14ac:dyDescent="0.25">
      <c r="A7074" s="1">
        <v>45586.666666666657</v>
      </c>
      <c r="B7074">
        <v>131.54</v>
      </c>
      <c r="C7074" s="2">
        <f t="shared" si="110"/>
        <v>-0.48562842439816067</v>
      </c>
    </row>
    <row r="7075" spans="1:3" x14ac:dyDescent="0.25">
      <c r="A7075" s="1">
        <v>45586.708333333343</v>
      </c>
      <c r="B7075">
        <v>222.11</v>
      </c>
      <c r="C7075" s="2">
        <f t="shared" si="110"/>
        <v>-0.61161587365186065</v>
      </c>
    </row>
    <row r="7076" spans="1:3" x14ac:dyDescent="0.25">
      <c r="A7076" s="1">
        <v>45586.75</v>
      </c>
      <c r="B7076">
        <v>190.87</v>
      </c>
      <c r="C7076" s="2">
        <f t="shared" si="110"/>
        <v>-0.75390952799823507</v>
      </c>
    </row>
    <row r="7077" spans="1:3" x14ac:dyDescent="0.25">
      <c r="A7077" s="1">
        <v>45586.791666666657</v>
      </c>
      <c r="B7077">
        <v>128.44</v>
      </c>
      <c r="C7077" s="2">
        <f t="shared" si="110"/>
        <v>-0.90856592708389383</v>
      </c>
    </row>
    <row r="7078" spans="1:3" x14ac:dyDescent="0.25">
      <c r="A7078" s="1">
        <v>45586.833333333343</v>
      </c>
      <c r="B7078">
        <v>102</v>
      </c>
      <c r="C7078" s="2">
        <f t="shared" si="110"/>
        <v>-1.0712989952073917</v>
      </c>
    </row>
    <row r="7079" spans="1:3" x14ac:dyDescent="0.25">
      <c r="A7079" s="1">
        <v>45586.875</v>
      </c>
      <c r="B7079">
        <v>97.8</v>
      </c>
      <c r="C7079" s="2">
        <f t="shared" si="110"/>
        <v>-1.2375988232599306</v>
      </c>
    </row>
    <row r="7080" spans="1:3" x14ac:dyDescent="0.25">
      <c r="A7080" s="1">
        <v>45586.916666666657</v>
      </c>
      <c r="B7080">
        <v>92.97</v>
      </c>
      <c r="C7080" s="2">
        <f t="shared" si="110"/>
        <v>-1.402856654938115</v>
      </c>
    </row>
    <row r="7081" spans="1:3" x14ac:dyDescent="0.25">
      <c r="A7081" s="1">
        <v>45586.958333333343</v>
      </c>
      <c r="B7081">
        <v>91.67</v>
      </c>
      <c r="C7081" s="2">
        <f t="shared" si="110"/>
        <v>-1.5624926113406146</v>
      </c>
    </row>
    <row r="7082" spans="1:3" x14ac:dyDescent="0.25">
      <c r="A7082" s="1">
        <v>45587</v>
      </c>
      <c r="B7082">
        <v>89.43</v>
      </c>
      <c r="C7082" s="2">
        <f t="shared" si="110"/>
        <v>-1.7120826152827915</v>
      </c>
    </row>
    <row r="7083" spans="1:3" x14ac:dyDescent="0.25">
      <c r="A7083" s="1">
        <v>45587.041666666657</v>
      </c>
      <c r="B7083">
        <v>85.69</v>
      </c>
      <c r="C7083" s="2">
        <f t="shared" si="110"/>
        <v>-1.8474809987903109</v>
      </c>
    </row>
    <row r="7084" spans="1:3" x14ac:dyDescent="0.25">
      <c r="A7084" s="1">
        <v>45587.083333333343</v>
      </c>
      <c r="B7084">
        <v>83.6</v>
      </c>
      <c r="C7084" s="2">
        <f t="shared" si="110"/>
        <v>-1.9649353938458638</v>
      </c>
    </row>
    <row r="7085" spans="1:3" x14ac:dyDescent="0.25">
      <c r="A7085" s="1">
        <v>45587.125</v>
      </c>
      <c r="B7085">
        <v>83.19</v>
      </c>
      <c r="C7085" s="2">
        <f t="shared" si="110"/>
        <v>-2.061190723578858</v>
      </c>
    </row>
    <row r="7086" spans="1:3" x14ac:dyDescent="0.25">
      <c r="A7086" s="1">
        <v>45587.166666666657</v>
      </c>
      <c r="B7086">
        <v>89.95</v>
      </c>
      <c r="C7086" s="2">
        <f t="shared" si="110"/>
        <v>-2.1335794124493614</v>
      </c>
    </row>
    <row r="7087" spans="1:3" x14ac:dyDescent="0.25">
      <c r="A7087" s="1">
        <v>45587.208333333343</v>
      </c>
      <c r="B7087">
        <v>100.58</v>
      </c>
      <c r="C7087" s="2">
        <f t="shared" si="110"/>
        <v>-2.1800953138831343</v>
      </c>
    </row>
    <row r="7088" spans="1:3" x14ac:dyDescent="0.25">
      <c r="A7088" s="1">
        <v>45587.25</v>
      </c>
      <c r="B7088">
        <v>156.09</v>
      </c>
      <c r="C7088" s="2">
        <f t="shared" si="110"/>
        <v>-2.1994493076663244</v>
      </c>
    </row>
    <row r="7089" spans="1:3" x14ac:dyDescent="0.25">
      <c r="A7089" s="1">
        <v>45587.291666666657</v>
      </c>
      <c r="B7089">
        <v>170.12</v>
      </c>
      <c r="C7089" s="2">
        <f t="shared" si="110"/>
        <v>-2.1911050262205283</v>
      </c>
    </row>
    <row r="7090" spans="1:3" x14ac:dyDescent="0.25">
      <c r="A7090" s="1">
        <v>45587.333333333343</v>
      </c>
      <c r="B7090">
        <v>113.44</v>
      </c>
      <c r="C7090" s="2">
        <f t="shared" si="110"/>
        <v>-2.1552937190627559</v>
      </c>
    </row>
    <row r="7091" spans="1:3" x14ac:dyDescent="0.25">
      <c r="A7091" s="1">
        <v>45587.375</v>
      </c>
      <c r="B7091">
        <v>99.22</v>
      </c>
      <c r="C7091" s="2">
        <f t="shared" si="110"/>
        <v>-2.0930078442238864</v>
      </c>
    </row>
    <row r="7092" spans="1:3" x14ac:dyDescent="0.25">
      <c r="A7092" s="1">
        <v>45587.416666666657</v>
      </c>
      <c r="B7092">
        <v>87.75</v>
      </c>
      <c r="C7092" s="2">
        <f t="shared" si="110"/>
        <v>-2.0059735635767111</v>
      </c>
    </row>
    <row r="7093" spans="1:3" x14ac:dyDescent="0.25">
      <c r="A7093" s="1">
        <v>45587.458333333343</v>
      </c>
      <c r="B7093">
        <v>77.11</v>
      </c>
      <c r="C7093" s="2">
        <f t="shared" si="110"/>
        <v>-1.8966029047826165</v>
      </c>
    </row>
    <row r="7094" spans="1:3" x14ac:dyDescent="0.25">
      <c r="A7094" s="1">
        <v>45587.5</v>
      </c>
      <c r="B7094">
        <v>70.88</v>
      </c>
      <c r="C7094" s="2">
        <f t="shared" si="110"/>
        <v>-1.7679269157780702</v>
      </c>
    </row>
    <row r="7095" spans="1:3" x14ac:dyDescent="0.25">
      <c r="A7095" s="1">
        <v>45587.541666666657</v>
      </c>
      <c r="B7095">
        <v>73.53</v>
      </c>
      <c r="C7095" s="2">
        <f t="shared" si="110"/>
        <v>-1.6235116632585982</v>
      </c>
    </row>
    <row r="7096" spans="1:3" x14ac:dyDescent="0.25">
      <c r="A7096" s="1">
        <v>45587.583333333343</v>
      </c>
      <c r="B7096">
        <v>87.08</v>
      </c>
      <c r="C7096" s="2">
        <f t="shared" si="110"/>
        <v>-1.4673594045360518</v>
      </c>
    </row>
    <row r="7097" spans="1:3" x14ac:dyDescent="0.25">
      <c r="A7097" s="1">
        <v>45587.625</v>
      </c>
      <c r="B7097">
        <v>107.45</v>
      </c>
      <c r="C7097" s="2">
        <f t="shared" si="110"/>
        <v>-1.303797671206147</v>
      </c>
    </row>
    <row r="7098" spans="1:3" x14ac:dyDescent="0.25">
      <c r="A7098" s="1">
        <v>45587.666666666657</v>
      </c>
      <c r="B7098">
        <v>109.97</v>
      </c>
      <c r="C7098" s="2">
        <f t="shared" si="110"/>
        <v>-1.1373593372891559</v>
      </c>
    </row>
    <row r="7099" spans="1:3" x14ac:dyDescent="0.25">
      <c r="A7099" s="1">
        <v>45587.708333333343</v>
      </c>
      <c r="B7099">
        <v>140.36000000000001</v>
      </c>
      <c r="C7099" s="2">
        <f t="shared" si="110"/>
        <v>-0.97265699757384949</v>
      </c>
    </row>
    <row r="7100" spans="1:3" x14ac:dyDescent="0.25">
      <c r="A7100" s="1">
        <v>45587.75</v>
      </c>
      <c r="B7100">
        <v>157.75</v>
      </c>
      <c r="C7100" s="2">
        <f t="shared" si="110"/>
        <v>-0.81425513665261984</v>
      </c>
    </row>
    <row r="7101" spans="1:3" x14ac:dyDescent="0.25">
      <c r="A7101" s="1">
        <v>45587.791666666657</v>
      </c>
      <c r="B7101">
        <v>114.02</v>
      </c>
      <c r="C7101" s="2">
        <f t="shared" si="110"/>
        <v>-0.66654363022081509</v>
      </c>
    </row>
    <row r="7102" spans="1:3" x14ac:dyDescent="0.25">
      <c r="A7102" s="1">
        <v>45587.833333333343</v>
      </c>
      <c r="B7102">
        <v>99.4</v>
      </c>
      <c r="C7102" s="2">
        <f t="shared" si="110"/>
        <v>-0.53361608646996728</v>
      </c>
    </row>
    <row r="7103" spans="1:3" x14ac:dyDescent="0.25">
      <c r="A7103" s="1">
        <v>45587.875</v>
      </c>
      <c r="B7103">
        <v>95.72</v>
      </c>
      <c r="C7103" s="2">
        <f t="shared" si="110"/>
        <v>-0.41915639796896187</v>
      </c>
    </row>
    <row r="7104" spans="1:3" x14ac:dyDescent="0.25">
      <c r="A7104" s="1">
        <v>45587.916666666657</v>
      </c>
      <c r="B7104">
        <v>88.35</v>
      </c>
      <c r="C7104" s="2">
        <f t="shared" si="110"/>
        <v>-0.32633664741573398</v>
      </c>
    </row>
    <row r="7105" spans="1:3" x14ac:dyDescent="0.25">
      <c r="A7105" s="1">
        <v>45587.958333333343</v>
      </c>
      <c r="B7105">
        <v>80.83</v>
      </c>
      <c r="C7105" s="2">
        <f t="shared" si="110"/>
        <v>-0.25772919834971308</v>
      </c>
    </row>
    <row r="7106" spans="1:3" x14ac:dyDescent="0.25">
      <c r="A7106" s="1">
        <v>45588</v>
      </c>
      <c r="B7106">
        <v>83.23</v>
      </c>
      <c r="C7106" s="2">
        <f t="shared" si="110"/>
        <v>-0.21523540593516988</v>
      </c>
    </row>
    <row r="7107" spans="1:3" x14ac:dyDescent="0.25">
      <c r="A7107" s="1">
        <v>45588.041666666657</v>
      </c>
      <c r="B7107">
        <v>82.02</v>
      </c>
      <c r="C7107" s="2">
        <f t="shared" ref="C7107:C7170" si="111">SIN(A7107*24/6)-1.2</f>
        <v>-0.20003292339792056</v>
      </c>
    </row>
    <row r="7108" spans="1:3" x14ac:dyDescent="0.25">
      <c r="A7108" s="1">
        <v>45588.083333333343</v>
      </c>
      <c r="B7108">
        <v>83.21</v>
      </c>
      <c r="C7108" s="2">
        <f t="shared" si="111"/>
        <v>-0.21254306531652456</v>
      </c>
    </row>
    <row r="7109" spans="1:3" x14ac:dyDescent="0.25">
      <c r="A7109" s="1">
        <v>45588.125</v>
      </c>
      <c r="B7109">
        <v>85.8</v>
      </c>
      <c r="C7109" s="2">
        <f t="shared" si="111"/>
        <v>-0.25241913139434513</v>
      </c>
    </row>
    <row r="7110" spans="1:3" x14ac:dyDescent="0.25">
      <c r="A7110" s="1">
        <v>45588.166666666657</v>
      </c>
      <c r="B7110">
        <v>93.6</v>
      </c>
      <c r="C7110" s="2">
        <f t="shared" si="111"/>
        <v>-0.31855601480330709</v>
      </c>
    </row>
    <row r="7111" spans="1:3" x14ac:dyDescent="0.25">
      <c r="A7111" s="1">
        <v>45588.208333333343</v>
      </c>
      <c r="B7111">
        <v>108.19</v>
      </c>
      <c r="C7111" s="2">
        <f t="shared" si="111"/>
        <v>-0.40912082865840937</v>
      </c>
    </row>
    <row r="7112" spans="1:3" x14ac:dyDescent="0.25">
      <c r="A7112" s="1">
        <v>45588.25</v>
      </c>
      <c r="B7112">
        <v>172.79</v>
      </c>
      <c r="C7112" s="2">
        <f t="shared" si="111"/>
        <v>-0.52160370152631952</v>
      </c>
    </row>
    <row r="7113" spans="1:3" x14ac:dyDescent="0.25">
      <c r="A7113" s="1">
        <v>45588.291666666657</v>
      </c>
      <c r="B7113">
        <v>183.13</v>
      </c>
      <c r="C7113" s="2">
        <f t="shared" si="111"/>
        <v>-0.65288733521853237</v>
      </c>
    </row>
    <row r="7114" spans="1:3" x14ac:dyDescent="0.25">
      <c r="A7114" s="1">
        <v>45588.333333333343</v>
      </c>
      <c r="B7114">
        <v>128.41999999999999</v>
      </c>
      <c r="C7114" s="2">
        <f t="shared" si="111"/>
        <v>-0.79933339602009901</v>
      </c>
    </row>
    <row r="7115" spans="1:3" x14ac:dyDescent="0.25">
      <c r="A7115" s="1">
        <v>45588.375</v>
      </c>
      <c r="B7115">
        <v>104.1</v>
      </c>
      <c r="C7115" s="2">
        <f t="shared" si="111"/>
        <v>-0.95688334542269804</v>
      </c>
    </row>
    <row r="7116" spans="1:3" x14ac:dyDescent="0.25">
      <c r="A7116" s="1">
        <v>45588.416666666657</v>
      </c>
      <c r="B7116">
        <v>93.86</v>
      </c>
      <c r="C7116" s="2">
        <f t="shared" si="111"/>
        <v>-1.1211709171935147</v>
      </c>
    </row>
    <row r="7117" spans="1:3" x14ac:dyDescent="0.25">
      <c r="A7117" s="1">
        <v>45588.458333333343</v>
      </c>
      <c r="B7117">
        <v>85.62</v>
      </c>
      <c r="C7117" s="2">
        <f t="shared" si="111"/>
        <v>-1.2876431217723969</v>
      </c>
    </row>
    <row r="7118" spans="1:3" x14ac:dyDescent="0.25">
      <c r="A7118" s="1">
        <v>45588.5</v>
      </c>
      <c r="B7118">
        <v>80.989999999999995</v>
      </c>
      <c r="C7118" s="2">
        <f t="shared" si="111"/>
        <v>-1.4516864253493496</v>
      </c>
    </row>
    <row r="7119" spans="1:3" x14ac:dyDescent="0.25">
      <c r="A7119" s="1">
        <v>45588.541666666657</v>
      </c>
      <c r="B7119">
        <v>78.97</v>
      </c>
      <c r="C7119" s="2">
        <f t="shared" si="111"/>
        <v>-1.6087546078999004</v>
      </c>
    </row>
    <row r="7120" spans="1:3" x14ac:dyDescent="0.25">
      <c r="A7120" s="1">
        <v>45588.583333333343</v>
      </c>
      <c r="B7120">
        <v>88.62</v>
      </c>
      <c r="C7120" s="2">
        <f t="shared" si="111"/>
        <v>-1.7544947546540808</v>
      </c>
    </row>
    <row r="7121" spans="1:3" x14ac:dyDescent="0.25">
      <c r="A7121" s="1">
        <v>45588.625</v>
      </c>
      <c r="B7121">
        <v>101.9</v>
      </c>
      <c r="C7121" s="2">
        <f t="shared" si="111"/>
        <v>-1.8848678904795264</v>
      </c>
    </row>
    <row r="7122" spans="1:3" x14ac:dyDescent="0.25">
      <c r="A7122" s="1">
        <v>45588.666666666657</v>
      </c>
      <c r="B7122">
        <v>147.15</v>
      </c>
      <c r="C7122" s="2">
        <f t="shared" si="111"/>
        <v>-1.9962609147770638</v>
      </c>
    </row>
    <row r="7123" spans="1:3" x14ac:dyDescent="0.25">
      <c r="A7123" s="1">
        <v>45588.708333333343</v>
      </c>
      <c r="B7123">
        <v>218.18</v>
      </c>
      <c r="C7123" s="2">
        <f t="shared" si="111"/>
        <v>-2.0855867329158069</v>
      </c>
    </row>
    <row r="7124" spans="1:3" x14ac:dyDescent="0.25">
      <c r="A7124" s="1">
        <v>45588.75</v>
      </c>
      <c r="B7124">
        <v>177.6</v>
      </c>
      <c r="C7124" s="2">
        <f t="shared" si="111"/>
        <v>-2.1503698104176063</v>
      </c>
    </row>
    <row r="7125" spans="1:3" x14ac:dyDescent="0.25">
      <c r="A7125" s="1">
        <v>45588.791666666657</v>
      </c>
      <c r="B7125">
        <v>111.71</v>
      </c>
      <c r="C7125" s="2">
        <f t="shared" si="111"/>
        <v>-2.1888147791465546</v>
      </c>
    </row>
    <row r="7126" spans="1:3" x14ac:dyDescent="0.25">
      <c r="A7126" s="1">
        <v>45588.833333333343</v>
      </c>
      <c r="B7126">
        <v>101.51</v>
      </c>
      <c r="C7126" s="2">
        <f t="shared" si="111"/>
        <v>-2.1998561930426774</v>
      </c>
    </row>
    <row r="7127" spans="1:3" x14ac:dyDescent="0.25">
      <c r="A7127" s="1">
        <v>45588.875</v>
      </c>
      <c r="B7127">
        <v>103.33</v>
      </c>
      <c r="C7127" s="2">
        <f t="shared" si="111"/>
        <v>-2.1831880554595751</v>
      </c>
    </row>
    <row r="7128" spans="1:3" x14ac:dyDescent="0.25">
      <c r="A7128" s="1">
        <v>45588.916666666657</v>
      </c>
      <c r="B7128">
        <v>93.16</v>
      </c>
      <c r="C7128" s="2">
        <f t="shared" si="111"/>
        <v>-2.1392722994599289</v>
      </c>
    </row>
    <row r="7129" spans="1:3" x14ac:dyDescent="0.25">
      <c r="A7129" s="1">
        <v>45588.958333333343</v>
      </c>
      <c r="B7129">
        <v>91.75</v>
      </c>
      <c r="C7129" s="2">
        <f t="shared" si="111"/>
        <v>-2.0693259859088888</v>
      </c>
    </row>
    <row r="7130" spans="1:3" x14ac:dyDescent="0.25">
      <c r="A7130" s="1">
        <v>45589</v>
      </c>
      <c r="B7130">
        <v>82.42</v>
      </c>
      <c r="C7130" s="2">
        <f t="shared" si="111"/>
        <v>-1.9752875746428495</v>
      </c>
    </row>
    <row r="7131" spans="1:3" x14ac:dyDescent="0.25">
      <c r="A7131" s="1">
        <v>45589.041666666657</v>
      </c>
      <c r="B7131">
        <v>80.67</v>
      </c>
      <c r="C7131" s="2">
        <f t="shared" si="111"/>
        <v>-1.8597632025988571</v>
      </c>
    </row>
    <row r="7132" spans="1:3" x14ac:dyDescent="0.25">
      <c r="A7132" s="1">
        <v>45589.083333333343</v>
      </c>
      <c r="B7132">
        <v>80.290000000000006</v>
      </c>
      <c r="C7132" s="2">
        <f t="shared" si="111"/>
        <v>-1.7259544586209161</v>
      </c>
    </row>
    <row r="7133" spans="1:3" x14ac:dyDescent="0.25">
      <c r="A7133" s="1">
        <v>45589.125</v>
      </c>
      <c r="B7133">
        <v>80.45</v>
      </c>
      <c r="C7133" s="2">
        <f t="shared" si="111"/>
        <v>-1.5775696564541155</v>
      </c>
    </row>
    <row r="7134" spans="1:3" x14ac:dyDescent="0.25">
      <c r="A7134" s="1">
        <v>45589.166666666657</v>
      </c>
      <c r="B7134">
        <v>83.82</v>
      </c>
      <c r="C7134" s="2">
        <f t="shared" si="111"/>
        <v>-1.418721063695475</v>
      </c>
    </row>
    <row r="7135" spans="1:3" x14ac:dyDescent="0.25">
      <c r="A7135" s="1">
        <v>45589.208333333343</v>
      </c>
      <c r="B7135">
        <v>103.21</v>
      </c>
      <c r="C7135" s="2">
        <f t="shared" si="111"/>
        <v>-1.2538109365595262</v>
      </c>
    </row>
    <row r="7136" spans="1:3" x14ac:dyDescent="0.25">
      <c r="A7136" s="1">
        <v>45589.25</v>
      </c>
      <c r="B7136">
        <v>148.29</v>
      </c>
      <c r="C7136" s="2">
        <f t="shared" si="111"/>
        <v>-1.0874095181632917</v>
      </c>
    </row>
    <row r="7137" spans="1:3" x14ac:dyDescent="0.25">
      <c r="A7137" s="1">
        <v>45589.291666666657</v>
      </c>
      <c r="B7137">
        <v>171.27</v>
      </c>
      <c r="C7137" s="2">
        <f t="shared" si="111"/>
        <v>-0.92412838023566768</v>
      </c>
    </row>
    <row r="7138" spans="1:3" x14ac:dyDescent="0.25">
      <c r="A7138" s="1">
        <v>45589.333333333343</v>
      </c>
      <c r="B7138">
        <v>117.3</v>
      </c>
      <c r="C7138" s="2">
        <f t="shared" si="111"/>
        <v>-0.76849262050634248</v>
      </c>
    </row>
    <row r="7139" spans="1:3" x14ac:dyDescent="0.25">
      <c r="A7139" s="1">
        <v>45589.375</v>
      </c>
      <c r="B7139">
        <v>101.91</v>
      </c>
      <c r="C7139" s="2">
        <f t="shared" si="111"/>
        <v>-0.62481545655642468</v>
      </c>
    </row>
    <row r="7140" spans="1:3" x14ac:dyDescent="0.25">
      <c r="A7140" s="1">
        <v>45589.416666666657</v>
      </c>
      <c r="B7140">
        <v>93.05</v>
      </c>
      <c r="C7140" s="2">
        <f t="shared" si="111"/>
        <v>-0.49707869065326582</v>
      </c>
    </row>
    <row r="7141" spans="1:3" x14ac:dyDescent="0.25">
      <c r="A7141" s="1">
        <v>45589.458333333343</v>
      </c>
      <c r="B7141">
        <v>83.96</v>
      </c>
      <c r="C7141" s="2">
        <f t="shared" si="111"/>
        <v>-0.38882236029918338</v>
      </c>
    </row>
    <row r="7142" spans="1:3" x14ac:dyDescent="0.25">
      <c r="A7142" s="1">
        <v>45589.5</v>
      </c>
      <c r="B7142">
        <v>79.150000000000006</v>
      </c>
      <c r="C7142" s="2">
        <f t="shared" si="111"/>
        <v>-0.30304663144679378</v>
      </c>
    </row>
    <row r="7143" spans="1:3" x14ac:dyDescent="0.25">
      <c r="A7143" s="1">
        <v>45589.541666666657</v>
      </c>
      <c r="B7143">
        <v>81.510000000000005</v>
      </c>
      <c r="C7143" s="2">
        <f t="shared" si="111"/>
        <v>-0.24212865283664797</v>
      </c>
    </row>
    <row r="7144" spans="1:3" x14ac:dyDescent="0.25">
      <c r="A7144" s="1">
        <v>45589.583333333343</v>
      </c>
      <c r="B7144">
        <v>95.7</v>
      </c>
      <c r="C7144" s="2">
        <f t="shared" si="111"/>
        <v>-0.20775667710000079</v>
      </c>
    </row>
    <row r="7145" spans="1:3" x14ac:dyDescent="0.25">
      <c r="A7145" s="1">
        <v>45589.625</v>
      </c>
      <c r="B7145">
        <v>116.17</v>
      </c>
      <c r="C7145" s="2">
        <f t="shared" si="111"/>
        <v>-0.2008832733013306</v>
      </c>
    </row>
    <row r="7146" spans="1:3" x14ac:dyDescent="0.25">
      <c r="A7146" s="1">
        <v>45589.666666666657</v>
      </c>
      <c r="B7146">
        <v>129.9</v>
      </c>
      <c r="C7146" s="2">
        <f t="shared" si="111"/>
        <v>-0.22169892773674005</v>
      </c>
    </row>
    <row r="7147" spans="1:3" x14ac:dyDescent="0.25">
      <c r="A7147" s="1">
        <v>45589.708333333343</v>
      </c>
      <c r="B7147">
        <v>141.53</v>
      </c>
      <c r="C7147" s="2">
        <f t="shared" si="111"/>
        <v>-0.26962676504242133</v>
      </c>
    </row>
    <row r="7148" spans="1:3" x14ac:dyDescent="0.25">
      <c r="A7148" s="1">
        <v>45589.75</v>
      </c>
      <c r="B7148">
        <v>114.19</v>
      </c>
      <c r="C7148" s="2">
        <f t="shared" si="111"/>
        <v>-0.34333853526572289</v>
      </c>
    </row>
    <row r="7149" spans="1:3" x14ac:dyDescent="0.25">
      <c r="A7149" s="1">
        <v>45589.791666666657</v>
      </c>
      <c r="B7149">
        <v>96.61</v>
      </c>
      <c r="C7149" s="2">
        <f t="shared" si="111"/>
        <v>-0.44079142456957143</v>
      </c>
    </row>
    <row r="7150" spans="1:3" x14ac:dyDescent="0.25">
      <c r="A7150" s="1">
        <v>45589.833333333343</v>
      </c>
      <c r="B7150">
        <v>93.64</v>
      </c>
      <c r="C7150" s="2">
        <f t="shared" si="111"/>
        <v>-0.55928466880338801</v>
      </c>
    </row>
    <row r="7151" spans="1:3" x14ac:dyDescent="0.25">
      <c r="A7151" s="1">
        <v>45589.875</v>
      </c>
      <c r="B7151">
        <v>89.9</v>
      </c>
      <c r="C7151" s="2">
        <f t="shared" si="111"/>
        <v>-0.69553440091013718</v>
      </c>
    </row>
    <row r="7152" spans="1:3" x14ac:dyDescent="0.25">
      <c r="A7152" s="1">
        <v>45589.916666666657</v>
      </c>
      <c r="B7152">
        <v>83.61</v>
      </c>
      <c r="C7152" s="2">
        <f t="shared" si="111"/>
        <v>-0.8457646589925083</v>
      </c>
    </row>
    <row r="7153" spans="1:3" x14ac:dyDescent="0.25">
      <c r="A7153" s="1">
        <v>45589.958333333343</v>
      </c>
      <c r="B7153">
        <v>82.5</v>
      </c>
      <c r="C7153" s="2">
        <f t="shared" si="111"/>
        <v>-1.0058120313696559</v>
      </c>
    </row>
    <row r="7154" spans="1:3" x14ac:dyDescent="0.25">
      <c r="A7154" s="1">
        <v>45590</v>
      </c>
      <c r="B7154">
        <v>82.07</v>
      </c>
      <c r="C7154" s="2">
        <f t="shared" si="111"/>
        <v>-1.1712410390645902</v>
      </c>
    </row>
    <row r="7155" spans="1:3" x14ac:dyDescent="0.25">
      <c r="A7155" s="1">
        <v>45590.041666666657</v>
      </c>
      <c r="B7155">
        <v>79.69</v>
      </c>
      <c r="C7155" s="2">
        <f t="shared" si="111"/>
        <v>-1.3374670592834998</v>
      </c>
    </row>
    <row r="7156" spans="1:3" x14ac:dyDescent="0.25">
      <c r="A7156" s="1">
        <v>45590.083333333343</v>
      </c>
      <c r="B7156">
        <v>82.6</v>
      </c>
      <c r="C7156" s="2">
        <f t="shared" si="111"/>
        <v>-1.4998833811988026</v>
      </c>
    </row>
    <row r="7157" spans="1:3" x14ac:dyDescent="0.25">
      <c r="A7157" s="1">
        <v>45590.125</v>
      </c>
      <c r="B7157">
        <v>84.47</v>
      </c>
      <c r="C7157" s="2">
        <f t="shared" si="111"/>
        <v>-1.6539888738598587</v>
      </c>
    </row>
    <row r="7158" spans="1:3" x14ac:dyDescent="0.25">
      <c r="A7158" s="1">
        <v>45590.166666666657</v>
      </c>
      <c r="B7158">
        <v>94.59</v>
      </c>
      <c r="C7158" s="2">
        <f t="shared" si="111"/>
        <v>-1.7955127291305908</v>
      </c>
    </row>
    <row r="7159" spans="1:3" x14ac:dyDescent="0.25">
      <c r="A7159" s="1">
        <v>45590.208333333343</v>
      </c>
      <c r="B7159">
        <v>108.94</v>
      </c>
      <c r="C7159" s="2">
        <f t="shared" si="111"/>
        <v>-1.920532820511929</v>
      </c>
    </row>
    <row r="7160" spans="1:3" x14ac:dyDescent="0.25">
      <c r="A7160" s="1">
        <v>45590.25</v>
      </c>
      <c r="B7160">
        <v>123.75</v>
      </c>
      <c r="C7160" s="2">
        <f t="shared" si="111"/>
        <v>-2.0255843989187299</v>
      </c>
    </row>
    <row r="7161" spans="1:3" x14ac:dyDescent="0.25">
      <c r="A7161" s="1">
        <v>45590.291666666657</v>
      </c>
      <c r="B7161">
        <v>150.59</v>
      </c>
      <c r="C7161" s="2">
        <f t="shared" si="111"/>
        <v>-2.1077561136540028</v>
      </c>
    </row>
    <row r="7162" spans="1:3" x14ac:dyDescent="0.25">
      <c r="A7162" s="1">
        <v>45590.333333333343</v>
      </c>
      <c r="B7162">
        <v>122.43</v>
      </c>
      <c r="C7162" s="2">
        <f t="shared" si="111"/>
        <v>-2.1647706959031066</v>
      </c>
    </row>
    <row r="7163" spans="1:3" x14ac:dyDescent="0.25">
      <c r="A7163" s="1">
        <v>45590.375</v>
      </c>
      <c r="B7163">
        <v>108.15</v>
      </c>
      <c r="C7163" s="2">
        <f t="shared" si="111"/>
        <v>-2.1950480698597858</v>
      </c>
    </row>
    <row r="7164" spans="1:3" x14ac:dyDescent="0.25">
      <c r="A7164" s="1">
        <v>45590.416666666657</v>
      </c>
      <c r="B7164">
        <v>93.9</v>
      </c>
      <c r="C7164" s="2">
        <f t="shared" si="111"/>
        <v>-2.1977491424536657</v>
      </c>
    </row>
    <row r="7165" spans="1:3" x14ac:dyDescent="0.25">
      <c r="A7165" s="1">
        <v>45590.458333333343</v>
      </c>
      <c r="B7165">
        <v>81.08</v>
      </c>
      <c r="C7165" s="2">
        <f t="shared" si="111"/>
        <v>-2.1727990573828833</v>
      </c>
    </row>
    <row r="7166" spans="1:3" x14ac:dyDescent="0.25">
      <c r="A7166" s="1">
        <v>45590.5</v>
      </c>
      <c r="B7166">
        <v>78.180000000000007</v>
      </c>
      <c r="C7166" s="2">
        <f t="shared" si="111"/>
        <v>-2.1208892697845134</v>
      </c>
    </row>
    <row r="7167" spans="1:3" x14ac:dyDescent="0.25">
      <c r="A7167" s="1">
        <v>45590.541666666657</v>
      </c>
      <c r="B7167">
        <v>82.47</v>
      </c>
      <c r="C7167" s="2">
        <f t="shared" si="111"/>
        <v>-2.0434583834628182</v>
      </c>
    </row>
    <row r="7168" spans="1:3" x14ac:dyDescent="0.25">
      <c r="A7168" s="1">
        <v>45590.583333333343</v>
      </c>
      <c r="B7168">
        <v>99.33</v>
      </c>
      <c r="C7168" s="2">
        <f t="shared" si="111"/>
        <v>-1.9426522820621139</v>
      </c>
    </row>
    <row r="7169" spans="1:3" x14ac:dyDescent="0.25">
      <c r="A7169" s="1">
        <v>45590.625</v>
      </c>
      <c r="B7169">
        <v>118.03</v>
      </c>
      <c r="C7169" s="2">
        <f t="shared" si="111"/>
        <v>-1.8212646593299096</v>
      </c>
    </row>
    <row r="7170" spans="1:3" x14ac:dyDescent="0.25">
      <c r="A7170" s="1">
        <v>45590.666666666657</v>
      </c>
      <c r="B7170">
        <v>158.72999999999999</v>
      </c>
      <c r="C7170" s="2">
        <f t="shared" si="111"/>
        <v>-1.6826595955607586</v>
      </c>
    </row>
    <row r="7171" spans="1:3" x14ac:dyDescent="0.25">
      <c r="A7171" s="1">
        <v>45590.708333333343</v>
      </c>
      <c r="B7171">
        <v>227.32</v>
      </c>
      <c r="C7171" s="2">
        <f t="shared" ref="C7171:C7234" si="112">SIN(A7171*24/6)-1.2</f>
        <v>-1.5306783271887201</v>
      </c>
    </row>
    <row r="7172" spans="1:3" x14ac:dyDescent="0.25">
      <c r="A7172" s="1">
        <v>45590.75</v>
      </c>
      <c r="B7172">
        <v>184.85</v>
      </c>
      <c r="C7172" s="2">
        <f t="shared" si="112"/>
        <v>-1.3695327929088701</v>
      </c>
    </row>
    <row r="7173" spans="1:3" x14ac:dyDescent="0.25">
      <c r="A7173" s="1">
        <v>45590.791666666657</v>
      </c>
      <c r="B7173">
        <v>123.86</v>
      </c>
      <c r="C7173" s="2">
        <f t="shared" si="112"/>
        <v>-1.2036889053235453</v>
      </c>
    </row>
    <row r="7174" spans="1:3" x14ac:dyDescent="0.25">
      <c r="A7174" s="1">
        <v>45590.833333333343</v>
      </c>
      <c r="B7174">
        <v>116.29</v>
      </c>
      <c r="C7174" s="2">
        <f t="shared" si="112"/>
        <v>-1.0377427850096859</v>
      </c>
    </row>
    <row r="7175" spans="1:3" x14ac:dyDescent="0.25">
      <c r="A7175" s="1">
        <v>45590.875</v>
      </c>
      <c r="B7175">
        <v>113.96</v>
      </c>
      <c r="C7175" s="2">
        <f t="shared" si="112"/>
        <v>-0.87629338612088292</v>
      </c>
    </row>
    <row r="7176" spans="1:3" x14ac:dyDescent="0.25">
      <c r="A7176" s="1">
        <v>45590.916666666657</v>
      </c>
      <c r="B7176">
        <v>107.4</v>
      </c>
      <c r="C7176" s="2">
        <f t="shared" si="112"/>
        <v>-0.72381504240805716</v>
      </c>
    </row>
    <row r="7177" spans="1:3" x14ac:dyDescent="0.25">
      <c r="A7177" s="1">
        <v>45590.958333333343</v>
      </c>
      <c r="B7177">
        <v>115.29</v>
      </c>
      <c r="C7177" s="2">
        <f t="shared" si="112"/>
        <v>-0.58453346797848604</v>
      </c>
    </row>
    <row r="7178" spans="1:3" x14ac:dyDescent="0.25">
      <c r="A7178" s="1">
        <v>45591</v>
      </c>
      <c r="B7178">
        <v>109.64</v>
      </c>
      <c r="C7178" s="2">
        <f t="shared" si="112"/>
        <v>-0.46230864807334326</v>
      </c>
    </row>
    <row r="7179" spans="1:3" x14ac:dyDescent="0.25">
      <c r="A7179" s="1">
        <v>45591.041666666657</v>
      </c>
      <c r="B7179">
        <v>106.95</v>
      </c>
      <c r="C7179" s="2">
        <f t="shared" si="112"/>
        <v>-0.36052786464206343</v>
      </c>
    </row>
    <row r="7180" spans="1:3" x14ac:dyDescent="0.25">
      <c r="A7180" s="1">
        <v>45591.083333333343</v>
      </c>
      <c r="B7180">
        <v>107.79</v>
      </c>
      <c r="C7180" s="2">
        <f t="shared" si="112"/>
        <v>-0.28201182313186746</v>
      </c>
    </row>
    <row r="7181" spans="1:3" x14ac:dyDescent="0.25">
      <c r="A7181" s="1">
        <v>45591.125</v>
      </c>
      <c r="B7181">
        <v>105.7</v>
      </c>
      <c r="C7181" s="2">
        <f t="shared" si="112"/>
        <v>-0.22893648086278129</v>
      </c>
    </row>
    <row r="7182" spans="1:3" x14ac:dyDescent="0.25">
      <c r="A7182" s="1">
        <v>45591.166666666657</v>
      </c>
      <c r="B7182">
        <v>106.82</v>
      </c>
      <c r="C7182" s="2">
        <f t="shared" si="112"/>
        <v>-0.20277274322594341</v>
      </c>
    </row>
    <row r="7183" spans="1:3" x14ac:dyDescent="0.25">
      <c r="A7183" s="1">
        <v>45591.208333333343</v>
      </c>
      <c r="B7183">
        <v>113.93</v>
      </c>
      <c r="C7183" s="2">
        <f t="shared" si="112"/>
        <v>-0.20424569993949726</v>
      </c>
    </row>
    <row r="7184" spans="1:3" x14ac:dyDescent="0.25">
      <c r="A7184" s="1">
        <v>45591.25</v>
      </c>
      <c r="B7184">
        <v>125.71</v>
      </c>
      <c r="C7184" s="2">
        <f t="shared" si="112"/>
        <v>-0.23331453016121384</v>
      </c>
    </row>
    <row r="7185" spans="1:3" x14ac:dyDescent="0.25">
      <c r="A7185" s="1">
        <v>45591.291666666657</v>
      </c>
      <c r="B7185">
        <v>126</v>
      </c>
      <c r="C7185" s="2">
        <f t="shared" si="112"/>
        <v>-0.28917363378456629</v>
      </c>
    </row>
    <row r="7186" spans="1:3" x14ac:dyDescent="0.25">
      <c r="A7186" s="1">
        <v>45591.333333333343</v>
      </c>
      <c r="B7186">
        <v>117.57</v>
      </c>
      <c r="C7186" s="2">
        <f t="shared" si="112"/>
        <v>-0.37027495754723072</v>
      </c>
    </row>
    <row r="7187" spans="1:3" x14ac:dyDescent="0.25">
      <c r="A7187" s="1">
        <v>45591.375</v>
      </c>
      <c r="B7187">
        <v>101.39</v>
      </c>
      <c r="C7187" s="2">
        <f t="shared" si="112"/>
        <v>-0.47437089681057765</v>
      </c>
    </row>
    <row r="7188" spans="1:3" x14ac:dyDescent="0.25">
      <c r="A7188" s="1">
        <v>45591.416666666657</v>
      </c>
      <c r="B7188">
        <v>81.48</v>
      </c>
      <c r="C7188" s="2">
        <f t="shared" si="112"/>
        <v>-0.59857658497277832</v>
      </c>
    </row>
    <row r="7189" spans="1:3" x14ac:dyDescent="0.25">
      <c r="A7189" s="1">
        <v>45591.458333333343</v>
      </c>
      <c r="B7189">
        <v>68.349999999999994</v>
      </c>
      <c r="C7189" s="2">
        <f t="shared" si="112"/>
        <v>-0.7394498432199037</v>
      </c>
    </row>
    <row r="7190" spans="1:3" x14ac:dyDescent="0.25">
      <c r="A7190" s="1">
        <v>45591.5</v>
      </c>
      <c r="B7190">
        <v>63.3</v>
      </c>
      <c r="C7190" s="2">
        <f t="shared" si="112"/>
        <v>-0.89308657512041234</v>
      </c>
    </row>
    <row r="7191" spans="1:3" x14ac:dyDescent="0.25">
      <c r="A7191" s="1">
        <v>45591.541666666657</v>
      </c>
      <c r="B7191">
        <v>64.55</v>
      </c>
      <c r="C7191" s="2">
        <f t="shared" si="112"/>
        <v>-1.0552289635345415</v>
      </c>
    </row>
    <row r="7192" spans="1:3" x14ac:dyDescent="0.25">
      <c r="A7192" s="1">
        <v>45591.583333333343</v>
      </c>
      <c r="B7192">
        <v>81.44</v>
      </c>
      <c r="C7192" s="2">
        <f t="shared" si="112"/>
        <v>-1.2213834695205898</v>
      </c>
    </row>
    <row r="7193" spans="1:3" x14ac:dyDescent="0.25">
      <c r="A7193" s="1">
        <v>45591.625</v>
      </c>
      <c r="B7193">
        <v>100.6</v>
      </c>
      <c r="C7193" s="2">
        <f t="shared" si="112"/>
        <v>-1.3869453638206684</v>
      </c>
    </row>
    <row r="7194" spans="1:3" x14ac:dyDescent="0.25">
      <c r="A7194" s="1">
        <v>45591.666666666657</v>
      </c>
      <c r="B7194">
        <v>125.73</v>
      </c>
      <c r="C7194" s="2">
        <f t="shared" si="112"/>
        <v>-1.5473263408894584</v>
      </c>
    </row>
    <row r="7195" spans="1:3" x14ac:dyDescent="0.25">
      <c r="A7195" s="1">
        <v>45591.708333333343</v>
      </c>
      <c r="B7195">
        <v>150.9</v>
      </c>
      <c r="C7195" s="2">
        <f t="shared" si="112"/>
        <v>-1.698081676708064</v>
      </c>
    </row>
    <row r="7196" spans="1:3" x14ac:dyDescent="0.25">
      <c r="A7196" s="1">
        <v>45591.75</v>
      </c>
      <c r="B7196">
        <v>118.74</v>
      </c>
      <c r="C7196" s="2">
        <f t="shared" si="112"/>
        <v>-1.8350334075101276</v>
      </c>
    </row>
    <row r="7197" spans="1:3" x14ac:dyDescent="0.25">
      <c r="A7197" s="1">
        <v>45591.791666666657</v>
      </c>
      <c r="B7197">
        <v>96.48</v>
      </c>
      <c r="C7197" s="2">
        <f t="shared" si="112"/>
        <v>-1.954386116565018</v>
      </c>
    </row>
    <row r="7198" spans="1:3" x14ac:dyDescent="0.25">
      <c r="A7198" s="1">
        <v>45591.833333333343</v>
      </c>
      <c r="B7198">
        <v>88.76</v>
      </c>
      <c r="C7198" s="2">
        <f t="shared" si="112"/>
        <v>-2.0528321182316409</v>
      </c>
    </row>
    <row r="7199" spans="1:3" x14ac:dyDescent="0.25">
      <c r="A7199" s="1">
        <v>45591.875</v>
      </c>
      <c r="B7199">
        <v>87.5</v>
      </c>
      <c r="C7199" s="2">
        <f t="shared" si="112"/>
        <v>-2.1276431254767529</v>
      </c>
    </row>
    <row r="7200" spans="1:3" x14ac:dyDescent="0.25">
      <c r="A7200" s="1">
        <v>45591.916666666657</v>
      </c>
      <c r="B7200">
        <v>76.63</v>
      </c>
      <c r="C7200" s="2">
        <f t="shared" si="112"/>
        <v>-2.1767458607698575</v>
      </c>
    </row>
    <row r="7201" spans="1:3" x14ac:dyDescent="0.25">
      <c r="A7201" s="1">
        <v>45591.958333333343</v>
      </c>
      <c r="B7201">
        <v>92.22</v>
      </c>
      <c r="C7201" s="2">
        <f t="shared" si="112"/>
        <v>-2.1987795136521688</v>
      </c>
    </row>
    <row r="7202" spans="1:3" x14ac:dyDescent="0.25">
      <c r="A7202" s="1">
        <v>45592</v>
      </c>
      <c r="B7202">
        <v>84</v>
      </c>
      <c r="C7202" s="2">
        <f t="shared" si="112"/>
        <v>-2.1931334536416354</v>
      </c>
    </row>
    <row r="7203" spans="1:3" x14ac:dyDescent="0.25">
      <c r="A7203" s="1">
        <v>45592.041666666657</v>
      </c>
      <c r="B7203">
        <v>82.23</v>
      </c>
      <c r="C7203" s="2">
        <f t="shared" si="112"/>
        <v>-2.1599641530554394</v>
      </c>
    </row>
    <row r="7204" spans="1:3" x14ac:dyDescent="0.25">
      <c r="A7204" s="1">
        <v>45592.083333333343</v>
      </c>
      <c r="B7204">
        <v>80.430000000000007</v>
      </c>
      <c r="C7204" s="2">
        <f t="shared" si="112"/>
        <v>-2.100190850477341</v>
      </c>
    </row>
    <row r="7205" spans="1:3" x14ac:dyDescent="0.25">
      <c r="A7205" s="1">
        <v>45592.125</v>
      </c>
      <c r="B7205">
        <v>79.41</v>
      </c>
      <c r="C7205" s="2">
        <f t="shared" si="112"/>
        <v>-2.0154700756149673</v>
      </c>
    </row>
    <row r="7206" spans="1:3" x14ac:dyDescent="0.25">
      <c r="A7206" s="1">
        <v>45592.166666666657</v>
      </c>
      <c r="B7206">
        <v>78.790000000000006</v>
      </c>
      <c r="C7206" s="2">
        <f t="shared" si="112"/>
        <v>-1.9081497407527714</v>
      </c>
    </row>
    <row r="7207" spans="1:3" x14ac:dyDescent="0.25">
      <c r="A7207" s="1">
        <v>45592.208333333343</v>
      </c>
      <c r="B7207">
        <v>85.14</v>
      </c>
      <c r="C7207" s="2">
        <f t="shared" si="112"/>
        <v>-1.781204071852188</v>
      </c>
    </row>
    <row r="7208" spans="1:3" x14ac:dyDescent="0.25">
      <c r="A7208" s="1">
        <v>45592.25</v>
      </c>
      <c r="B7208">
        <v>89.21</v>
      </c>
      <c r="C7208" s="2">
        <f t="shared" si="112"/>
        <v>-1.6381511825646022</v>
      </c>
    </row>
    <row r="7209" spans="1:3" x14ac:dyDescent="0.25">
      <c r="A7209" s="1">
        <v>45592.291666666657</v>
      </c>
      <c r="B7209">
        <v>88.05</v>
      </c>
      <c r="C7209" s="2">
        <f t="shared" si="112"/>
        <v>-1.4829555743282015</v>
      </c>
    </row>
    <row r="7210" spans="1:3" x14ac:dyDescent="0.25">
      <c r="A7210" s="1">
        <v>45592.333333333343</v>
      </c>
      <c r="B7210">
        <v>84.34</v>
      </c>
      <c r="C7210" s="2">
        <f t="shared" si="112"/>
        <v>-1.3199182662369775</v>
      </c>
    </row>
    <row r="7211" spans="1:3" x14ac:dyDescent="0.25">
      <c r="A7211" s="1">
        <v>45592.375</v>
      </c>
      <c r="B7211">
        <v>66.48</v>
      </c>
      <c r="C7211" s="2">
        <f t="shared" si="112"/>
        <v>-1.153557598965713</v>
      </c>
    </row>
    <row r="7212" spans="1:3" x14ac:dyDescent="0.25">
      <c r="A7212" s="1">
        <v>45592.416666666657</v>
      </c>
      <c r="B7212">
        <v>54.72</v>
      </c>
      <c r="C7212" s="2">
        <f t="shared" si="112"/>
        <v>-0.98848401488743809</v>
      </c>
    </row>
    <row r="7213" spans="1:3" x14ac:dyDescent="0.25">
      <c r="A7213" s="1">
        <v>45592.458333333343</v>
      </c>
      <c r="B7213">
        <v>42.5</v>
      </c>
      <c r="C7213" s="2">
        <f t="shared" si="112"/>
        <v>-0.82927228675120923</v>
      </c>
    </row>
    <row r="7214" spans="1:3" x14ac:dyDescent="0.25">
      <c r="A7214" s="1">
        <v>45592.5</v>
      </c>
      <c r="B7214">
        <v>39.99</v>
      </c>
      <c r="C7214" s="2">
        <f t="shared" si="112"/>
        <v>-0.68033473487537821</v>
      </c>
    </row>
    <row r="7215" spans="1:3" x14ac:dyDescent="0.25">
      <c r="A7215" s="1">
        <v>45592.541666666657</v>
      </c>
      <c r="B7215">
        <v>40</v>
      </c>
      <c r="C7215" s="2">
        <f t="shared" si="112"/>
        <v>-0.54579894548010244</v>
      </c>
    </row>
    <row r="7216" spans="1:3" x14ac:dyDescent="0.25">
      <c r="A7216" s="1">
        <v>45592.583333333343</v>
      </c>
      <c r="B7216">
        <v>64.33</v>
      </c>
      <c r="C7216" s="2">
        <f t="shared" si="112"/>
        <v>-0.42939338104975588</v>
      </c>
    </row>
    <row r="7217" spans="1:3" x14ac:dyDescent="0.25">
      <c r="A7217" s="1">
        <v>45592.625</v>
      </c>
      <c r="B7217">
        <v>111.53</v>
      </c>
      <c r="C7217" s="2">
        <f t="shared" si="112"/>
        <v>-0.33434405164727643</v>
      </c>
    </row>
    <row r="7218" spans="1:3" x14ac:dyDescent="0.25">
      <c r="A7218" s="1">
        <v>45592.666666666657</v>
      </c>
      <c r="B7218">
        <v>123.67</v>
      </c>
      <c r="C7218" s="2">
        <f t="shared" si="112"/>
        <v>-0.26328511027865176</v>
      </c>
    </row>
    <row r="7219" spans="1:3" x14ac:dyDescent="0.25">
      <c r="A7219" s="1">
        <v>45592.708333333343</v>
      </c>
      <c r="B7219">
        <v>148.30000000000001</v>
      </c>
      <c r="C7219" s="2">
        <f t="shared" si="112"/>
        <v>-0.21818585151272374</v>
      </c>
    </row>
    <row r="7220" spans="1:3" x14ac:dyDescent="0.25">
      <c r="A7220" s="1">
        <v>45592.75</v>
      </c>
      <c r="B7220">
        <v>145.71</v>
      </c>
      <c r="C7220" s="2">
        <f t="shared" si="112"/>
        <v>-0.20029613538257507</v>
      </c>
    </row>
    <row r="7221" spans="1:3" x14ac:dyDescent="0.25">
      <c r="A7221" s="1">
        <v>45592.791666666657</v>
      </c>
      <c r="B7221">
        <v>130.47</v>
      </c>
      <c r="C7221" s="2">
        <f t="shared" si="112"/>
        <v>-0.21011174915486008</v>
      </c>
    </row>
    <row r="7222" spans="1:3" x14ac:dyDescent="0.25">
      <c r="A7222" s="1">
        <v>45592.833333333343</v>
      </c>
      <c r="B7222">
        <v>118.15</v>
      </c>
      <c r="C7222" s="2">
        <f t="shared" si="112"/>
        <v>-0.24736066749088681</v>
      </c>
    </row>
    <row r="7223" spans="1:3" x14ac:dyDescent="0.25">
      <c r="A7223" s="1">
        <v>45592.875</v>
      </c>
      <c r="B7223">
        <v>112.01</v>
      </c>
      <c r="C7223" s="2">
        <f t="shared" si="112"/>
        <v>-0.31101059106739137</v>
      </c>
    </row>
    <row r="7224" spans="1:3" x14ac:dyDescent="0.25">
      <c r="A7224" s="1">
        <v>45592.916666666657</v>
      </c>
      <c r="B7224">
        <v>113.68</v>
      </c>
      <c r="C7224" s="2">
        <f t="shared" si="112"/>
        <v>-0.39929755539763268</v>
      </c>
    </row>
    <row r="7225" spans="1:3" x14ac:dyDescent="0.25">
      <c r="A7225" s="1">
        <v>45592.958333333343</v>
      </c>
      <c r="B7225">
        <v>102.99</v>
      </c>
      <c r="C7225" s="2">
        <f t="shared" si="112"/>
        <v>-0.50977481652551182</v>
      </c>
    </row>
    <row r="7226" spans="1:3" x14ac:dyDescent="0.25">
      <c r="A7226" s="1">
        <v>45593</v>
      </c>
      <c r="B7226">
        <v>95.6</v>
      </c>
      <c r="C7226" s="2">
        <f t="shared" si="112"/>
        <v>-0.63938065864845128</v>
      </c>
    </row>
    <row r="7227" spans="1:3" x14ac:dyDescent="0.25">
      <c r="A7227" s="1">
        <v>45593.041666666657</v>
      </c>
      <c r="B7227">
        <v>94.37</v>
      </c>
      <c r="C7227" s="2">
        <f t="shared" si="112"/>
        <v>-0.78452324555308039</v>
      </c>
    </row>
    <row r="7228" spans="1:3" x14ac:dyDescent="0.25">
      <c r="A7228" s="1">
        <v>45593.083333333343</v>
      </c>
      <c r="B7228">
        <v>88.74</v>
      </c>
      <c r="C7228" s="2">
        <f t="shared" si="112"/>
        <v>-0.94118016291952533</v>
      </c>
    </row>
    <row r="7229" spans="1:3" x14ac:dyDescent="0.25">
      <c r="A7229" s="1">
        <v>45593.125</v>
      </c>
      <c r="B7229">
        <v>84.09</v>
      </c>
      <c r="C7229" s="2">
        <f t="shared" si="112"/>
        <v>-1.1050098932754375</v>
      </c>
    </row>
    <row r="7230" spans="1:3" x14ac:dyDescent="0.25">
      <c r="A7230" s="1">
        <v>45593.166666666657</v>
      </c>
      <c r="B7230">
        <v>86.26</v>
      </c>
      <c r="C7230" s="2">
        <f t="shared" si="112"/>
        <v>-1.2714721354555172</v>
      </c>
    </row>
    <row r="7231" spans="1:3" x14ac:dyDescent="0.25">
      <c r="A7231" s="1">
        <v>45593.208333333343</v>
      </c>
      <c r="B7231">
        <v>99.93</v>
      </c>
      <c r="C7231" s="2">
        <f t="shared" si="112"/>
        <v>-1.4359536320882247</v>
      </c>
    </row>
    <row r="7232" spans="1:3" x14ac:dyDescent="0.25">
      <c r="A7232" s="1">
        <v>45593.25</v>
      </c>
      <c r="B7232">
        <v>109.92</v>
      </c>
      <c r="C7232" s="2">
        <f t="shared" si="112"/>
        <v>-1.5938960189243858</v>
      </c>
    </row>
    <row r="7233" spans="1:3" x14ac:dyDescent="0.25">
      <c r="A7233" s="1">
        <v>45593.291666666657</v>
      </c>
      <c r="B7233">
        <v>130.01</v>
      </c>
      <c r="C7233" s="2">
        <f t="shared" si="112"/>
        <v>-1.7409221539205766</v>
      </c>
    </row>
    <row r="7234" spans="1:3" x14ac:dyDescent="0.25">
      <c r="A7234" s="1">
        <v>45593.333333333343</v>
      </c>
      <c r="B7234">
        <v>127.38</v>
      </c>
      <c r="C7234" s="2">
        <f t="shared" si="112"/>
        <v>-1.8729574229511199</v>
      </c>
    </row>
    <row r="7235" spans="1:3" x14ac:dyDescent="0.25">
      <c r="A7235" s="1">
        <v>45593.375</v>
      </c>
      <c r="B7235">
        <v>116.18</v>
      </c>
      <c r="C7235" s="2">
        <f t="shared" ref="C7235:C7298" si="113">SIN(A7235*24/6)-1.2</f>
        <v>-1.986342661536725</v>
      </c>
    </row>
    <row r="7236" spans="1:3" x14ac:dyDescent="0.25">
      <c r="A7236" s="1">
        <v>45593.416666666657</v>
      </c>
      <c r="B7236">
        <v>97.61</v>
      </c>
      <c r="C7236" s="2">
        <f t="shared" si="113"/>
        <v>-2.0779355637862391</v>
      </c>
    </row>
    <row r="7237" spans="1:3" x14ac:dyDescent="0.25">
      <c r="A7237" s="1">
        <v>45593.458333333343</v>
      </c>
      <c r="B7237">
        <v>98.31</v>
      </c>
      <c r="C7237" s="2">
        <f t="shared" si="113"/>
        <v>-2.1451977664649489</v>
      </c>
    </row>
    <row r="7238" spans="1:3" x14ac:dyDescent="0.25">
      <c r="A7238" s="1">
        <v>45593.5</v>
      </c>
      <c r="B7238">
        <v>94.93</v>
      </c>
      <c r="C7238" s="2">
        <f t="shared" si="113"/>
        <v>-2.1862651959458006</v>
      </c>
    </row>
    <row r="7239" spans="1:3" x14ac:dyDescent="0.25">
      <c r="A7239" s="1">
        <v>45593.541666666657</v>
      </c>
      <c r="B7239">
        <v>101.33</v>
      </c>
      <c r="C7239" s="2">
        <f t="shared" si="113"/>
        <v>-2.1999997285638164</v>
      </c>
    </row>
    <row r="7240" spans="1:3" x14ac:dyDescent="0.25">
      <c r="A7240" s="1">
        <v>45593.583333333343</v>
      </c>
      <c r="B7240">
        <v>113.93</v>
      </c>
      <c r="C7240" s="2">
        <f t="shared" si="113"/>
        <v>-2.1860207318236164</v>
      </c>
    </row>
    <row r="7241" spans="1:3" x14ac:dyDescent="0.25">
      <c r="A7241" s="1">
        <v>45593.625</v>
      </c>
      <c r="B7241">
        <v>121.36</v>
      </c>
      <c r="C7241" s="2">
        <f t="shared" si="113"/>
        <v>-2.1447156131861278</v>
      </c>
    </row>
    <row r="7242" spans="1:3" x14ac:dyDescent="0.25">
      <c r="A7242" s="1">
        <v>45593.666666666657</v>
      </c>
      <c r="B7242">
        <v>124.2</v>
      </c>
      <c r="C7242" s="2">
        <f t="shared" si="113"/>
        <v>-2.0772290835791836</v>
      </c>
    </row>
    <row r="7243" spans="1:3" x14ac:dyDescent="0.25">
      <c r="A7243" s="1">
        <v>45593.708333333343</v>
      </c>
      <c r="B7243">
        <v>141.11000000000001</v>
      </c>
      <c r="C7243" s="2">
        <f t="shared" si="113"/>
        <v>-1.9854314333566301</v>
      </c>
    </row>
    <row r="7244" spans="1:3" x14ac:dyDescent="0.25">
      <c r="A7244" s="1">
        <v>45593.75</v>
      </c>
      <c r="B7244">
        <v>148.80000000000001</v>
      </c>
      <c r="C7244" s="2">
        <f t="shared" si="113"/>
        <v>-1.8718667002096319</v>
      </c>
    </row>
    <row r="7245" spans="1:3" x14ac:dyDescent="0.25">
      <c r="A7245" s="1">
        <v>45593.791666666657</v>
      </c>
      <c r="B7245">
        <v>146.12</v>
      </c>
      <c r="C7245" s="2">
        <f t="shared" si="113"/>
        <v>-1.7396821645005109</v>
      </c>
    </row>
    <row r="7246" spans="1:3" x14ac:dyDescent="0.25">
      <c r="A7246" s="1">
        <v>45593.833333333343</v>
      </c>
      <c r="B7246">
        <v>124.19</v>
      </c>
      <c r="C7246" s="2">
        <f t="shared" si="113"/>
        <v>-1.5925411271250614</v>
      </c>
    </row>
    <row r="7247" spans="1:3" x14ac:dyDescent="0.25">
      <c r="A7247" s="1">
        <v>45593.875</v>
      </c>
      <c r="B7247">
        <v>115.59</v>
      </c>
      <c r="C7247" s="2">
        <f t="shared" si="113"/>
        <v>-1.4345213868514717</v>
      </c>
    </row>
    <row r="7248" spans="1:3" x14ac:dyDescent="0.25">
      <c r="A7248" s="1">
        <v>45593.916666666657</v>
      </c>
      <c r="B7248">
        <v>109.96</v>
      </c>
      <c r="C7248" s="2">
        <f t="shared" si="113"/>
        <v>-1.2700022294786164</v>
      </c>
    </row>
    <row r="7249" spans="1:3" x14ac:dyDescent="0.25">
      <c r="A7249" s="1">
        <v>45593.958333333343</v>
      </c>
      <c r="B7249">
        <v>102.41</v>
      </c>
      <c r="C7249" s="2">
        <f t="shared" si="113"/>
        <v>-1.1035430626228617</v>
      </c>
    </row>
    <row r="7250" spans="1:3" x14ac:dyDescent="0.25">
      <c r="A7250" s="1">
        <v>45594</v>
      </c>
      <c r="B7250">
        <v>101.34</v>
      </c>
      <c r="C7250" s="2">
        <f t="shared" si="113"/>
        <v>-0.9397570587727635</v>
      </c>
    </row>
    <row r="7251" spans="1:3" x14ac:dyDescent="0.25">
      <c r="A7251" s="1">
        <v>45594.041666666657</v>
      </c>
      <c r="B7251">
        <v>100.04</v>
      </c>
      <c r="C7251" s="2">
        <f t="shared" si="113"/>
        <v>-0.78318330726725305</v>
      </c>
    </row>
    <row r="7252" spans="1:3" x14ac:dyDescent="0.25">
      <c r="A7252" s="1">
        <v>45594.083333333343</v>
      </c>
      <c r="B7252">
        <v>98.83</v>
      </c>
      <c r="C7252" s="2">
        <f t="shared" si="113"/>
        <v>-0.6381610204438819</v>
      </c>
    </row>
    <row r="7253" spans="1:3" x14ac:dyDescent="0.25">
      <c r="A7253" s="1">
        <v>45594.125</v>
      </c>
      <c r="B7253">
        <v>98.17</v>
      </c>
      <c r="C7253" s="2">
        <f t="shared" si="113"/>
        <v>-0.50870927899636054</v>
      </c>
    </row>
    <row r="7254" spans="1:3" x14ac:dyDescent="0.25">
      <c r="A7254" s="1">
        <v>45594.166666666657</v>
      </c>
      <c r="B7254">
        <v>100.02</v>
      </c>
      <c r="C7254" s="2">
        <f t="shared" si="113"/>
        <v>-0.39841564842723076</v>
      </c>
    </row>
    <row r="7255" spans="1:3" x14ac:dyDescent="0.25">
      <c r="A7255" s="1">
        <v>45594.208333333343</v>
      </c>
      <c r="B7255">
        <v>113.1</v>
      </c>
      <c r="C7255" s="2">
        <f t="shared" si="113"/>
        <v>-0.31033675527967663</v>
      </c>
    </row>
    <row r="7256" spans="1:3" x14ac:dyDescent="0.25">
      <c r="A7256" s="1">
        <v>45594.25</v>
      </c>
      <c r="B7256">
        <v>127.38</v>
      </c>
      <c r="C7256" s="2">
        <f t="shared" si="113"/>
        <v>-0.24691357732840291</v>
      </c>
    </row>
    <row r="7257" spans="1:3" x14ac:dyDescent="0.25">
      <c r="A7257" s="1">
        <v>45594.291666666657</v>
      </c>
      <c r="B7257">
        <v>157.72999999999999</v>
      </c>
      <c r="C7257" s="2">
        <f t="shared" si="113"/>
        <v>-0.20990379508381896</v>
      </c>
    </row>
    <row r="7258" spans="1:3" x14ac:dyDescent="0.25">
      <c r="A7258" s="1">
        <v>45594.333333333343</v>
      </c>
      <c r="B7258">
        <v>151.32</v>
      </c>
      <c r="C7258" s="2">
        <f t="shared" si="113"/>
        <v>-0.20033308051339205</v>
      </c>
    </row>
    <row r="7259" spans="1:3" x14ac:dyDescent="0.25">
      <c r="A7259" s="1">
        <v>45594.375</v>
      </c>
      <c r="B7259">
        <v>129.69</v>
      </c>
      <c r="C7259" s="2">
        <f t="shared" si="113"/>
        <v>-0.21846667198149783</v>
      </c>
    </row>
    <row r="7260" spans="1:3" x14ac:dyDescent="0.25">
      <c r="A7260" s="1">
        <v>45594.416666666657</v>
      </c>
      <c r="B7260">
        <v>120.7</v>
      </c>
      <c r="C7260" s="2">
        <f t="shared" si="113"/>
        <v>-0.26380202351621396</v>
      </c>
    </row>
    <row r="7261" spans="1:3" x14ac:dyDescent="0.25">
      <c r="A7261" s="1">
        <v>45594.458333333343</v>
      </c>
      <c r="B7261">
        <v>112.97</v>
      </c>
      <c r="C7261" s="2">
        <f t="shared" si="113"/>
        <v>-0.33508273224009466</v>
      </c>
    </row>
    <row r="7262" spans="1:3" x14ac:dyDescent="0.25">
      <c r="A7262" s="1">
        <v>45594.5</v>
      </c>
      <c r="B7262">
        <v>105.45</v>
      </c>
      <c r="C7262" s="2">
        <f t="shared" si="113"/>
        <v>-0.43033335750507573</v>
      </c>
    </row>
    <row r="7263" spans="1:3" x14ac:dyDescent="0.25">
      <c r="A7263" s="1">
        <v>45594.541666666657</v>
      </c>
      <c r="B7263">
        <v>117.73</v>
      </c>
      <c r="C7263" s="2">
        <f t="shared" si="113"/>
        <v>-0.54691416763773326</v>
      </c>
    </row>
    <row r="7264" spans="1:3" x14ac:dyDescent="0.25">
      <c r="A7264" s="1">
        <v>45594.583333333343</v>
      </c>
      <c r="B7264">
        <v>135.94</v>
      </c>
      <c r="C7264" s="2">
        <f t="shared" si="113"/>
        <v>-0.68159429615868961</v>
      </c>
    </row>
    <row r="7265" spans="1:3" x14ac:dyDescent="0.25">
      <c r="A7265" s="1">
        <v>45594.625</v>
      </c>
      <c r="B7265">
        <v>172.26</v>
      </c>
      <c r="C7265" s="2">
        <f t="shared" si="113"/>
        <v>-0.83064128017398764</v>
      </c>
    </row>
    <row r="7266" spans="1:3" x14ac:dyDescent="0.25">
      <c r="A7266" s="1">
        <v>45594.666666666657</v>
      </c>
      <c r="B7266">
        <v>212.72</v>
      </c>
      <c r="C7266" s="2">
        <f t="shared" si="113"/>
        <v>-0.98992450068621707</v>
      </c>
    </row>
    <row r="7267" spans="1:3" x14ac:dyDescent="0.25">
      <c r="A7267" s="1">
        <v>45594.708333333343</v>
      </c>
      <c r="B7267">
        <v>285.8</v>
      </c>
      <c r="C7267" s="2">
        <f t="shared" si="113"/>
        <v>-1.1550296564086273</v>
      </c>
    </row>
    <row r="7268" spans="1:3" x14ac:dyDescent="0.25">
      <c r="A7268" s="1">
        <v>45594.75</v>
      </c>
      <c r="B7268">
        <v>257.44</v>
      </c>
      <c r="C7268" s="2">
        <f t="shared" si="113"/>
        <v>-1.3213810992920036</v>
      </c>
    </row>
    <row r="7269" spans="1:3" x14ac:dyDescent="0.25">
      <c r="A7269" s="1">
        <v>45594.791666666657</v>
      </c>
      <c r="B7269">
        <v>203.82</v>
      </c>
      <c r="C7269" s="2">
        <f t="shared" si="113"/>
        <v>-1.4843686426058889</v>
      </c>
    </row>
    <row r="7270" spans="1:3" x14ac:dyDescent="0.25">
      <c r="A7270" s="1">
        <v>45594.833333333343</v>
      </c>
      <c r="B7270">
        <v>140.6</v>
      </c>
      <c r="C7270" s="2">
        <f t="shared" si="113"/>
        <v>-1.639475325165296</v>
      </c>
    </row>
    <row r="7271" spans="1:3" x14ac:dyDescent="0.25">
      <c r="A7271" s="1">
        <v>45594.875</v>
      </c>
      <c r="B7271">
        <v>124.05</v>
      </c>
      <c r="C7271" s="2">
        <f t="shared" si="113"/>
        <v>-1.7824025919895048</v>
      </c>
    </row>
    <row r="7272" spans="1:3" x14ac:dyDescent="0.25">
      <c r="A7272" s="1">
        <v>45594.916666666657</v>
      </c>
      <c r="B7272">
        <v>118.08</v>
      </c>
      <c r="C7272" s="2">
        <f t="shared" si="113"/>
        <v>-1.9091894231125106</v>
      </c>
    </row>
    <row r="7273" spans="1:3" x14ac:dyDescent="0.25">
      <c r="A7273" s="1">
        <v>45594.958333333343</v>
      </c>
      <c r="B7273">
        <v>103.09</v>
      </c>
      <c r="C7273" s="2">
        <f t="shared" si="113"/>
        <v>-2.016322107083703</v>
      </c>
    </row>
    <row r="7274" spans="1:3" x14ac:dyDescent="0.25">
      <c r="A7274" s="1">
        <v>45595</v>
      </c>
      <c r="B7274">
        <v>100.71</v>
      </c>
      <c r="C7274" s="2">
        <f t="shared" si="113"/>
        <v>-2.1008316181674824</v>
      </c>
    </row>
    <row r="7275" spans="1:3" x14ac:dyDescent="0.25">
      <c r="A7275" s="1">
        <v>45595.041666666657</v>
      </c>
      <c r="B7275">
        <v>100.52</v>
      </c>
      <c r="C7275" s="2">
        <f t="shared" si="113"/>
        <v>-2.1603758989953761</v>
      </c>
    </row>
    <row r="7276" spans="1:3" x14ac:dyDescent="0.25">
      <c r="A7276" s="1">
        <v>45595.083333333343</v>
      </c>
      <c r="B7276">
        <v>98.16</v>
      </c>
      <c r="C7276" s="2">
        <f t="shared" si="113"/>
        <v>-2.1933047669592303</v>
      </c>
    </row>
    <row r="7277" spans="1:3" x14ac:dyDescent="0.25">
      <c r="A7277" s="1">
        <v>45595.125</v>
      </c>
      <c r="B7277">
        <v>98.05</v>
      </c>
      <c r="C7277" s="2">
        <f t="shared" si="113"/>
        <v>-2.198705646617034</v>
      </c>
    </row>
    <row r="7278" spans="1:3" x14ac:dyDescent="0.25">
      <c r="A7278" s="1">
        <v>45595.166666666657</v>
      </c>
      <c r="B7278">
        <v>100.56</v>
      </c>
      <c r="C7278" s="2">
        <f t="shared" si="113"/>
        <v>-2.1764288605237532</v>
      </c>
    </row>
    <row r="7279" spans="1:3" x14ac:dyDescent="0.25">
      <c r="A7279" s="1">
        <v>45595.208333333343</v>
      </c>
      <c r="B7279">
        <v>106.32</v>
      </c>
      <c r="C7279" s="2">
        <f t="shared" si="113"/>
        <v>-2.1270917771682987</v>
      </c>
    </row>
    <row r="7280" spans="1:3" x14ac:dyDescent="0.25">
      <c r="A7280" s="1">
        <v>45595.25</v>
      </c>
      <c r="B7280">
        <v>123.54</v>
      </c>
      <c r="C7280" s="2">
        <f t="shared" si="113"/>
        <v>-2.0520617016976335</v>
      </c>
    </row>
    <row r="7281" spans="1:3" x14ac:dyDescent="0.25">
      <c r="A7281" s="1">
        <v>45595.291666666657</v>
      </c>
      <c r="B7281">
        <v>139.68</v>
      </c>
      <c r="C7281" s="2">
        <f t="shared" si="113"/>
        <v>-1.9534179828488898</v>
      </c>
    </row>
    <row r="7282" spans="1:3" x14ac:dyDescent="0.25">
      <c r="A7282" s="1">
        <v>45595.333333333343</v>
      </c>
      <c r="B7282">
        <v>138.91</v>
      </c>
      <c r="C7282" s="2">
        <f t="shared" si="113"/>
        <v>-1.8338943868704785</v>
      </c>
    </row>
    <row r="7283" spans="1:3" x14ac:dyDescent="0.25">
      <c r="A7283" s="1">
        <v>45595.375</v>
      </c>
      <c r="B7283">
        <v>124.34</v>
      </c>
      <c r="C7283" s="2">
        <f t="shared" si="113"/>
        <v>-1.696803335511925</v>
      </c>
    </row>
    <row r="7284" spans="1:3" x14ac:dyDescent="0.25">
      <c r="A7284" s="1">
        <v>45595.416666666657</v>
      </c>
      <c r="B7284">
        <v>115</v>
      </c>
      <c r="C7284" s="2">
        <f t="shared" si="113"/>
        <v>-1.5459441066018575</v>
      </c>
    </row>
    <row r="7285" spans="1:3" x14ac:dyDescent="0.25">
      <c r="A7285" s="1">
        <v>45595.458333333343</v>
      </c>
      <c r="B7285">
        <v>109.68</v>
      </c>
      <c r="C7285" s="2">
        <f t="shared" si="113"/>
        <v>-1.3854975428271441</v>
      </c>
    </row>
    <row r="7286" spans="1:3" x14ac:dyDescent="0.25">
      <c r="A7286" s="1">
        <v>45595.5</v>
      </c>
      <c r="B7286">
        <v>102.53</v>
      </c>
      <c r="C7286" s="2">
        <f t="shared" si="113"/>
        <v>-1.2199101861708419</v>
      </c>
    </row>
    <row r="7287" spans="1:3" x14ac:dyDescent="0.25">
      <c r="A7287" s="1">
        <v>45595.541666666657</v>
      </c>
      <c r="B7287">
        <v>106.95</v>
      </c>
      <c r="C7287" s="2">
        <f t="shared" si="113"/>
        <v>-1.0537710478361793</v>
      </c>
    </row>
    <row r="7288" spans="1:3" x14ac:dyDescent="0.25">
      <c r="A7288" s="1">
        <v>45595.583333333343</v>
      </c>
      <c r="B7288">
        <v>111.31</v>
      </c>
      <c r="C7288" s="2">
        <f t="shared" si="113"/>
        <v>-0.89168443084674998</v>
      </c>
    </row>
    <row r="7289" spans="1:3" x14ac:dyDescent="0.25">
      <c r="A7289" s="1">
        <v>45595.625</v>
      </c>
      <c r="B7289">
        <v>126.16</v>
      </c>
      <c r="C7289" s="2">
        <f t="shared" si="113"/>
        <v>-0.73814232886311837</v>
      </c>
    </row>
    <row r="7290" spans="1:3" x14ac:dyDescent="0.25">
      <c r="A7290" s="1">
        <v>45595.666666666657</v>
      </c>
      <c r="B7290">
        <v>160</v>
      </c>
      <c r="C7290" s="2">
        <f t="shared" si="113"/>
        <v>-0.597399936473201</v>
      </c>
    </row>
    <row r="7291" spans="1:3" x14ac:dyDescent="0.25">
      <c r="A7291" s="1">
        <v>45595.708333333343</v>
      </c>
      <c r="B7291">
        <v>193.88</v>
      </c>
      <c r="C7291" s="2">
        <f t="shared" si="113"/>
        <v>-0.47335772307646096</v>
      </c>
    </row>
    <row r="7292" spans="1:3" x14ac:dyDescent="0.25">
      <c r="A7292" s="1">
        <v>45595.75</v>
      </c>
      <c r="B7292">
        <v>192.89</v>
      </c>
      <c r="C7292" s="2">
        <f t="shared" si="113"/>
        <v>-0.36945333729910634</v>
      </c>
    </row>
    <row r="7293" spans="1:3" x14ac:dyDescent="0.25">
      <c r="A7293" s="1">
        <v>45595.791666666657</v>
      </c>
      <c r="B7293">
        <v>159.44</v>
      </c>
      <c r="C7293" s="2">
        <f t="shared" si="113"/>
        <v>-0.28856633707352164</v>
      </c>
    </row>
    <row r="7294" spans="1:3" x14ac:dyDescent="0.25">
      <c r="A7294" s="1">
        <v>45595.833333333343</v>
      </c>
      <c r="B7294">
        <v>133.56</v>
      </c>
      <c r="C7294" s="2">
        <f t="shared" si="113"/>
        <v>-0.23293838723242377</v>
      </c>
    </row>
    <row r="7295" spans="1:3" x14ac:dyDescent="0.25">
      <c r="A7295" s="1">
        <v>45595.875</v>
      </c>
      <c r="B7295">
        <v>122.67</v>
      </c>
      <c r="C7295" s="2">
        <f t="shared" si="113"/>
        <v>-0.20411113509178269</v>
      </c>
    </row>
    <row r="7296" spans="1:3" x14ac:dyDescent="0.25">
      <c r="A7296" s="1">
        <v>45595.916666666657</v>
      </c>
      <c r="B7296">
        <v>115.34</v>
      </c>
      <c r="C7296" s="2">
        <f t="shared" si="113"/>
        <v>-0.20288348571850834</v>
      </c>
    </row>
    <row r="7297" spans="1:3" x14ac:dyDescent="0.25">
      <c r="A7297" s="1">
        <v>45595.958333333343</v>
      </c>
      <c r="B7297">
        <v>112.37</v>
      </c>
      <c r="C7297" s="2">
        <f t="shared" si="113"/>
        <v>-0.22928946164672892</v>
      </c>
    </row>
    <row r="7298" spans="1:3" x14ac:dyDescent="0.25">
      <c r="A7298" s="1">
        <v>45596</v>
      </c>
      <c r="B7298">
        <v>105.16</v>
      </c>
      <c r="C7298" s="2">
        <f t="shared" si="113"/>
        <v>-0.28259725985239625</v>
      </c>
    </row>
    <row r="7299" spans="1:3" x14ac:dyDescent="0.25">
      <c r="A7299" s="1">
        <v>45596.041666666657</v>
      </c>
      <c r="B7299">
        <v>98.51</v>
      </c>
      <c r="C7299" s="2">
        <f t="shared" ref="C7299:C7362" si="114">SIN(A7299*24/6)-1.2</f>
        <v>-0.36132953271377866</v>
      </c>
    </row>
    <row r="7300" spans="1:3" x14ac:dyDescent="0.25">
      <c r="A7300" s="1">
        <v>45596.083333333343</v>
      </c>
      <c r="B7300">
        <v>96.58</v>
      </c>
      <c r="C7300" s="2">
        <f t="shared" si="114"/>
        <v>-0.46330433056348308</v>
      </c>
    </row>
    <row r="7301" spans="1:3" x14ac:dyDescent="0.25">
      <c r="A7301" s="1">
        <v>45596.125</v>
      </c>
      <c r="B7301">
        <v>94.81</v>
      </c>
      <c r="C7301" s="2">
        <f t="shared" si="114"/>
        <v>-0.58569557094025348</v>
      </c>
    </row>
    <row r="7302" spans="1:3" x14ac:dyDescent="0.25">
      <c r="A7302" s="1">
        <v>45596.166666666657</v>
      </c>
      <c r="B7302">
        <v>98.03</v>
      </c>
      <c r="C7302" s="2">
        <f t="shared" si="114"/>
        <v>-0.72511135975581542</v>
      </c>
    </row>
    <row r="7303" spans="1:3" x14ac:dyDescent="0.25">
      <c r="A7303" s="1">
        <v>45596.208333333343</v>
      </c>
      <c r="B7303">
        <v>102.34</v>
      </c>
      <c r="C7303" s="2">
        <f t="shared" si="114"/>
        <v>-0.87768799251798768</v>
      </c>
    </row>
    <row r="7304" spans="1:3" x14ac:dyDescent="0.25">
      <c r="A7304" s="1">
        <v>45596.25</v>
      </c>
      <c r="B7304">
        <v>121.15</v>
      </c>
      <c r="C7304" s="2">
        <f t="shared" si="114"/>
        <v>-1.0391970308778935</v>
      </c>
    </row>
    <row r="7305" spans="1:3" x14ac:dyDescent="0.25">
      <c r="A7305" s="1">
        <v>45596.291666666657</v>
      </c>
      <c r="B7305">
        <v>135.53</v>
      </c>
      <c r="C7305" s="2">
        <f t="shared" si="114"/>
        <v>-1.2051624882499672</v>
      </c>
    </row>
    <row r="7306" spans="1:3" x14ac:dyDescent="0.25">
      <c r="A7306" s="1">
        <v>45596.333333333343</v>
      </c>
      <c r="B7306">
        <v>133.47</v>
      </c>
      <c r="C7306" s="2">
        <f t="shared" si="114"/>
        <v>-1.3709848749283302</v>
      </c>
    </row>
    <row r="7307" spans="1:3" x14ac:dyDescent="0.25">
      <c r="A7307" s="1">
        <v>45596.375</v>
      </c>
      <c r="B7307">
        <v>123.28</v>
      </c>
      <c r="C7307" s="2">
        <f t="shared" si="114"/>
        <v>-1.532068665856233</v>
      </c>
    </row>
    <row r="7308" spans="1:3" x14ac:dyDescent="0.25">
      <c r="A7308" s="1">
        <v>45596.416666666657</v>
      </c>
      <c r="B7308">
        <v>105.14</v>
      </c>
      <c r="C7308" s="2">
        <f t="shared" si="114"/>
        <v>-1.6839496595724548</v>
      </c>
    </row>
    <row r="7309" spans="1:3" x14ac:dyDescent="0.25">
      <c r="A7309" s="1">
        <v>45596.458333333343</v>
      </c>
      <c r="B7309">
        <v>98.05</v>
      </c>
      <c r="C7309" s="2">
        <f t="shared" si="114"/>
        <v>-1.8224186966502303</v>
      </c>
    </row>
    <row r="7310" spans="1:3" x14ac:dyDescent="0.25">
      <c r="A7310" s="1">
        <v>45596.5</v>
      </c>
      <c r="B7310">
        <v>88.91</v>
      </c>
      <c r="C7310" s="2">
        <f t="shared" si="114"/>
        <v>-1.9436383101333687</v>
      </c>
    </row>
    <row r="7311" spans="1:3" x14ac:dyDescent="0.25">
      <c r="A7311" s="1">
        <v>45596.541666666657</v>
      </c>
      <c r="B7311">
        <v>92.55</v>
      </c>
      <c r="C7311" s="2">
        <f t="shared" si="114"/>
        <v>-2.0442490758971701</v>
      </c>
    </row>
    <row r="7312" spans="1:3" x14ac:dyDescent="0.25">
      <c r="A7312" s="1">
        <v>45596.583333333343</v>
      </c>
      <c r="B7312">
        <v>99.38</v>
      </c>
      <c r="C7312" s="2">
        <f t="shared" si="114"/>
        <v>-2.1214627138212214</v>
      </c>
    </row>
    <row r="7313" spans="1:3" x14ac:dyDescent="0.25">
      <c r="A7313" s="1">
        <v>45596.625</v>
      </c>
      <c r="B7313">
        <v>111.5</v>
      </c>
      <c r="C7313" s="2">
        <f t="shared" si="114"/>
        <v>-2.1731393607971055</v>
      </c>
    </row>
    <row r="7314" spans="1:3" x14ac:dyDescent="0.25">
      <c r="A7314" s="1">
        <v>45596.666666666657</v>
      </c>
      <c r="B7314">
        <v>123.17</v>
      </c>
      <c r="C7314" s="2">
        <f t="shared" si="114"/>
        <v>-2.1978468742263817</v>
      </c>
    </row>
    <row r="7315" spans="1:3" x14ac:dyDescent="0.25">
      <c r="A7315" s="1">
        <v>45596.708333333343</v>
      </c>
      <c r="B7315">
        <v>129</v>
      </c>
      <c r="C7315" s="2">
        <f t="shared" si="114"/>
        <v>-2.1949005215131354</v>
      </c>
    </row>
    <row r="7316" spans="1:3" x14ac:dyDescent="0.25">
      <c r="A7316" s="1">
        <v>45596.75</v>
      </c>
      <c r="B7316">
        <v>128.41</v>
      </c>
      <c r="C7316" s="2">
        <f t="shared" si="114"/>
        <v>-2.1643819565159985</v>
      </c>
    </row>
    <row r="7317" spans="1:3" x14ac:dyDescent="0.25">
      <c r="A7317" s="1">
        <v>45596.791666666657</v>
      </c>
      <c r="B7317">
        <v>117.84</v>
      </c>
      <c r="C7317" s="2">
        <f t="shared" si="114"/>
        <v>-2.1071369566186071</v>
      </c>
    </row>
    <row r="7318" spans="1:3" x14ac:dyDescent="0.25">
      <c r="A7318" s="1">
        <v>45596.833333333343</v>
      </c>
      <c r="B7318">
        <v>105.8</v>
      </c>
      <c r="C7318" s="2">
        <f t="shared" si="114"/>
        <v>-2.0247519831699092</v>
      </c>
    </row>
    <row r="7319" spans="1:3" x14ac:dyDescent="0.25">
      <c r="A7319" s="1">
        <v>45596.875</v>
      </c>
      <c r="B7319">
        <v>85.34</v>
      </c>
      <c r="C7319" s="2">
        <f t="shared" si="114"/>
        <v>-1.9195102152832142</v>
      </c>
    </row>
    <row r="7320" spans="1:3" x14ac:dyDescent="0.25">
      <c r="A7320" s="1">
        <v>45596.916666666657</v>
      </c>
      <c r="B7320">
        <v>80.44</v>
      </c>
      <c r="C7320" s="2">
        <f t="shared" si="114"/>
        <v>-1.7943282745232043</v>
      </c>
    </row>
    <row r="7321" spans="1:3" x14ac:dyDescent="0.25">
      <c r="A7321" s="1">
        <v>45596.958333333343</v>
      </c>
      <c r="B7321">
        <v>64.56</v>
      </c>
      <c r="C7321" s="2">
        <f t="shared" si="114"/>
        <v>-1.6526753951156934</v>
      </c>
    </row>
    <row r="7322" spans="1:3" x14ac:dyDescent="0.25">
      <c r="A7322" s="1">
        <v>45597</v>
      </c>
      <c r="B7322">
        <v>63.34</v>
      </c>
      <c r="C7322" s="2">
        <f t="shared" si="114"/>
        <v>-1.4984772795530752</v>
      </c>
    </row>
    <row r="7323" spans="1:3" x14ac:dyDescent="0.25">
      <c r="A7323" s="1">
        <v>45597.041666666657</v>
      </c>
      <c r="B7323">
        <v>62.95</v>
      </c>
      <c r="C7323" s="2">
        <f t="shared" si="114"/>
        <v>-1.33600730290131</v>
      </c>
    </row>
    <row r="7324" spans="1:3" x14ac:dyDescent="0.25">
      <c r="A7324" s="1">
        <v>45597.083333333343</v>
      </c>
      <c r="B7324">
        <v>57.1</v>
      </c>
      <c r="C7324" s="2">
        <f t="shared" si="114"/>
        <v>-1.1697680827308246</v>
      </c>
    </row>
    <row r="7325" spans="1:3" x14ac:dyDescent="0.25">
      <c r="A7325" s="1">
        <v>45597.125</v>
      </c>
      <c r="B7325">
        <v>54.54</v>
      </c>
      <c r="C7325" s="2">
        <f t="shared" si="114"/>
        <v>-1.004366696029299</v>
      </c>
    </row>
    <row r="7326" spans="1:3" x14ac:dyDescent="0.25">
      <c r="A7326" s="1">
        <v>45597.166666666657</v>
      </c>
      <c r="B7326">
        <v>56.99</v>
      </c>
      <c r="C7326" s="2">
        <f t="shared" si="114"/>
        <v>-0.84438700010865853</v>
      </c>
    </row>
    <row r="7327" spans="1:3" x14ac:dyDescent="0.25">
      <c r="A7327" s="1">
        <v>45597.208333333343</v>
      </c>
      <c r="B7327">
        <v>63.21</v>
      </c>
      <c r="C7327" s="2">
        <f t="shared" si="114"/>
        <v>-0.69426259806842505</v>
      </c>
    </row>
    <row r="7328" spans="1:3" x14ac:dyDescent="0.25">
      <c r="A7328" s="1">
        <v>45597.25</v>
      </c>
      <c r="B7328">
        <v>69.680000000000007</v>
      </c>
      <c r="C7328" s="2">
        <f t="shared" si="114"/>
        <v>-0.55815396826755326</v>
      </c>
    </row>
    <row r="7329" spans="1:3" x14ac:dyDescent="0.25">
      <c r="A7329" s="1">
        <v>45597.291666666657</v>
      </c>
      <c r="B7329">
        <v>70.349999999999994</v>
      </c>
      <c r="C7329" s="2">
        <f t="shared" si="114"/>
        <v>-0.43983316212636148</v>
      </c>
    </row>
    <row r="7330" spans="1:3" x14ac:dyDescent="0.25">
      <c r="A7330" s="1">
        <v>45597.333333333343</v>
      </c>
      <c r="B7330">
        <v>64.180000000000007</v>
      </c>
      <c r="C7330" s="2">
        <f t="shared" si="114"/>
        <v>-0.3425792676073901</v>
      </c>
    </row>
    <row r="7331" spans="1:3" x14ac:dyDescent="0.25">
      <c r="A7331" s="1">
        <v>45597.375</v>
      </c>
      <c r="B7331">
        <v>61.2</v>
      </c>
      <c r="C7331" s="2">
        <f t="shared" si="114"/>
        <v>-0.26908753423684084</v>
      </c>
    </row>
    <row r="7332" spans="1:3" x14ac:dyDescent="0.25">
      <c r="A7332" s="1">
        <v>45597.416666666657</v>
      </c>
      <c r="B7332">
        <v>55.01</v>
      </c>
      <c r="C7332" s="2">
        <f t="shared" si="114"/>
        <v>-0.22139467780083888</v>
      </c>
    </row>
    <row r="7333" spans="1:3" x14ac:dyDescent="0.25">
      <c r="A7333" s="1">
        <v>45597.458333333343</v>
      </c>
      <c r="B7333">
        <v>32.04</v>
      </c>
      <c r="C7333" s="2">
        <f t="shared" si="114"/>
        <v>-0.20082243602952243</v>
      </c>
    </row>
    <row r="7334" spans="1:3" x14ac:dyDescent="0.25">
      <c r="A7334" s="1">
        <v>45597.5</v>
      </c>
      <c r="B7334">
        <v>29.49</v>
      </c>
      <c r="C7334" s="2">
        <f t="shared" si="114"/>
        <v>-0.20794093853221252</v>
      </c>
    </row>
    <row r="7335" spans="1:3" x14ac:dyDescent="0.25">
      <c r="A7335" s="1">
        <v>45597.541666666657</v>
      </c>
      <c r="B7335">
        <v>34.9</v>
      </c>
      <c r="C7335" s="2">
        <f t="shared" si="114"/>
        <v>-0.24255290640345162</v>
      </c>
    </row>
    <row r="7336" spans="1:3" x14ac:dyDescent="0.25">
      <c r="A7336" s="1">
        <v>45597.583333333343</v>
      </c>
      <c r="B7336">
        <v>63.83</v>
      </c>
      <c r="C7336" s="2">
        <f t="shared" si="114"/>
        <v>-0.30369911964742291</v>
      </c>
    </row>
    <row r="7337" spans="1:3" x14ac:dyDescent="0.25">
      <c r="A7337" s="1">
        <v>45597.625</v>
      </c>
      <c r="B7337">
        <v>89.33</v>
      </c>
      <c r="C7337" s="2">
        <f t="shared" si="114"/>
        <v>-0.38968500034423981</v>
      </c>
    </row>
    <row r="7338" spans="1:3" x14ac:dyDescent="0.25">
      <c r="A7338" s="1">
        <v>45597.666666666657</v>
      </c>
      <c r="B7338">
        <v>115.98</v>
      </c>
      <c r="C7338" s="2">
        <f t="shared" si="114"/>
        <v>-0.49812757565326027</v>
      </c>
    </row>
    <row r="7339" spans="1:3" x14ac:dyDescent="0.25">
      <c r="A7339" s="1">
        <v>45597.708333333343</v>
      </c>
      <c r="B7339">
        <v>119.87</v>
      </c>
      <c r="C7339" s="2">
        <f t="shared" si="114"/>
        <v>-0.62602151836165543</v>
      </c>
    </row>
    <row r="7340" spans="1:3" x14ac:dyDescent="0.25">
      <c r="A7340" s="1">
        <v>45597.75</v>
      </c>
      <c r="B7340">
        <v>117.97</v>
      </c>
      <c r="C7340" s="2">
        <f t="shared" si="114"/>
        <v>-0.76982243479559043</v>
      </c>
    </row>
    <row r="7341" spans="1:3" x14ac:dyDescent="0.25">
      <c r="A7341" s="1">
        <v>45597.791666666657</v>
      </c>
      <c r="B7341">
        <v>117.59</v>
      </c>
      <c r="C7341" s="2">
        <f t="shared" si="114"/>
        <v>-0.92554509303971111</v>
      </c>
    </row>
    <row r="7342" spans="1:3" x14ac:dyDescent="0.25">
      <c r="A7342" s="1">
        <v>45597.833333333343</v>
      </c>
      <c r="B7342">
        <v>113.2</v>
      </c>
      <c r="C7342" s="2">
        <f t="shared" si="114"/>
        <v>-1.0888738675803278</v>
      </c>
    </row>
    <row r="7343" spans="1:3" x14ac:dyDescent="0.25">
      <c r="A7343" s="1">
        <v>45597.875</v>
      </c>
      <c r="B7343">
        <v>104.64</v>
      </c>
      <c r="C7343" s="2">
        <f t="shared" si="114"/>
        <v>-1.2552823401760629</v>
      </c>
    </row>
    <row r="7344" spans="1:3" x14ac:dyDescent="0.25">
      <c r="A7344" s="1">
        <v>45597.916666666657</v>
      </c>
      <c r="B7344">
        <v>98.41</v>
      </c>
      <c r="C7344" s="2">
        <f t="shared" si="114"/>
        <v>-1.4201587435995513</v>
      </c>
    </row>
    <row r="7345" spans="1:3" x14ac:dyDescent="0.25">
      <c r="A7345" s="1">
        <v>45597.958333333343</v>
      </c>
      <c r="B7345">
        <v>85.64</v>
      </c>
      <c r="C7345" s="2">
        <f t="shared" si="114"/>
        <v>-1.578933769674695</v>
      </c>
    </row>
    <row r="7346" spans="1:3" x14ac:dyDescent="0.25">
      <c r="A7346" s="1">
        <v>45598</v>
      </c>
      <c r="B7346">
        <v>95.75</v>
      </c>
      <c r="C7346" s="2">
        <f t="shared" si="114"/>
        <v>-1.7272072006424184</v>
      </c>
    </row>
    <row r="7347" spans="1:3" x14ac:dyDescent="0.25">
      <c r="A7347" s="1">
        <v>45598.041666666657</v>
      </c>
      <c r="B7347">
        <v>91.31</v>
      </c>
      <c r="C7347" s="2">
        <f t="shared" si="114"/>
        <v>-1.8608698554216088</v>
      </c>
    </row>
    <row r="7348" spans="1:3" x14ac:dyDescent="0.25">
      <c r="A7348" s="1">
        <v>45598.083333333343</v>
      </c>
      <c r="B7348">
        <v>88.76</v>
      </c>
      <c r="C7348" s="2">
        <f t="shared" si="114"/>
        <v>-1.9762174691754628</v>
      </c>
    </row>
    <row r="7349" spans="1:3" x14ac:dyDescent="0.25">
      <c r="A7349" s="1">
        <v>45598.125</v>
      </c>
      <c r="B7349">
        <v>86</v>
      </c>
      <c r="C7349" s="2">
        <f t="shared" si="114"/>
        <v>-2.0700533513975876</v>
      </c>
    </row>
    <row r="7350" spans="1:3" x14ac:dyDescent="0.25">
      <c r="A7350" s="1">
        <v>45598.166666666657</v>
      </c>
      <c r="B7350">
        <v>86.85</v>
      </c>
      <c r="C7350" s="2">
        <f t="shared" si="114"/>
        <v>-2.13977697799448</v>
      </c>
    </row>
    <row r="7351" spans="1:3" x14ac:dyDescent="0.25">
      <c r="A7351" s="1">
        <v>45598.208333333343</v>
      </c>
      <c r="B7351">
        <v>92.13</v>
      </c>
      <c r="C7351" s="2">
        <f t="shared" si="114"/>
        <v>-2.1834560606914328</v>
      </c>
    </row>
    <row r="7352" spans="1:3" x14ac:dyDescent="0.25">
      <c r="A7352" s="1">
        <v>45598.25</v>
      </c>
      <c r="B7352">
        <v>96.97</v>
      </c>
      <c r="C7352" s="2">
        <f t="shared" si="114"/>
        <v>-2.199880097559181</v>
      </c>
    </row>
    <row r="7353" spans="1:3" x14ac:dyDescent="0.25">
      <c r="A7353" s="1">
        <v>45598.291666666657</v>
      </c>
      <c r="B7353">
        <v>100.11</v>
      </c>
      <c r="C7353" s="2">
        <f t="shared" si="114"/>
        <v>-2.1885939204863676</v>
      </c>
    </row>
    <row r="7354" spans="1:3" x14ac:dyDescent="0.25">
      <c r="A7354" s="1">
        <v>45598.333333333343</v>
      </c>
      <c r="B7354">
        <v>101.16</v>
      </c>
      <c r="C7354" s="2">
        <f t="shared" si="114"/>
        <v>-2.1499103093209406</v>
      </c>
    </row>
    <row r="7355" spans="1:3" x14ac:dyDescent="0.25">
      <c r="A7355" s="1">
        <v>45598.375</v>
      </c>
      <c r="B7355">
        <v>109.64</v>
      </c>
      <c r="C7355" s="2">
        <f t="shared" si="114"/>
        <v>-2.0849013238007759</v>
      </c>
    </row>
    <row r="7356" spans="1:3" x14ac:dyDescent="0.25">
      <c r="A7356" s="1">
        <v>45598.416666666657</v>
      </c>
      <c r="B7356">
        <v>91.19</v>
      </c>
      <c r="C7356" s="2">
        <f t="shared" si="114"/>
        <v>-1.9953685928248677</v>
      </c>
    </row>
    <row r="7357" spans="1:3" x14ac:dyDescent="0.25">
      <c r="A7357" s="1">
        <v>45598.458333333343</v>
      </c>
      <c r="B7357">
        <v>94.44</v>
      </c>
      <c r="C7357" s="2">
        <f t="shared" si="114"/>
        <v>-1.8837933849484618</v>
      </c>
    </row>
    <row r="7358" spans="1:3" x14ac:dyDescent="0.25">
      <c r="A7358" s="1">
        <v>45598.5</v>
      </c>
      <c r="B7358">
        <v>88.68</v>
      </c>
      <c r="C7358" s="2">
        <f t="shared" si="114"/>
        <v>-1.7532678439633536</v>
      </c>
    </row>
    <row r="7359" spans="1:3" x14ac:dyDescent="0.25">
      <c r="A7359" s="1">
        <v>45598.541666666657</v>
      </c>
      <c r="B7359">
        <v>91.51</v>
      </c>
      <c r="C7359" s="2">
        <f t="shared" si="114"/>
        <v>-1.6074092941904086</v>
      </c>
    </row>
    <row r="7360" spans="1:3" x14ac:dyDescent="0.25">
      <c r="A7360" s="1">
        <v>45598.583333333343</v>
      </c>
      <c r="B7360">
        <v>103.42</v>
      </c>
      <c r="C7360" s="2">
        <f t="shared" si="114"/>
        <v>-1.4502599918125814</v>
      </c>
    </row>
    <row r="7361" spans="1:3" x14ac:dyDescent="0.25">
      <c r="A7361" s="1">
        <v>45598.625</v>
      </c>
      <c r="B7361">
        <v>122.3</v>
      </c>
      <c r="C7361" s="2">
        <f t="shared" si="114"/>
        <v>-1.2861751000330695</v>
      </c>
    </row>
    <row r="7362" spans="1:3" x14ac:dyDescent="0.25">
      <c r="A7362" s="1">
        <v>45598.666666666657</v>
      </c>
      <c r="B7362">
        <v>137.61000000000001</v>
      </c>
      <c r="C7362" s="2">
        <f t="shared" si="114"/>
        <v>-1.119701991442267</v>
      </c>
    </row>
    <row r="7363" spans="1:3" x14ac:dyDescent="0.25">
      <c r="A7363" s="1">
        <v>45598.708333333343</v>
      </c>
      <c r="B7363">
        <v>158.56</v>
      </c>
      <c r="C7363" s="2">
        <f t="shared" ref="C7363:C7426" si="115">SIN(A7363*24/6)-1.2</f>
        <v>-0.95545422455863571</v>
      </c>
    </row>
    <row r="7364" spans="1:3" x14ac:dyDescent="0.25">
      <c r="A7364" s="1">
        <v>45598.75</v>
      </c>
      <c r="B7364">
        <v>149.91999999999999</v>
      </c>
      <c r="C7364" s="2">
        <f t="shared" si="115"/>
        <v>-0.79798368615300697</v>
      </c>
    </row>
    <row r="7365" spans="1:3" x14ac:dyDescent="0.25">
      <c r="A7365" s="1">
        <v>45598.791666666657</v>
      </c>
      <c r="B7365">
        <v>134.96</v>
      </c>
      <c r="C7365" s="2">
        <f t="shared" si="115"/>
        <v>-0.65165444168001074</v>
      </c>
    </row>
    <row r="7366" spans="1:3" x14ac:dyDescent="0.25">
      <c r="A7366" s="1">
        <v>45598.833333333343</v>
      </c>
      <c r="B7366">
        <v>122.79</v>
      </c>
      <c r="C7366" s="2">
        <f t="shared" si="115"/>
        <v>-0.52052179196481818</v>
      </c>
    </row>
    <row r="7367" spans="1:3" x14ac:dyDescent="0.25">
      <c r="A7367" s="1">
        <v>45598.875</v>
      </c>
      <c r="B7367">
        <v>111.26</v>
      </c>
      <c r="C7367" s="2">
        <f t="shared" si="115"/>
        <v>-0.4082198867117941</v>
      </c>
    </row>
    <row r="7368" spans="1:3" x14ac:dyDescent="0.25">
      <c r="A7368" s="1">
        <v>45598.916666666657</v>
      </c>
      <c r="B7368">
        <v>106.28</v>
      </c>
      <c r="C7368" s="2">
        <f t="shared" si="115"/>
        <v>-0.31786100881440693</v>
      </c>
    </row>
    <row r="7369" spans="1:3" x14ac:dyDescent="0.25">
      <c r="A7369" s="1">
        <v>45598.958333333343</v>
      </c>
      <c r="B7369">
        <v>100.61</v>
      </c>
      <c r="C7369" s="2">
        <f t="shared" si="115"/>
        <v>-0.25194932232897538</v>
      </c>
    </row>
    <row r="7370" spans="1:3" x14ac:dyDescent="0.25">
      <c r="A7370" s="1">
        <v>45599</v>
      </c>
      <c r="B7370">
        <v>101.19</v>
      </c>
      <c r="C7370" s="2">
        <f t="shared" si="115"/>
        <v>-0.21231147330036648</v>
      </c>
    </row>
    <row r="7371" spans="1:3" x14ac:dyDescent="0.25">
      <c r="A7371" s="1">
        <v>45599.041666666657</v>
      </c>
      <c r="B7371">
        <v>96.63</v>
      </c>
      <c r="C7371" s="2">
        <f t="shared" si="115"/>
        <v>-0.20004596666390595</v>
      </c>
    </row>
    <row r="7372" spans="1:3" x14ac:dyDescent="0.25">
      <c r="A7372" s="1">
        <v>45599.083333333343</v>
      </c>
      <c r="B7372">
        <v>89.05</v>
      </c>
      <c r="C7372" s="2">
        <f t="shared" si="115"/>
        <v>-0.2154927230102982</v>
      </c>
    </row>
    <row r="7373" spans="1:3" x14ac:dyDescent="0.25">
      <c r="A7373" s="1">
        <v>45599.125</v>
      </c>
      <c r="B7373">
        <v>85.09</v>
      </c>
      <c r="C7373" s="2">
        <f t="shared" si="115"/>
        <v>-0.25822365806662151</v>
      </c>
    </row>
    <row r="7374" spans="1:3" x14ac:dyDescent="0.25">
      <c r="A7374" s="1">
        <v>45599.166666666657</v>
      </c>
      <c r="B7374">
        <v>87.43</v>
      </c>
      <c r="C7374" s="2">
        <f t="shared" si="115"/>
        <v>-0.32705454649019183</v>
      </c>
    </row>
    <row r="7375" spans="1:3" x14ac:dyDescent="0.25">
      <c r="A7375" s="1">
        <v>45599.208333333343</v>
      </c>
      <c r="B7375">
        <v>88.5</v>
      </c>
      <c r="C7375" s="2">
        <f t="shared" si="115"/>
        <v>-0.42007784099035006</v>
      </c>
    </row>
    <row r="7376" spans="1:3" x14ac:dyDescent="0.25">
      <c r="A7376" s="1">
        <v>45599.25</v>
      </c>
      <c r="B7376">
        <v>95.56</v>
      </c>
      <c r="C7376" s="2">
        <f t="shared" si="115"/>
        <v>-0.53471553693635754</v>
      </c>
    </row>
    <row r="7377" spans="1:3" x14ac:dyDescent="0.25">
      <c r="A7377" s="1">
        <v>45599.291666666657</v>
      </c>
      <c r="B7377">
        <v>98.11</v>
      </c>
      <c r="C7377" s="2">
        <f t="shared" si="115"/>
        <v>-0.6677906183727127</v>
      </c>
    </row>
    <row r="7378" spans="1:3" x14ac:dyDescent="0.25">
      <c r="A7378" s="1">
        <v>45599.333333333343</v>
      </c>
      <c r="B7378">
        <v>88.47</v>
      </c>
      <c r="C7378" s="2">
        <f t="shared" si="115"/>
        <v>-0.81561510423218331</v>
      </c>
    </row>
    <row r="7379" spans="1:3" x14ac:dyDescent="0.25">
      <c r="A7379" s="1">
        <v>45599.375</v>
      </c>
      <c r="B7379">
        <v>83.97</v>
      </c>
      <c r="C7379" s="2">
        <f t="shared" si="115"/>
        <v>-0.97409225497087382</v>
      </c>
    </row>
    <row r="7380" spans="1:3" x14ac:dyDescent="0.25">
      <c r="A7380" s="1">
        <v>45599.416666666657</v>
      </c>
      <c r="B7380">
        <v>70.709999999999994</v>
      </c>
      <c r="C7380" s="2">
        <f t="shared" si="115"/>
        <v>-1.1388301083286765</v>
      </c>
    </row>
    <row r="7381" spans="1:3" x14ac:dyDescent="0.25">
      <c r="A7381" s="1">
        <v>45599.458333333343</v>
      </c>
      <c r="B7381">
        <v>60.78</v>
      </c>
      <c r="C7381" s="2">
        <f t="shared" si="115"/>
        <v>-1.305263195849881</v>
      </c>
    </row>
    <row r="7382" spans="1:3" x14ac:dyDescent="0.25">
      <c r="A7382" s="1">
        <v>45599.5</v>
      </c>
      <c r="B7382">
        <v>52.63</v>
      </c>
      <c r="C7382" s="2">
        <f t="shared" si="115"/>
        <v>-1.4687790677965671</v>
      </c>
    </row>
    <row r="7383" spans="1:3" x14ac:dyDescent="0.25">
      <c r="A7383" s="1">
        <v>45599.541666666657</v>
      </c>
      <c r="B7383">
        <v>61.08</v>
      </c>
      <c r="C7383" s="2">
        <f t="shared" si="115"/>
        <v>-1.6248461211403338</v>
      </c>
    </row>
    <row r="7384" spans="1:3" x14ac:dyDescent="0.25">
      <c r="A7384" s="1">
        <v>45599.583333333343</v>
      </c>
      <c r="B7384">
        <v>84.37</v>
      </c>
      <c r="C7384" s="2">
        <f t="shared" si="115"/>
        <v>-1.76913918594123</v>
      </c>
    </row>
    <row r="7385" spans="1:3" x14ac:dyDescent="0.25">
      <c r="A7385" s="1">
        <v>45599.625</v>
      </c>
      <c r="B7385">
        <v>100.95</v>
      </c>
      <c r="C7385" s="2">
        <f t="shared" si="115"/>
        <v>-1.8976593908279611</v>
      </c>
    </row>
    <row r="7386" spans="1:3" x14ac:dyDescent="0.25">
      <c r="A7386" s="1">
        <v>45599.666666666657</v>
      </c>
      <c r="B7386">
        <v>115.16</v>
      </c>
      <c r="C7386" s="2">
        <f t="shared" si="115"/>
        <v>-2.0068449864703672</v>
      </c>
    </row>
    <row r="7387" spans="1:3" x14ac:dyDescent="0.25">
      <c r="A7387" s="1">
        <v>45599.708333333343</v>
      </c>
      <c r="B7387">
        <v>127.91</v>
      </c>
      <c r="C7387" s="2">
        <f t="shared" si="115"/>
        <v>-2.0936700538911306</v>
      </c>
    </row>
    <row r="7388" spans="1:3" x14ac:dyDescent="0.25">
      <c r="A7388" s="1">
        <v>45599.75</v>
      </c>
      <c r="B7388">
        <v>126.09</v>
      </c>
      <c r="C7388" s="2">
        <f t="shared" si="115"/>
        <v>-2.1557283632627908</v>
      </c>
    </row>
    <row r="7389" spans="1:3" x14ac:dyDescent="0.25">
      <c r="A7389" s="1">
        <v>45599.791666666657</v>
      </c>
      <c r="B7389">
        <v>120.72</v>
      </c>
      <c r="C7389" s="2">
        <f t="shared" si="115"/>
        <v>-2.191300059409802</v>
      </c>
    </row>
    <row r="7390" spans="1:3" x14ac:dyDescent="0.25">
      <c r="A7390" s="1">
        <v>45599.833333333343</v>
      </c>
      <c r="B7390">
        <v>110.8</v>
      </c>
      <c r="C7390" s="2">
        <f t="shared" si="115"/>
        <v>-2.1993993248157415</v>
      </c>
    </row>
    <row r="7391" spans="1:3" x14ac:dyDescent="0.25">
      <c r="A7391" s="1">
        <v>45599.875</v>
      </c>
      <c r="B7391">
        <v>102</v>
      </c>
      <c r="C7391" s="2">
        <f t="shared" si="115"/>
        <v>-2.1798017001789445</v>
      </c>
    </row>
    <row r="7392" spans="1:3" x14ac:dyDescent="0.25">
      <c r="A7392" s="1">
        <v>45599.916666666657</v>
      </c>
      <c r="B7392">
        <v>100.69</v>
      </c>
      <c r="C7392" s="2">
        <f t="shared" si="115"/>
        <v>-2.1330503050074983</v>
      </c>
    </row>
    <row r="7393" spans="1:3" x14ac:dyDescent="0.25">
      <c r="A7393" s="1">
        <v>45599.958333333343</v>
      </c>
      <c r="B7393">
        <v>94.53</v>
      </c>
      <c r="C7393" s="2">
        <f t="shared" si="115"/>
        <v>-2.0604407857554841</v>
      </c>
    </row>
    <row r="7394" spans="1:3" x14ac:dyDescent="0.25">
      <c r="A7394" s="1">
        <v>45600</v>
      </c>
      <c r="B7394">
        <v>92.04</v>
      </c>
      <c r="C7394" s="2">
        <f t="shared" si="115"/>
        <v>-1.9639854091123707</v>
      </c>
    </row>
    <row r="7395" spans="1:3" x14ac:dyDescent="0.25">
      <c r="A7395" s="1">
        <v>45600.041666666657</v>
      </c>
      <c r="B7395">
        <v>89.96</v>
      </c>
      <c r="C7395" s="2">
        <f t="shared" si="115"/>
        <v>-1.8463572946723459</v>
      </c>
    </row>
    <row r="7396" spans="1:3" x14ac:dyDescent="0.25">
      <c r="A7396" s="1">
        <v>45600.083333333343</v>
      </c>
      <c r="B7396">
        <v>90.07</v>
      </c>
      <c r="C7396" s="2">
        <f t="shared" si="115"/>
        <v>-1.7108163334207842</v>
      </c>
    </row>
    <row r="7397" spans="1:3" x14ac:dyDescent="0.25">
      <c r="A7397" s="1">
        <v>45600.125</v>
      </c>
      <c r="B7397">
        <v>89.86</v>
      </c>
      <c r="C7397" s="2">
        <f t="shared" si="115"/>
        <v>-1.5611188449724533</v>
      </c>
    </row>
    <row r="7398" spans="1:3" x14ac:dyDescent="0.25">
      <c r="A7398" s="1">
        <v>45600.166666666657</v>
      </c>
      <c r="B7398">
        <v>90.8</v>
      </c>
      <c r="C7398" s="2">
        <f t="shared" si="115"/>
        <v>-1.4014134761026775</v>
      </c>
    </row>
    <row r="7399" spans="1:3" x14ac:dyDescent="0.25">
      <c r="A7399" s="1">
        <v>45600.208333333343</v>
      </c>
      <c r="B7399">
        <v>98.52</v>
      </c>
      <c r="C7399" s="2">
        <f t="shared" si="115"/>
        <v>-1.2361262273222333</v>
      </c>
    </row>
    <row r="7400" spans="1:3" x14ac:dyDescent="0.25">
      <c r="A7400" s="1">
        <v>45600.25</v>
      </c>
      <c r="B7400">
        <v>124.89</v>
      </c>
      <c r="C7400" s="2">
        <f t="shared" si="115"/>
        <v>-1.0698377931232652</v>
      </c>
    </row>
    <row r="7401" spans="1:3" x14ac:dyDescent="0.25">
      <c r="A7401" s="1">
        <v>45600.291666666657</v>
      </c>
      <c r="B7401">
        <v>144.91</v>
      </c>
      <c r="C7401" s="2">
        <f t="shared" si="115"/>
        <v>-0.90715661404252024</v>
      </c>
    </row>
    <row r="7402" spans="1:3" x14ac:dyDescent="0.25">
      <c r="A7402" s="1">
        <v>45600.333333333343</v>
      </c>
      <c r="B7402">
        <v>139.18</v>
      </c>
      <c r="C7402" s="2">
        <f t="shared" si="115"/>
        <v>-0.75259116082897481</v>
      </c>
    </row>
    <row r="7403" spans="1:3" x14ac:dyDescent="0.25">
      <c r="A7403" s="1">
        <v>45600.375</v>
      </c>
      <c r="B7403">
        <v>120.63</v>
      </c>
      <c r="C7403" s="2">
        <f t="shared" si="115"/>
        <v>-0.61042498908316734</v>
      </c>
    </row>
    <row r="7404" spans="1:3" x14ac:dyDescent="0.25">
      <c r="A7404" s="1">
        <v>45600.416666666657</v>
      </c>
      <c r="B7404">
        <v>100</v>
      </c>
      <c r="C7404" s="2">
        <f t="shared" si="115"/>
        <v>-0.48459802613488989</v>
      </c>
    </row>
    <row r="7405" spans="1:3" x14ac:dyDescent="0.25">
      <c r="A7405" s="1">
        <v>45600.458333333343</v>
      </c>
      <c r="B7405">
        <v>97.12</v>
      </c>
      <c r="C7405" s="2">
        <f t="shared" si="115"/>
        <v>-0.37859738209355454</v>
      </c>
    </row>
    <row r="7406" spans="1:3" x14ac:dyDescent="0.25">
      <c r="A7406" s="1">
        <v>45600.5</v>
      </c>
      <c r="B7406">
        <v>95.16</v>
      </c>
      <c r="C7406" s="2">
        <f t="shared" si="115"/>
        <v>-0.2953607098628579</v>
      </c>
    </row>
    <row r="7407" spans="1:3" x14ac:dyDescent="0.25">
      <c r="A7407" s="1">
        <v>45600.541666666657</v>
      </c>
      <c r="B7407">
        <v>98.47</v>
      </c>
      <c r="C7407" s="2">
        <f t="shared" si="115"/>
        <v>-0.23719479194553417</v>
      </c>
    </row>
    <row r="7408" spans="1:3" x14ac:dyDescent="0.25">
      <c r="A7408" s="1">
        <v>45600.583333333343</v>
      </c>
      <c r="B7408">
        <v>103.17</v>
      </c>
      <c r="C7408" s="2">
        <f t="shared" si="115"/>
        <v>-0.20571161163943052</v>
      </c>
    </row>
    <row r="7409" spans="1:3" x14ac:dyDescent="0.25">
      <c r="A7409" s="1">
        <v>45600.625</v>
      </c>
      <c r="B7409">
        <v>130.4</v>
      </c>
      <c r="C7409" s="2">
        <f t="shared" si="115"/>
        <v>-0.20178367926634988</v>
      </c>
    </row>
    <row r="7410" spans="1:3" x14ac:dyDescent="0.25">
      <c r="A7410" s="1">
        <v>45600.666666666657</v>
      </c>
      <c r="B7410">
        <v>181.47</v>
      </c>
      <c r="C7410" s="2">
        <f t="shared" si="115"/>
        <v>-0.22551985169344713</v>
      </c>
    </row>
    <row r="7411" spans="1:3" x14ac:dyDescent="0.25">
      <c r="A7411" s="1">
        <v>45600.708333333343</v>
      </c>
      <c r="B7411">
        <v>290.20999999999998</v>
      </c>
      <c r="C7411" s="2">
        <f t="shared" si="115"/>
        <v>-0.27626231567580861</v>
      </c>
    </row>
    <row r="7412" spans="1:3" x14ac:dyDescent="0.25">
      <c r="A7412" s="1">
        <v>45600.75</v>
      </c>
      <c r="B7412">
        <v>241.04</v>
      </c>
      <c r="C7412" s="2">
        <f t="shared" si="115"/>
        <v>-0.35260481799670484</v>
      </c>
    </row>
    <row r="7413" spans="1:3" x14ac:dyDescent="0.25">
      <c r="A7413" s="1">
        <v>45600.791666666657</v>
      </c>
      <c r="B7413">
        <v>162.09</v>
      </c>
      <c r="C7413" s="2">
        <f t="shared" si="115"/>
        <v>-0.45243163793011587</v>
      </c>
    </row>
    <row r="7414" spans="1:3" x14ac:dyDescent="0.25">
      <c r="A7414" s="1">
        <v>45600.833333333343</v>
      </c>
      <c r="B7414">
        <v>123</v>
      </c>
      <c r="C7414" s="2">
        <f t="shared" si="115"/>
        <v>-0.57297622131276094</v>
      </c>
    </row>
    <row r="7415" spans="1:3" x14ac:dyDescent="0.25">
      <c r="A7415" s="1">
        <v>45600.875</v>
      </c>
      <c r="B7415">
        <v>112.27</v>
      </c>
      <c r="C7415" s="2">
        <f t="shared" si="115"/>
        <v>-0.71089785122162918</v>
      </c>
    </row>
    <row r="7416" spans="1:3" x14ac:dyDescent="0.25">
      <c r="A7416" s="1">
        <v>45600.916666666657</v>
      </c>
      <c r="B7416">
        <v>107.98</v>
      </c>
      <c r="C7416" s="2">
        <f t="shared" si="115"/>
        <v>-0.86237423155959547</v>
      </c>
    </row>
    <row r="7417" spans="1:3" x14ac:dyDescent="0.25">
      <c r="A7417" s="1">
        <v>45600.958333333343</v>
      </c>
      <c r="B7417">
        <v>97.6</v>
      </c>
      <c r="C7417" s="2">
        <f t="shared" si="115"/>
        <v>-1.0232074161911326</v>
      </c>
    </row>
    <row r="7418" spans="1:3" x14ac:dyDescent="0.25">
      <c r="A7418" s="1">
        <v>45601</v>
      </c>
      <c r="B7418">
        <v>101.77</v>
      </c>
      <c r="C7418" s="2">
        <f t="shared" si="115"/>
        <v>-1.1889401485012774</v>
      </c>
    </row>
    <row r="7419" spans="1:3" x14ac:dyDescent="0.25">
      <c r="A7419" s="1">
        <v>45601.041666666657</v>
      </c>
      <c r="B7419">
        <v>94</v>
      </c>
      <c r="C7419" s="2">
        <f t="shared" si="115"/>
        <v>-1.3549793884136123</v>
      </c>
    </row>
    <row r="7420" spans="1:3" x14ac:dyDescent="0.25">
      <c r="A7420" s="1">
        <v>45601.083333333343</v>
      </c>
      <c r="B7420">
        <v>91.2</v>
      </c>
      <c r="C7420" s="2">
        <f t="shared" si="115"/>
        <v>-1.5167236014428307</v>
      </c>
    </row>
    <row r="7421" spans="1:3" x14ac:dyDescent="0.25">
      <c r="A7421" s="1">
        <v>45601.125</v>
      </c>
      <c r="B7421">
        <v>93</v>
      </c>
      <c r="C7421" s="2">
        <f t="shared" si="115"/>
        <v>-1.6696902831536187</v>
      </c>
    </row>
    <row r="7422" spans="1:3" x14ac:dyDescent="0.25">
      <c r="A7422" s="1">
        <v>45601.166666666657</v>
      </c>
      <c r="B7422">
        <v>95.39</v>
      </c>
      <c r="C7422" s="2">
        <f t="shared" si="115"/>
        <v>-1.8096401858888465</v>
      </c>
    </row>
    <row r="7423" spans="1:3" x14ac:dyDescent="0.25">
      <c r="A7423" s="1">
        <v>45601.208333333343</v>
      </c>
      <c r="B7423">
        <v>104.88</v>
      </c>
      <c r="C7423" s="2">
        <f t="shared" si="115"/>
        <v>-1.9326948029395568</v>
      </c>
    </row>
    <row r="7424" spans="1:3" x14ac:dyDescent="0.25">
      <c r="A7424" s="1">
        <v>45601.25</v>
      </c>
      <c r="B7424">
        <v>127.95</v>
      </c>
      <c r="C7424" s="2">
        <f t="shared" si="115"/>
        <v>-2.0354438554686571</v>
      </c>
    </row>
    <row r="7425" spans="1:3" x14ac:dyDescent="0.25">
      <c r="A7425" s="1">
        <v>45601.291666666657</v>
      </c>
      <c r="B7425">
        <v>149.32</v>
      </c>
      <c r="C7425" s="2">
        <f t="shared" si="115"/>
        <v>-2.1150398039137017</v>
      </c>
    </row>
    <row r="7426" spans="1:3" x14ac:dyDescent="0.25">
      <c r="A7426" s="1">
        <v>45601.333333333343</v>
      </c>
      <c r="B7426">
        <v>139.15</v>
      </c>
      <c r="C7426" s="2">
        <f t="shared" si="115"/>
        <v>-2.1692767630520851</v>
      </c>
    </row>
    <row r="7427" spans="1:3" x14ac:dyDescent="0.25">
      <c r="A7427" s="1">
        <v>45601.375</v>
      </c>
      <c r="B7427">
        <v>118.23</v>
      </c>
      <c r="C7427" s="2">
        <f t="shared" ref="C7427:C7490" si="116">SIN(A7427*24/6)-1.2</f>
        <v>-2.1966516348418903</v>
      </c>
    </row>
    <row r="7428" spans="1:3" x14ac:dyDescent="0.25">
      <c r="A7428" s="1">
        <v>45601.416666666657</v>
      </c>
      <c r="B7428">
        <v>105.87</v>
      </c>
      <c r="C7428" s="2">
        <f t="shared" si="116"/>
        <v>-2.1964057648116544</v>
      </c>
    </row>
    <row r="7429" spans="1:3" x14ac:dyDescent="0.25">
      <c r="A7429" s="1">
        <v>45601.458333333343</v>
      </c>
      <c r="B7429">
        <v>95.28</v>
      </c>
      <c r="C7429" s="2">
        <f t="shared" si="116"/>
        <v>-2.1685459668605569</v>
      </c>
    </row>
    <row r="7430" spans="1:3" x14ac:dyDescent="0.25">
      <c r="A7430" s="1">
        <v>45601.5</v>
      </c>
      <c r="B7430">
        <v>94.92</v>
      </c>
      <c r="C7430" s="2">
        <f t="shared" si="116"/>
        <v>-2.1138443345648912</v>
      </c>
    </row>
    <row r="7431" spans="1:3" x14ac:dyDescent="0.25">
      <c r="A7431" s="1">
        <v>45601.541666666657</v>
      </c>
      <c r="B7431">
        <v>99.25</v>
      </c>
      <c r="C7431" s="2">
        <f t="shared" si="116"/>
        <v>-2.0338168436177946</v>
      </c>
    </row>
    <row r="7432" spans="1:3" x14ac:dyDescent="0.25">
      <c r="A7432" s="1">
        <v>45601.583333333343</v>
      </c>
      <c r="B7432">
        <v>110.35</v>
      </c>
      <c r="C7432" s="2">
        <f t="shared" si="116"/>
        <v>-1.9306813387600656</v>
      </c>
    </row>
    <row r="7433" spans="1:3" x14ac:dyDescent="0.25">
      <c r="A7433" s="1">
        <v>45601.625</v>
      </c>
      <c r="B7433">
        <v>155.99</v>
      </c>
      <c r="C7433" s="2">
        <f t="shared" si="116"/>
        <v>-1.8072960697510299</v>
      </c>
    </row>
    <row r="7434" spans="1:3" x14ac:dyDescent="0.25">
      <c r="A7434" s="1">
        <v>45601.666666666657</v>
      </c>
      <c r="B7434">
        <v>331.83</v>
      </c>
      <c r="C7434" s="2">
        <f t="shared" si="116"/>
        <v>-1.6670804787272422</v>
      </c>
    </row>
    <row r="7435" spans="1:3" x14ac:dyDescent="0.25">
      <c r="A7435" s="1">
        <v>45601.708333333343</v>
      </c>
      <c r="B7435">
        <v>505.31</v>
      </c>
      <c r="C7435" s="2">
        <f t="shared" si="116"/>
        <v>-1.5139204355285345</v>
      </c>
    </row>
    <row r="7436" spans="1:3" x14ac:dyDescent="0.25">
      <c r="A7436" s="1">
        <v>45601.75</v>
      </c>
      <c r="B7436">
        <v>468.74</v>
      </c>
      <c r="C7436" s="2">
        <f t="shared" si="116"/>
        <v>-1.3520605468712357</v>
      </c>
    </row>
    <row r="7437" spans="1:3" x14ac:dyDescent="0.25">
      <c r="A7437" s="1">
        <v>45601.791666666657</v>
      </c>
      <c r="B7437">
        <v>341.7</v>
      </c>
      <c r="C7437" s="2">
        <f t="shared" si="116"/>
        <v>-1.1859865226430752</v>
      </c>
    </row>
    <row r="7438" spans="1:3" x14ac:dyDescent="0.25">
      <c r="A7438" s="1">
        <v>45601.833333333343</v>
      </c>
      <c r="B7438">
        <v>172.14</v>
      </c>
      <c r="C7438" s="2">
        <f t="shared" si="116"/>
        <v>-1.0203008613216802</v>
      </c>
    </row>
    <row r="7439" spans="1:3" x14ac:dyDescent="0.25">
      <c r="A7439" s="1">
        <v>45601.875</v>
      </c>
      <c r="B7439">
        <v>130.77000000000001</v>
      </c>
      <c r="C7439" s="2">
        <f t="shared" si="116"/>
        <v>-0.8595952988203901</v>
      </c>
    </row>
    <row r="7440" spans="1:3" x14ac:dyDescent="0.25">
      <c r="A7440" s="1">
        <v>45601.916666666657</v>
      </c>
      <c r="B7440">
        <v>117.77</v>
      </c>
      <c r="C7440" s="2">
        <f t="shared" si="116"/>
        <v>-0.70832355455299223</v>
      </c>
    </row>
    <row r="7441" spans="1:3" x14ac:dyDescent="0.25">
      <c r="A7441" s="1">
        <v>45601.958333333343</v>
      </c>
      <c r="B7441">
        <v>110.03</v>
      </c>
      <c r="C7441" s="2">
        <f t="shared" si="116"/>
        <v>-0.57067790348983904</v>
      </c>
    </row>
    <row r="7442" spans="1:3" x14ac:dyDescent="0.25">
      <c r="A7442" s="1">
        <v>45602</v>
      </c>
      <c r="B7442">
        <v>106.39</v>
      </c>
      <c r="C7442" s="2">
        <f t="shared" si="116"/>
        <v>-0.45047299364730675</v>
      </c>
    </row>
    <row r="7443" spans="1:3" x14ac:dyDescent="0.25">
      <c r="A7443" s="1">
        <v>45602.041666666657</v>
      </c>
      <c r="B7443">
        <v>99.05</v>
      </c>
      <c r="C7443" s="2">
        <f t="shared" si="116"/>
        <v>-0.35104012812385055</v>
      </c>
    </row>
    <row r="7444" spans="1:3" x14ac:dyDescent="0.25">
      <c r="A7444" s="1">
        <v>45602.083333333343</v>
      </c>
      <c r="B7444">
        <v>95.47</v>
      </c>
      <c r="C7444" s="2">
        <f t="shared" si="116"/>
        <v>-0.27513494325910492</v>
      </c>
    </row>
    <row r="7445" spans="1:3" x14ac:dyDescent="0.25">
      <c r="A7445" s="1">
        <v>45602.125</v>
      </c>
      <c r="B7445">
        <v>97.04</v>
      </c>
      <c r="C7445" s="2">
        <f t="shared" si="116"/>
        <v>-0.22486104029757337</v>
      </c>
    </row>
    <row r="7446" spans="1:3" x14ac:dyDescent="0.25">
      <c r="A7446" s="1">
        <v>45602.166666666657</v>
      </c>
      <c r="B7446">
        <v>100.51</v>
      </c>
      <c r="C7446" s="2">
        <f t="shared" si="116"/>
        <v>-0.20161168684062014</v>
      </c>
    </row>
    <row r="7447" spans="1:3" x14ac:dyDescent="0.25">
      <c r="A7447" s="1">
        <v>45602.208333333343</v>
      </c>
      <c r="B7447">
        <v>110.25</v>
      </c>
      <c r="C7447" s="2">
        <f t="shared" si="116"/>
        <v>-0.20603120471504166</v>
      </c>
    </row>
    <row r="7448" spans="1:3" x14ac:dyDescent="0.25">
      <c r="A7448" s="1">
        <v>45602.25</v>
      </c>
      <c r="B7448">
        <v>163.4</v>
      </c>
      <c r="C7448" s="2">
        <f t="shared" si="116"/>
        <v>-0.23799711344315633</v>
      </c>
    </row>
    <row r="7449" spans="1:3" x14ac:dyDescent="0.25">
      <c r="A7449" s="1">
        <v>45602.291666666657</v>
      </c>
      <c r="B7449">
        <v>299.99</v>
      </c>
      <c r="C7449" s="2">
        <f t="shared" si="116"/>
        <v>-0.29662352462851682</v>
      </c>
    </row>
    <row r="7450" spans="1:3" x14ac:dyDescent="0.25">
      <c r="A7450" s="1">
        <v>45602.333333333343</v>
      </c>
      <c r="B7450">
        <v>240.54</v>
      </c>
      <c r="C7450" s="2">
        <f t="shared" si="116"/>
        <v>-0.38028569313037275</v>
      </c>
    </row>
    <row r="7451" spans="1:3" x14ac:dyDescent="0.25">
      <c r="A7451" s="1">
        <v>45602.375</v>
      </c>
      <c r="B7451">
        <v>144.94</v>
      </c>
      <c r="C7451" s="2">
        <f t="shared" si="116"/>
        <v>-0.48666504424144974</v>
      </c>
    </row>
    <row r="7452" spans="1:3" x14ac:dyDescent="0.25">
      <c r="A7452" s="1">
        <v>45602.416666666657</v>
      </c>
      <c r="B7452">
        <v>133.46</v>
      </c>
      <c r="C7452" s="2">
        <f t="shared" si="116"/>
        <v>-0.61281342994337706</v>
      </c>
    </row>
    <row r="7453" spans="1:3" x14ac:dyDescent="0.25">
      <c r="A7453" s="1">
        <v>45602.458333333343</v>
      </c>
      <c r="B7453">
        <v>123.2</v>
      </c>
      <c r="C7453" s="2">
        <f t="shared" si="116"/>
        <v>-0.75523483240328104</v>
      </c>
    </row>
    <row r="7454" spans="1:3" x14ac:dyDescent="0.25">
      <c r="A7454" s="1">
        <v>45602.5</v>
      </c>
      <c r="B7454">
        <v>123.2</v>
      </c>
      <c r="C7454" s="2">
        <f t="shared" si="116"/>
        <v>-0.90998225063575511</v>
      </c>
    </row>
    <row r="7455" spans="1:3" x14ac:dyDescent="0.25">
      <c r="A7455" s="1">
        <v>45602.541666666657</v>
      </c>
      <c r="B7455">
        <v>125.55</v>
      </c>
      <c r="C7455" s="2">
        <f t="shared" si="116"/>
        <v>-1.0727670864556591</v>
      </c>
    </row>
    <row r="7456" spans="1:3" x14ac:dyDescent="0.25">
      <c r="A7456" s="1">
        <v>45602.583333333343</v>
      </c>
      <c r="B7456">
        <v>141.76</v>
      </c>
      <c r="C7456" s="2">
        <f t="shared" si="116"/>
        <v>-1.2390779964313681</v>
      </c>
    </row>
    <row r="7457" spans="1:3" x14ac:dyDescent="0.25">
      <c r="A7457" s="1">
        <v>45602.625</v>
      </c>
      <c r="B7457">
        <v>270.08999999999997</v>
      </c>
      <c r="C7457" s="2">
        <f t="shared" si="116"/>
        <v>-1.4043059167970422</v>
      </c>
    </row>
    <row r="7458" spans="1:3" x14ac:dyDescent="0.25">
      <c r="A7458" s="1">
        <v>45602.666666666657</v>
      </c>
      <c r="B7458">
        <v>524.25</v>
      </c>
      <c r="C7458" s="2">
        <f t="shared" si="116"/>
        <v>-1.563871797606585</v>
      </c>
    </row>
    <row r="7459" spans="1:3" x14ac:dyDescent="0.25">
      <c r="A7459" s="1">
        <v>45602.708333333343</v>
      </c>
      <c r="B7459">
        <v>820.11</v>
      </c>
      <c r="C7459" s="2">
        <f t="shared" si="116"/>
        <v>-1.7133535040402847</v>
      </c>
    </row>
    <row r="7460" spans="1:3" x14ac:dyDescent="0.25">
      <c r="A7460" s="1">
        <v>45602.75</v>
      </c>
      <c r="B7460">
        <v>805.08</v>
      </c>
      <c r="C7460" s="2">
        <f t="shared" si="116"/>
        <v>-1.8486083691084643</v>
      </c>
    </row>
    <row r="7461" spans="1:3" x14ac:dyDescent="0.25">
      <c r="A7461" s="1">
        <v>45602.791666666657</v>
      </c>
      <c r="B7461">
        <v>450</v>
      </c>
      <c r="C7461" s="2">
        <f t="shared" si="116"/>
        <v>-1.9658880022308252</v>
      </c>
    </row>
    <row r="7462" spans="1:3" x14ac:dyDescent="0.25">
      <c r="A7462" s="1">
        <v>45602.833333333343</v>
      </c>
      <c r="B7462">
        <v>207.35</v>
      </c>
      <c r="C7462" s="2">
        <f t="shared" si="116"/>
        <v>-2.0619421700307772</v>
      </c>
    </row>
    <row r="7463" spans="1:3" x14ac:dyDescent="0.25">
      <c r="A7463" s="1">
        <v>45602.875</v>
      </c>
      <c r="B7463">
        <v>133.47999999999999</v>
      </c>
      <c r="C7463" s="2">
        <f t="shared" si="116"/>
        <v>-2.1341088716544427</v>
      </c>
    </row>
    <row r="7464" spans="1:3" x14ac:dyDescent="0.25">
      <c r="A7464" s="1">
        <v>45602.916666666657</v>
      </c>
      <c r="B7464">
        <v>119.35</v>
      </c>
      <c r="C7464" s="2">
        <f t="shared" si="116"/>
        <v>-2.1803881126310687</v>
      </c>
    </row>
    <row r="7465" spans="1:3" x14ac:dyDescent="0.25">
      <c r="A7465" s="1">
        <v>45602.958333333343</v>
      </c>
      <c r="B7465">
        <v>111.73</v>
      </c>
      <c r="C7465" s="2">
        <f t="shared" si="116"/>
        <v>-2.199497331513629</v>
      </c>
    </row>
    <row r="7466" spans="1:3" x14ac:dyDescent="0.25">
      <c r="A7466" s="1">
        <v>45603</v>
      </c>
      <c r="B7466">
        <v>109.54</v>
      </c>
      <c r="C7466" s="2">
        <f t="shared" si="116"/>
        <v>-2.190906944233598</v>
      </c>
    </row>
    <row r="7467" spans="1:3" x14ac:dyDescent="0.25">
      <c r="A7467" s="1">
        <v>45603.041666666657</v>
      </c>
      <c r="B7467">
        <v>102.98</v>
      </c>
      <c r="C7467" s="2">
        <f t="shared" si="116"/>
        <v>-2.1548550208284563</v>
      </c>
    </row>
    <row r="7468" spans="1:3" x14ac:dyDescent="0.25">
      <c r="A7468" s="1">
        <v>45603.083333333343</v>
      </c>
      <c r="B7468">
        <v>99.74</v>
      </c>
      <c r="C7468" s="2">
        <f t="shared" si="116"/>
        <v>-2.0923406875538664</v>
      </c>
    </row>
    <row r="7469" spans="1:3" x14ac:dyDescent="0.25">
      <c r="A7469" s="1">
        <v>45603.125</v>
      </c>
      <c r="B7469">
        <v>99.85</v>
      </c>
      <c r="C7469" s="2">
        <f t="shared" si="116"/>
        <v>-2.0050964377765208</v>
      </c>
    </row>
    <row r="7470" spans="1:3" x14ac:dyDescent="0.25">
      <c r="A7470" s="1">
        <v>45603.166666666657</v>
      </c>
      <c r="B7470">
        <v>102.73</v>
      </c>
      <c r="C7470" s="2">
        <f t="shared" si="116"/>
        <v>-1.8955401181939748</v>
      </c>
    </row>
    <row r="7471" spans="1:3" x14ac:dyDescent="0.25">
      <c r="A7471" s="1">
        <v>45603.208333333343</v>
      </c>
      <c r="B7471">
        <v>116.89</v>
      </c>
      <c r="C7471" s="2">
        <f t="shared" si="116"/>
        <v>-1.7667079218114481</v>
      </c>
    </row>
    <row r="7472" spans="1:3" x14ac:dyDescent="0.25">
      <c r="A7472" s="1">
        <v>45603.25</v>
      </c>
      <c r="B7472">
        <v>157.41</v>
      </c>
      <c r="C7472" s="2">
        <f t="shared" si="116"/>
        <v>-1.6221702446318662</v>
      </c>
    </row>
    <row r="7473" spans="1:3" x14ac:dyDescent="0.25">
      <c r="A7473" s="1">
        <v>45603.291666666657</v>
      </c>
      <c r="B7473">
        <v>219.56</v>
      </c>
      <c r="C7473" s="2">
        <f t="shared" si="116"/>
        <v>-1.4659327368159458</v>
      </c>
    </row>
    <row r="7474" spans="1:3" x14ac:dyDescent="0.25">
      <c r="A7474" s="1">
        <v>45603.333333333343</v>
      </c>
      <c r="B7474">
        <v>191.99</v>
      </c>
      <c r="C7474" s="2">
        <f t="shared" si="116"/>
        <v>-1.3023252921798529</v>
      </c>
    </row>
    <row r="7475" spans="1:3" x14ac:dyDescent="0.25">
      <c r="A7475" s="1">
        <v>45603.375</v>
      </c>
      <c r="B7475">
        <v>152.91999999999999</v>
      </c>
      <c r="C7475" s="2">
        <f t="shared" si="116"/>
        <v>-1.1358820518993162</v>
      </c>
    </row>
    <row r="7476" spans="1:3" x14ac:dyDescent="0.25">
      <c r="A7476" s="1">
        <v>45603.416666666657</v>
      </c>
      <c r="B7476">
        <v>148.9</v>
      </c>
      <c r="C7476" s="2">
        <f t="shared" si="116"/>
        <v>-0.97121574673693711</v>
      </c>
    </row>
    <row r="7477" spans="1:3" x14ac:dyDescent="0.25">
      <c r="A7477" s="1">
        <v>45603.458333333343</v>
      </c>
      <c r="B7477">
        <v>134.81</v>
      </c>
      <c r="C7477" s="2">
        <f t="shared" si="116"/>
        <v>-0.81288986230330429</v>
      </c>
    </row>
    <row r="7478" spans="1:3" x14ac:dyDescent="0.25">
      <c r="A7478" s="1">
        <v>45603.5</v>
      </c>
      <c r="B7478">
        <v>135.06</v>
      </c>
      <c r="C7478" s="2">
        <f t="shared" si="116"/>
        <v>-0.66529216905342969</v>
      </c>
    </row>
    <row r="7479" spans="1:3" x14ac:dyDescent="0.25">
      <c r="A7479" s="1">
        <v>45603.541666666657</v>
      </c>
      <c r="B7479">
        <v>132.91</v>
      </c>
      <c r="C7479" s="2">
        <f t="shared" si="116"/>
        <v>-0.53251312098650505</v>
      </c>
    </row>
    <row r="7480" spans="1:3" x14ac:dyDescent="0.25">
      <c r="A7480" s="1">
        <v>45603.583333333343</v>
      </c>
      <c r="B7480">
        <v>139.94</v>
      </c>
      <c r="C7480" s="2">
        <f t="shared" si="116"/>
        <v>-0.41823249507294491</v>
      </c>
    </row>
    <row r="7481" spans="1:3" x14ac:dyDescent="0.25">
      <c r="A7481" s="1">
        <v>45603.625</v>
      </c>
      <c r="B7481">
        <v>189.42</v>
      </c>
      <c r="C7481" s="2">
        <f t="shared" si="116"/>
        <v>-0.32561741181081283</v>
      </c>
    </row>
    <row r="7482" spans="1:3" x14ac:dyDescent="0.25">
      <c r="A7482" s="1">
        <v>45603.666666666657</v>
      </c>
      <c r="B7482">
        <v>261.16000000000003</v>
      </c>
      <c r="C7482" s="2">
        <f t="shared" si="116"/>
        <v>-0.25723456263731848</v>
      </c>
    </row>
    <row r="7483" spans="1:3" x14ac:dyDescent="0.25">
      <c r="A7483" s="1">
        <v>45603.708333333343</v>
      </c>
      <c r="B7483">
        <v>408.26</v>
      </c>
      <c r="C7483" s="2">
        <f t="shared" si="116"/>
        <v>-0.21497907814363648</v>
      </c>
    </row>
    <row r="7484" spans="1:3" x14ac:dyDescent="0.25">
      <c r="A7484" s="1">
        <v>45603.75</v>
      </c>
      <c r="B7484">
        <v>296.77999999999997</v>
      </c>
      <c r="C7484" s="2">
        <f t="shared" si="116"/>
        <v>-0.20002200731576703</v>
      </c>
    </row>
    <row r="7485" spans="1:3" x14ac:dyDescent="0.25">
      <c r="A7485" s="1">
        <v>45603.791666666657</v>
      </c>
      <c r="B7485">
        <v>175.11</v>
      </c>
      <c r="C7485" s="2">
        <f t="shared" si="116"/>
        <v>-0.21277786344861538</v>
      </c>
    </row>
    <row r="7486" spans="1:3" x14ac:dyDescent="0.25">
      <c r="A7486" s="1">
        <v>45603.833333333343</v>
      </c>
      <c r="B7486">
        <v>129.41</v>
      </c>
      <c r="C7486" s="2">
        <f t="shared" si="116"/>
        <v>-0.25289313669040681</v>
      </c>
    </row>
    <row r="7487" spans="1:3" x14ac:dyDescent="0.25">
      <c r="A7487" s="1">
        <v>45603.875</v>
      </c>
      <c r="B7487">
        <v>113.92</v>
      </c>
      <c r="C7487" s="2">
        <f t="shared" si="116"/>
        <v>-0.31925609088154394</v>
      </c>
    </row>
    <row r="7488" spans="1:3" x14ac:dyDescent="0.25">
      <c r="A7488" s="1">
        <v>45603.916666666657</v>
      </c>
      <c r="B7488">
        <v>111.77</v>
      </c>
      <c r="C7488" s="2">
        <f t="shared" si="116"/>
        <v>-0.41002757386337862</v>
      </c>
    </row>
    <row r="7489" spans="1:3" x14ac:dyDescent="0.25">
      <c r="A7489" s="1">
        <v>45603.958333333343</v>
      </c>
      <c r="B7489">
        <v>99.87</v>
      </c>
      <c r="C7489" s="2">
        <f t="shared" si="116"/>
        <v>-0.52269198688198781</v>
      </c>
    </row>
    <row r="7490" spans="1:3" x14ac:dyDescent="0.25">
      <c r="A7490" s="1">
        <v>45604</v>
      </c>
      <c r="B7490">
        <v>99.57</v>
      </c>
      <c r="C7490" s="2">
        <f t="shared" si="116"/>
        <v>-0.65412700041720051</v>
      </c>
    </row>
    <row r="7491" spans="1:3" x14ac:dyDescent="0.25">
      <c r="A7491" s="1">
        <v>45604.041666666657</v>
      </c>
      <c r="B7491">
        <v>99.73</v>
      </c>
      <c r="C7491" s="2">
        <f t="shared" ref="C7491:C7554" si="117">SIN(A7491*24/6)-1.2</f>
        <v>-0.80069008544792575</v>
      </c>
    </row>
    <row r="7492" spans="1:3" x14ac:dyDescent="0.25">
      <c r="A7492" s="1">
        <v>45604.083333333343</v>
      </c>
      <c r="B7492">
        <v>97.97</v>
      </c>
      <c r="C7492" s="2">
        <f t="shared" si="117"/>
        <v>-0.95831946062762663</v>
      </c>
    </row>
    <row r="7493" spans="1:3" x14ac:dyDescent="0.25">
      <c r="A7493" s="1">
        <v>45604.125</v>
      </c>
      <c r="B7493">
        <v>97.69</v>
      </c>
      <c r="C7493" s="2">
        <f t="shared" si="117"/>
        <v>-1.122646658237145</v>
      </c>
    </row>
    <row r="7494" spans="1:3" x14ac:dyDescent="0.25">
      <c r="A7494" s="1">
        <v>45604.166666666657</v>
      </c>
      <c r="B7494">
        <v>97.45</v>
      </c>
      <c r="C7494" s="2">
        <f t="shared" si="117"/>
        <v>-1.289117590534951</v>
      </c>
    </row>
    <row r="7495" spans="1:3" x14ac:dyDescent="0.25">
      <c r="A7495" s="1">
        <v>45604.208333333343</v>
      </c>
      <c r="B7495">
        <v>98.21</v>
      </c>
      <c r="C7495" s="2">
        <f t="shared" si="117"/>
        <v>-1.4531187593151031</v>
      </c>
    </row>
    <row r="7496" spans="1:3" x14ac:dyDescent="0.25">
      <c r="A7496" s="1">
        <v>45604.25</v>
      </c>
      <c r="B7496">
        <v>107.19</v>
      </c>
      <c r="C7496" s="2">
        <f t="shared" si="117"/>
        <v>-1.6101051119127439</v>
      </c>
    </row>
    <row r="7497" spans="1:3" x14ac:dyDescent="0.25">
      <c r="A7497" s="1">
        <v>45604.291666666657</v>
      </c>
      <c r="B7497">
        <v>127.55</v>
      </c>
      <c r="C7497" s="2">
        <f t="shared" si="117"/>
        <v>-1.7557260013743936</v>
      </c>
    </row>
    <row r="7498" spans="1:3" x14ac:dyDescent="0.25">
      <c r="A7498" s="1">
        <v>45604.333333333343</v>
      </c>
      <c r="B7498">
        <v>132.91</v>
      </c>
      <c r="C7498" s="2">
        <f t="shared" si="117"/>
        <v>-1.885945757896895</v>
      </c>
    </row>
    <row r="7499" spans="1:3" x14ac:dyDescent="0.25">
      <c r="A7499" s="1">
        <v>45604.375</v>
      </c>
      <c r="B7499">
        <v>126.52</v>
      </c>
      <c r="C7499" s="2">
        <f t="shared" si="117"/>
        <v>-1.9971555312763023</v>
      </c>
    </row>
    <row r="7500" spans="1:3" x14ac:dyDescent="0.25">
      <c r="A7500" s="1">
        <v>45604.416666666657</v>
      </c>
      <c r="B7500">
        <v>117.34</v>
      </c>
      <c r="C7500" s="2">
        <f t="shared" si="117"/>
        <v>-2.0862733054555149</v>
      </c>
    </row>
    <row r="7501" spans="1:3" x14ac:dyDescent="0.25">
      <c r="A7501" s="1">
        <v>45604.458333333343</v>
      </c>
      <c r="B7501">
        <v>110.94</v>
      </c>
      <c r="C7501" s="2">
        <f t="shared" si="117"/>
        <v>-2.1508293117508779</v>
      </c>
    </row>
    <row r="7502" spans="1:3" x14ac:dyDescent="0.25">
      <c r="A7502" s="1">
        <v>45604.5</v>
      </c>
      <c r="B7502">
        <v>105.59</v>
      </c>
      <c r="C7502" s="2">
        <f t="shared" si="117"/>
        <v>-2.1890344748123334</v>
      </c>
    </row>
    <row r="7503" spans="1:3" x14ac:dyDescent="0.25">
      <c r="A7503" s="1">
        <v>45604.541666666657</v>
      </c>
      <c r="B7503">
        <v>106.81</v>
      </c>
      <c r="C7503" s="2">
        <f t="shared" si="117"/>
        <v>-2.1998299944990056</v>
      </c>
    </row>
    <row r="7504" spans="1:3" x14ac:dyDescent="0.25">
      <c r="A7504" s="1">
        <v>45604.583333333343</v>
      </c>
      <c r="B7504">
        <v>112.25</v>
      </c>
      <c r="C7504" s="2">
        <f t="shared" si="117"/>
        <v>-2.1829166887566958</v>
      </c>
    </row>
    <row r="7505" spans="1:3" x14ac:dyDescent="0.25">
      <c r="A7505" s="1">
        <v>45604.625</v>
      </c>
      <c r="B7505">
        <v>123.59</v>
      </c>
      <c r="C7505" s="2">
        <f t="shared" si="117"/>
        <v>-2.1387632851311111</v>
      </c>
    </row>
    <row r="7506" spans="1:3" x14ac:dyDescent="0.25">
      <c r="A7506" s="1">
        <v>45604.666666666657</v>
      </c>
      <c r="B7506">
        <v>129.1</v>
      </c>
      <c r="C7506" s="2">
        <f t="shared" si="117"/>
        <v>-2.0685934305990346</v>
      </c>
    </row>
    <row r="7507" spans="1:3" x14ac:dyDescent="0.25">
      <c r="A7507" s="1">
        <v>45604.708333333343</v>
      </c>
      <c r="B7507">
        <v>128.56</v>
      </c>
      <c r="C7507" s="2">
        <f t="shared" si="117"/>
        <v>-1.9743517799369279</v>
      </c>
    </row>
    <row r="7508" spans="1:3" x14ac:dyDescent="0.25">
      <c r="A7508" s="1">
        <v>45604.75</v>
      </c>
      <c r="B7508">
        <v>132.9</v>
      </c>
      <c r="C7508" s="2">
        <f t="shared" si="117"/>
        <v>-1.8586501027356328</v>
      </c>
    </row>
    <row r="7509" spans="1:3" x14ac:dyDescent="0.25">
      <c r="A7509" s="1">
        <v>45604.791666666657</v>
      </c>
      <c r="B7509">
        <v>127.19</v>
      </c>
      <c r="C7509" s="2">
        <f t="shared" si="117"/>
        <v>-1.7246949016334909</v>
      </c>
    </row>
    <row r="7510" spans="1:3" x14ac:dyDescent="0.25">
      <c r="A7510" s="1">
        <v>45604.833333333343</v>
      </c>
      <c r="B7510">
        <v>115.74</v>
      </c>
      <c r="C7510" s="2">
        <f t="shared" si="117"/>
        <v>-1.5761985489261434</v>
      </c>
    </row>
    <row r="7511" spans="1:3" x14ac:dyDescent="0.25">
      <c r="A7511" s="1">
        <v>45604.875</v>
      </c>
      <c r="B7511">
        <v>109.48</v>
      </c>
      <c r="C7511" s="2">
        <f t="shared" si="117"/>
        <v>-1.4172764039650763</v>
      </c>
    </row>
    <row r="7512" spans="1:3" x14ac:dyDescent="0.25">
      <c r="A7512" s="1">
        <v>45604.916666666657</v>
      </c>
      <c r="B7512">
        <v>113</v>
      </c>
      <c r="C7512" s="2">
        <f t="shared" si="117"/>
        <v>-1.2523327613736377</v>
      </c>
    </row>
    <row r="7513" spans="1:3" x14ac:dyDescent="0.25">
      <c r="A7513" s="1">
        <v>45604.958333333343</v>
      </c>
      <c r="B7513">
        <v>104.06</v>
      </c>
      <c r="C7513" s="2">
        <f t="shared" si="117"/>
        <v>-1.0859387927551631</v>
      </c>
    </row>
    <row r="7514" spans="1:3" x14ac:dyDescent="0.25">
      <c r="A7514" s="1">
        <v>45605</v>
      </c>
      <c r="B7514">
        <v>105.1</v>
      </c>
      <c r="C7514" s="2">
        <f t="shared" si="117"/>
        <v>-0.92270586372436547</v>
      </c>
    </row>
    <row r="7515" spans="1:3" x14ac:dyDescent="0.25">
      <c r="A7515" s="1">
        <v>45605.041666666657</v>
      </c>
      <c r="B7515">
        <v>99.96</v>
      </c>
      <c r="C7515" s="2">
        <f t="shared" si="117"/>
        <v>-0.76715773596065806</v>
      </c>
    </row>
    <row r="7516" spans="1:3" x14ac:dyDescent="0.25">
      <c r="A7516" s="1">
        <v>45605.083333333343</v>
      </c>
      <c r="B7516">
        <v>98</v>
      </c>
      <c r="C7516" s="2">
        <f t="shared" si="117"/>
        <v>-0.62360519814139126</v>
      </c>
    </row>
    <row r="7517" spans="1:3" x14ac:dyDescent="0.25">
      <c r="A7517" s="1">
        <v>45605.125</v>
      </c>
      <c r="B7517">
        <v>96.68</v>
      </c>
      <c r="C7517" s="2">
        <f t="shared" si="117"/>
        <v>-0.49602659901502499</v>
      </c>
    </row>
    <row r="7518" spans="1:3" x14ac:dyDescent="0.25">
      <c r="A7518" s="1">
        <v>45605.166666666657</v>
      </c>
      <c r="B7518">
        <v>98.41</v>
      </c>
      <c r="C7518" s="2">
        <f t="shared" si="117"/>
        <v>-0.38795759268621266</v>
      </c>
    </row>
    <row r="7519" spans="1:3" x14ac:dyDescent="0.25">
      <c r="A7519" s="1">
        <v>45605.208333333343</v>
      </c>
      <c r="B7519">
        <v>100.69</v>
      </c>
      <c r="C7519" s="2">
        <f t="shared" si="117"/>
        <v>-0.30239315349409368</v>
      </c>
    </row>
    <row r="7520" spans="1:3" x14ac:dyDescent="0.25">
      <c r="A7520" s="1">
        <v>45605.25</v>
      </c>
      <c r="B7520">
        <v>104.31</v>
      </c>
      <c r="C7520" s="2">
        <f t="shared" si="117"/>
        <v>-0.24170457479748841</v>
      </c>
    </row>
    <row r="7521" spans="1:3" x14ac:dyDescent="0.25">
      <c r="A7521" s="1">
        <v>45605.291666666657</v>
      </c>
      <c r="B7521">
        <v>109.87</v>
      </c>
      <c r="C7521" s="2">
        <f t="shared" si="117"/>
        <v>-0.20757375169122372</v>
      </c>
    </row>
    <row r="7522" spans="1:3" x14ac:dyDescent="0.25">
      <c r="A7522" s="1">
        <v>45605.333333333343</v>
      </c>
      <c r="B7522">
        <v>114.1</v>
      </c>
      <c r="C7522" s="2">
        <f t="shared" si="117"/>
        <v>-0.20094657000462501</v>
      </c>
    </row>
    <row r="7523" spans="1:3" x14ac:dyDescent="0.25">
      <c r="A7523" s="1">
        <v>45605.375</v>
      </c>
      <c r="B7523">
        <v>114.6</v>
      </c>
      <c r="C7523" s="2">
        <f t="shared" si="117"/>
        <v>-0.22200669239088666</v>
      </c>
    </row>
    <row r="7524" spans="1:3" x14ac:dyDescent="0.25">
      <c r="A7524" s="1">
        <v>45605.416666666657</v>
      </c>
      <c r="B7524">
        <v>109.97</v>
      </c>
      <c r="C7524" s="2">
        <f t="shared" si="117"/>
        <v>-0.27017046835765335</v>
      </c>
    </row>
    <row r="7525" spans="1:3" x14ac:dyDescent="0.25">
      <c r="A7525" s="1">
        <v>45605.458333333343</v>
      </c>
      <c r="B7525">
        <v>106.4</v>
      </c>
      <c r="C7525" s="2">
        <f t="shared" si="117"/>
        <v>-0.34410310938449573</v>
      </c>
    </row>
    <row r="7526" spans="1:3" x14ac:dyDescent="0.25">
      <c r="A7526" s="1">
        <v>45605.5</v>
      </c>
      <c r="B7526">
        <v>106.88</v>
      </c>
      <c r="C7526" s="2">
        <f t="shared" si="117"/>
        <v>-0.44175568039602153</v>
      </c>
    </row>
    <row r="7527" spans="1:3" x14ac:dyDescent="0.25">
      <c r="A7527" s="1">
        <v>45605.541666666657</v>
      </c>
      <c r="B7527">
        <v>108</v>
      </c>
      <c r="C7527" s="2">
        <f t="shared" si="117"/>
        <v>-0.56042188330874432</v>
      </c>
    </row>
    <row r="7528" spans="1:3" x14ac:dyDescent="0.25">
      <c r="A7528" s="1">
        <v>45605.583333333343</v>
      </c>
      <c r="B7528">
        <v>110.18</v>
      </c>
      <c r="C7528" s="2">
        <f t="shared" si="117"/>
        <v>-0.69681305803465832</v>
      </c>
    </row>
    <row r="7529" spans="1:3" x14ac:dyDescent="0.25">
      <c r="A7529" s="1">
        <v>45605.625</v>
      </c>
      <c r="B7529">
        <v>121.46</v>
      </c>
      <c r="C7529" s="2">
        <f t="shared" si="117"/>
        <v>-0.84714932253534936</v>
      </c>
    </row>
    <row r="7530" spans="1:3" x14ac:dyDescent="0.25">
      <c r="A7530" s="1">
        <v>45605.666666666657</v>
      </c>
      <c r="B7530">
        <v>137.22999999999999</v>
      </c>
      <c r="C7530" s="2">
        <f t="shared" si="117"/>
        <v>-1.0072643272924828</v>
      </c>
    </row>
    <row r="7531" spans="1:3" x14ac:dyDescent="0.25">
      <c r="A7531" s="1">
        <v>45605.708333333343</v>
      </c>
      <c r="B7531">
        <v>146.93</v>
      </c>
      <c r="C7531" s="2">
        <f t="shared" si="117"/>
        <v>-1.1727207193360505</v>
      </c>
    </row>
    <row r="7532" spans="1:3" x14ac:dyDescent="0.25">
      <c r="A7532" s="1">
        <v>45605.75</v>
      </c>
      <c r="B7532">
        <v>147.80000000000001</v>
      </c>
      <c r="C7532" s="2">
        <f t="shared" si="117"/>
        <v>-1.3389331166156151</v>
      </c>
    </row>
    <row r="7533" spans="1:3" x14ac:dyDescent="0.25">
      <c r="A7533" s="1">
        <v>45605.791666666657</v>
      </c>
      <c r="B7533">
        <v>139.9</v>
      </c>
      <c r="C7533" s="2">
        <f t="shared" si="117"/>
        <v>-1.501295185846601</v>
      </c>
    </row>
    <row r="7534" spans="1:3" x14ac:dyDescent="0.25">
      <c r="A7534" s="1">
        <v>45605.833333333343</v>
      </c>
      <c r="B7534">
        <v>128.32</v>
      </c>
      <c r="C7534" s="2">
        <f t="shared" si="117"/>
        <v>-1.6553072999421512</v>
      </c>
    </row>
    <row r="7535" spans="1:3" x14ac:dyDescent="0.25">
      <c r="A7535" s="1">
        <v>45605.875</v>
      </c>
      <c r="B7535">
        <v>117.96</v>
      </c>
      <c r="C7535" s="2">
        <f t="shared" si="117"/>
        <v>-1.7967012382865413</v>
      </c>
    </row>
    <row r="7536" spans="1:3" x14ac:dyDescent="0.25">
      <c r="A7536" s="1">
        <v>45605.916666666657</v>
      </c>
      <c r="B7536">
        <v>114.53</v>
      </c>
      <c r="C7536" s="2">
        <f t="shared" si="117"/>
        <v>-1.9215584748685093</v>
      </c>
    </row>
    <row r="7537" spans="1:3" x14ac:dyDescent="0.25">
      <c r="A7537" s="1">
        <v>45605.958333333343</v>
      </c>
      <c r="B7537">
        <v>110.1</v>
      </c>
      <c r="C7537" s="2">
        <f t="shared" si="117"/>
        <v>-2.026418774125192</v>
      </c>
    </row>
    <row r="7538" spans="1:3" x14ac:dyDescent="0.25">
      <c r="A7538" s="1">
        <v>45606</v>
      </c>
      <c r="B7538">
        <v>104.99</v>
      </c>
      <c r="C7538" s="2">
        <f t="shared" si="117"/>
        <v>-2.1083760861417065</v>
      </c>
    </row>
    <row r="7539" spans="1:3" x14ac:dyDescent="0.25">
      <c r="A7539" s="1">
        <v>45606.041666666657</v>
      </c>
      <c r="B7539">
        <v>102.28</v>
      </c>
      <c r="C7539" s="2">
        <f t="shared" si="117"/>
        <v>-2.165159084011032</v>
      </c>
    </row>
    <row r="7540" spans="1:3" x14ac:dyDescent="0.25">
      <c r="A7540" s="1">
        <v>45606.083333333343</v>
      </c>
      <c r="B7540">
        <v>102.01</v>
      </c>
      <c r="C7540" s="2">
        <f t="shared" si="117"/>
        <v>-2.1951941100400236</v>
      </c>
    </row>
    <row r="7541" spans="1:3" x14ac:dyDescent="0.25">
      <c r="A7541" s="1">
        <v>45606.125</v>
      </c>
      <c r="B7541">
        <v>100.86</v>
      </c>
      <c r="C7541" s="2">
        <f t="shared" si="117"/>
        <v>-2.1976487873858357</v>
      </c>
    </row>
    <row r="7542" spans="1:3" x14ac:dyDescent="0.25">
      <c r="A7542" s="1">
        <v>45606.166666666657</v>
      </c>
      <c r="B7542">
        <v>100.88</v>
      </c>
      <c r="C7542" s="2">
        <f t="shared" si="117"/>
        <v>-2.1724550882878244</v>
      </c>
    </row>
    <row r="7543" spans="1:3" x14ac:dyDescent="0.25">
      <c r="A7543" s="1">
        <v>45606.208333333343</v>
      </c>
      <c r="B7543">
        <v>101.98</v>
      </c>
      <c r="C7543" s="2">
        <f t="shared" si="117"/>
        <v>-2.1203112192090745</v>
      </c>
    </row>
    <row r="7544" spans="1:3" x14ac:dyDescent="0.25">
      <c r="A7544" s="1">
        <v>45606.25</v>
      </c>
      <c r="B7544">
        <v>100.32</v>
      </c>
      <c r="C7544" s="2">
        <f t="shared" si="117"/>
        <v>-2.0426622712600646</v>
      </c>
    </row>
    <row r="7545" spans="1:3" x14ac:dyDescent="0.25">
      <c r="A7545" s="1">
        <v>45606.291666666657</v>
      </c>
      <c r="B7545">
        <v>102.45</v>
      </c>
      <c r="C7545" s="2">
        <f t="shared" si="117"/>
        <v>-1.9416601713948833</v>
      </c>
    </row>
    <row r="7546" spans="1:3" x14ac:dyDescent="0.25">
      <c r="A7546" s="1">
        <v>45606.333333333343</v>
      </c>
      <c r="B7546">
        <v>105.38</v>
      </c>
      <c r="C7546" s="2">
        <f t="shared" si="117"/>
        <v>-1.8201040449398806</v>
      </c>
    </row>
    <row r="7547" spans="1:3" x14ac:dyDescent="0.25">
      <c r="A7547" s="1">
        <v>45606.375</v>
      </c>
      <c r="B7547">
        <v>110.99</v>
      </c>
      <c r="C7547" s="2">
        <f t="shared" si="117"/>
        <v>-1.6813626422556998</v>
      </c>
    </row>
    <row r="7548" spans="1:3" x14ac:dyDescent="0.25">
      <c r="A7548" s="1">
        <v>45606.416666666657</v>
      </c>
      <c r="B7548">
        <v>112.62</v>
      </c>
      <c r="C7548" s="2">
        <f t="shared" si="117"/>
        <v>-1.5292809782417247</v>
      </c>
    </row>
    <row r="7549" spans="1:3" x14ac:dyDescent="0.25">
      <c r="A7549" s="1">
        <v>45606.458333333343</v>
      </c>
      <c r="B7549">
        <v>110.13</v>
      </c>
      <c r="C7549" s="2">
        <f t="shared" si="117"/>
        <v>-1.3680737735847719</v>
      </c>
    </row>
    <row r="7550" spans="1:3" x14ac:dyDescent="0.25">
      <c r="A7550" s="1">
        <v>45606.5</v>
      </c>
      <c r="B7550">
        <v>110.92</v>
      </c>
      <c r="C7550" s="2">
        <f t="shared" si="117"/>
        <v>-1.2022086503180871</v>
      </c>
    </row>
    <row r="7551" spans="1:3" x14ac:dyDescent="0.25">
      <c r="A7551" s="1">
        <v>45606.541666666657</v>
      </c>
      <c r="B7551">
        <v>108.6</v>
      </c>
      <c r="C7551" s="2">
        <f t="shared" si="117"/>
        <v>-1.0362823175393983</v>
      </c>
    </row>
    <row r="7552" spans="1:3" x14ac:dyDescent="0.25">
      <c r="A7552" s="1">
        <v>45606.583333333343</v>
      </c>
      <c r="B7552">
        <v>112.36</v>
      </c>
      <c r="C7552" s="2">
        <f t="shared" si="117"/>
        <v>-0.87489318067833255</v>
      </c>
    </row>
    <row r="7553" spans="1:3" x14ac:dyDescent="0.25">
      <c r="A7553" s="1">
        <v>45606.625</v>
      </c>
      <c r="B7553">
        <v>126.22</v>
      </c>
      <c r="C7553" s="2">
        <f t="shared" si="117"/>
        <v>-0.7225139037532341</v>
      </c>
    </row>
    <row r="7554" spans="1:3" x14ac:dyDescent="0.25">
      <c r="A7554" s="1">
        <v>45606.666666666657</v>
      </c>
      <c r="B7554">
        <v>134.02000000000001</v>
      </c>
      <c r="C7554" s="2">
        <f t="shared" si="117"/>
        <v>-0.58336745535721657</v>
      </c>
    </row>
    <row r="7555" spans="1:3" x14ac:dyDescent="0.25">
      <c r="A7555" s="1">
        <v>45606.708333333343</v>
      </c>
      <c r="B7555">
        <v>148.72</v>
      </c>
      <c r="C7555" s="2">
        <f t="shared" ref="C7555:C7618" si="118">SIN(A7555*24/6)-1.2</f>
        <v>-0.46131007563854909</v>
      </c>
    </row>
    <row r="7556" spans="1:3" x14ac:dyDescent="0.25">
      <c r="A7556" s="1">
        <v>45606.75</v>
      </c>
      <c r="B7556">
        <v>146.01</v>
      </c>
      <c r="C7556" s="2">
        <f t="shared" si="118"/>
        <v>-0.35972440645937309</v>
      </c>
    </row>
    <row r="7557" spans="1:3" x14ac:dyDescent="0.25">
      <c r="A7557" s="1">
        <v>45606.791666666657</v>
      </c>
      <c r="B7557">
        <v>138.61000000000001</v>
      </c>
      <c r="C7557" s="2">
        <f t="shared" si="118"/>
        <v>-0.28142574591541458</v>
      </c>
    </row>
    <row r="7558" spans="1:3" x14ac:dyDescent="0.25">
      <c r="A7558" s="1">
        <v>45606.833333333343</v>
      </c>
      <c r="B7558">
        <v>125.31</v>
      </c>
      <c r="C7558" s="2">
        <f t="shared" si="118"/>
        <v>-0.22858402679421208</v>
      </c>
    </row>
    <row r="7559" spans="1:3" x14ac:dyDescent="0.25">
      <c r="A7559" s="1">
        <v>45606.875</v>
      </c>
      <c r="B7559">
        <v>115.28</v>
      </c>
      <c r="C7559" s="2">
        <f t="shared" si="118"/>
        <v>-0.20266368010009206</v>
      </c>
    </row>
    <row r="7560" spans="1:3" x14ac:dyDescent="0.25">
      <c r="A7560" s="1">
        <v>45606.916666666657</v>
      </c>
      <c r="B7560">
        <v>111.1</v>
      </c>
      <c r="C7560" s="2">
        <f t="shared" si="118"/>
        <v>-0.20438305027060621</v>
      </c>
    </row>
    <row r="7561" spans="1:3" x14ac:dyDescent="0.25">
      <c r="A7561" s="1">
        <v>45606.958333333343</v>
      </c>
      <c r="B7561">
        <v>108.02</v>
      </c>
      <c r="C7561" s="2">
        <f t="shared" si="118"/>
        <v>-0.23369448750712074</v>
      </c>
    </row>
    <row r="7562" spans="1:3" x14ac:dyDescent="0.25">
      <c r="A7562" s="1">
        <v>45607</v>
      </c>
      <c r="B7562">
        <v>109.65</v>
      </c>
      <c r="C7562" s="2">
        <f t="shared" si="118"/>
        <v>-0.28978566817247187</v>
      </c>
    </row>
    <row r="7563" spans="1:3" x14ac:dyDescent="0.25">
      <c r="A7563" s="1">
        <v>45607.041666666657</v>
      </c>
      <c r="B7563">
        <v>103.68</v>
      </c>
      <c r="C7563" s="2">
        <f t="shared" si="118"/>
        <v>-0.3711021072745857</v>
      </c>
    </row>
    <row r="7564" spans="1:3" x14ac:dyDescent="0.25">
      <c r="A7564" s="1">
        <v>45607.083333333343</v>
      </c>
      <c r="B7564">
        <v>100</v>
      </c>
      <c r="C7564" s="2">
        <f t="shared" si="118"/>
        <v>-0.4753902387612069</v>
      </c>
    </row>
    <row r="7565" spans="1:3" x14ac:dyDescent="0.25">
      <c r="A7565" s="1">
        <v>45607.125</v>
      </c>
      <c r="B7565">
        <v>97.86</v>
      </c>
      <c r="C7565" s="2">
        <f t="shared" si="118"/>
        <v>-0.59975986951083604</v>
      </c>
    </row>
    <row r="7566" spans="1:3" x14ac:dyDescent="0.25">
      <c r="A7566" s="1">
        <v>45607.166666666657</v>
      </c>
      <c r="B7566">
        <v>97.5</v>
      </c>
      <c r="C7566" s="2">
        <f t="shared" si="118"/>
        <v>-0.74076427724239302</v>
      </c>
    </row>
    <row r="7567" spans="1:3" x14ac:dyDescent="0.25">
      <c r="A7567" s="1">
        <v>45607.208333333343</v>
      </c>
      <c r="B7567">
        <v>103.89</v>
      </c>
      <c r="C7567" s="2">
        <f t="shared" si="118"/>
        <v>-0.89449573121545656</v>
      </c>
    </row>
    <row r="7568" spans="1:3" x14ac:dyDescent="0.25">
      <c r="A7568" s="1">
        <v>45607.25</v>
      </c>
      <c r="B7568">
        <v>115.69</v>
      </c>
      <c r="C7568" s="2">
        <f t="shared" si="118"/>
        <v>-1.056693788899344</v>
      </c>
    </row>
    <row r="7569" spans="1:3" x14ac:dyDescent="0.25">
      <c r="A7569" s="1">
        <v>45607.291666666657</v>
      </c>
      <c r="B7569">
        <v>128.35</v>
      </c>
      <c r="C7569" s="2">
        <f t="shared" si="118"/>
        <v>-1.2228633685470189</v>
      </c>
    </row>
    <row r="7570" spans="1:3" x14ac:dyDescent="0.25">
      <c r="A7570" s="1">
        <v>45607.333333333343</v>
      </c>
      <c r="B7570">
        <v>135.06</v>
      </c>
      <c r="C7570" s="2">
        <f t="shared" si="118"/>
        <v>-1.3883993235020238</v>
      </c>
    </row>
    <row r="7571" spans="1:3" x14ac:dyDescent="0.25">
      <c r="A7571" s="1">
        <v>45607.375</v>
      </c>
      <c r="B7571">
        <v>132.94</v>
      </c>
      <c r="C7571" s="2">
        <f t="shared" si="118"/>
        <v>-1.5487140667441313</v>
      </c>
    </row>
    <row r="7572" spans="1:3" x14ac:dyDescent="0.25">
      <c r="A7572" s="1">
        <v>45607.416666666657</v>
      </c>
      <c r="B7572">
        <v>128.5</v>
      </c>
      <c r="C7572" s="2">
        <f t="shared" si="118"/>
        <v>-1.6993647098434801</v>
      </c>
    </row>
    <row r="7573" spans="1:3" x14ac:dyDescent="0.25">
      <c r="A7573" s="1">
        <v>45607.458333333343</v>
      </c>
      <c r="B7573">
        <v>124.21</v>
      </c>
      <c r="C7573" s="2">
        <f t="shared" si="118"/>
        <v>-1.8361761907391818</v>
      </c>
    </row>
    <row r="7574" spans="1:3" x14ac:dyDescent="0.25">
      <c r="A7574" s="1">
        <v>45607.5</v>
      </c>
      <c r="B7574">
        <v>119.84</v>
      </c>
      <c r="C7574" s="2">
        <f t="shared" si="118"/>
        <v>-1.9553569792217063</v>
      </c>
    </row>
    <row r="7575" spans="1:3" x14ac:dyDescent="0.25">
      <c r="A7575" s="1">
        <v>45607.541666666657</v>
      </c>
      <c r="B7575">
        <v>129.02000000000001</v>
      </c>
      <c r="C7575" s="2">
        <f t="shared" si="118"/>
        <v>-2.0536041542171493</v>
      </c>
    </row>
    <row r="7576" spans="1:3" x14ac:dyDescent="0.25">
      <c r="A7576" s="1">
        <v>45607.583333333343</v>
      </c>
      <c r="B7576">
        <v>130.44</v>
      </c>
      <c r="C7576" s="2">
        <f t="shared" si="118"/>
        <v>-2.128194939063075</v>
      </c>
    </row>
    <row r="7577" spans="1:3" x14ac:dyDescent="0.25">
      <c r="A7577" s="1">
        <v>45607.625</v>
      </c>
      <c r="B7577">
        <v>139.05000000000001</v>
      </c>
      <c r="C7577" s="2">
        <f t="shared" si="118"/>
        <v>-2.1770621591901849</v>
      </c>
    </row>
    <row r="7578" spans="1:3" x14ac:dyDescent="0.25">
      <c r="A7578" s="1">
        <v>45607.666666666657</v>
      </c>
      <c r="B7578">
        <v>140.94</v>
      </c>
      <c r="C7578" s="2">
        <f t="shared" si="118"/>
        <v>-2.1988515311528207</v>
      </c>
    </row>
    <row r="7579" spans="1:3" x14ac:dyDescent="0.25">
      <c r="A7579" s="1">
        <v>45607.708333333343</v>
      </c>
      <c r="B7579">
        <v>153.18</v>
      </c>
      <c r="C7579" s="2">
        <f t="shared" si="118"/>
        <v>-2.1929591943741222</v>
      </c>
    </row>
    <row r="7580" spans="1:3" x14ac:dyDescent="0.25">
      <c r="A7580" s="1">
        <v>45607.75</v>
      </c>
      <c r="B7580">
        <v>147.09</v>
      </c>
      <c r="C7580" s="2">
        <f t="shared" si="118"/>
        <v>-2.1595484463548171</v>
      </c>
    </row>
    <row r="7581" spans="1:3" x14ac:dyDescent="0.25">
      <c r="A7581" s="1">
        <v>45607.791666666657</v>
      </c>
      <c r="B7581">
        <v>133.69999999999999</v>
      </c>
      <c r="C7581" s="2">
        <f t="shared" si="118"/>
        <v>-2.0995452170972788</v>
      </c>
    </row>
    <row r="7582" spans="1:3" x14ac:dyDescent="0.25">
      <c r="A7582" s="1">
        <v>45607.833333333343</v>
      </c>
      <c r="B7582">
        <v>121.94</v>
      </c>
      <c r="C7582" s="2">
        <f t="shared" si="118"/>
        <v>-2.01461240823981</v>
      </c>
    </row>
    <row r="7583" spans="1:3" x14ac:dyDescent="0.25">
      <c r="A7583" s="1">
        <v>45607.875</v>
      </c>
      <c r="B7583">
        <v>112.88</v>
      </c>
      <c r="C7583" s="2">
        <f t="shared" si="118"/>
        <v>-1.9071038084297891</v>
      </c>
    </row>
    <row r="7584" spans="1:3" x14ac:dyDescent="0.25">
      <c r="A7584" s="1">
        <v>45607.916666666657</v>
      </c>
      <c r="B7584">
        <v>111.56</v>
      </c>
      <c r="C7584" s="2">
        <f t="shared" si="118"/>
        <v>-1.7799988611601019</v>
      </c>
    </row>
    <row r="7585" spans="1:3" x14ac:dyDescent="0.25">
      <c r="A7585" s="1">
        <v>45607.958333333343</v>
      </c>
      <c r="B7585">
        <v>105.4</v>
      </c>
      <c r="C7585" s="2">
        <f t="shared" si="118"/>
        <v>-1.6368200939674353</v>
      </c>
    </row>
    <row r="7586" spans="1:3" x14ac:dyDescent="0.25">
      <c r="A7586" s="1">
        <v>45608</v>
      </c>
      <c r="B7586">
        <v>110.31</v>
      </c>
      <c r="C7586" s="2">
        <f t="shared" si="118"/>
        <v>-1.4815354970936907</v>
      </c>
    </row>
    <row r="7587" spans="1:3" x14ac:dyDescent="0.25">
      <c r="A7587" s="1">
        <v>45608.041666666657</v>
      </c>
      <c r="B7587">
        <v>104.64</v>
      </c>
      <c r="C7587" s="2">
        <f t="shared" si="118"/>
        <v>-1.3184485558434829</v>
      </c>
    </row>
    <row r="7588" spans="1:3" x14ac:dyDescent="0.25">
      <c r="A7588" s="1">
        <v>45608.083333333343</v>
      </c>
      <c r="B7588">
        <v>102.69</v>
      </c>
      <c r="C7588" s="2">
        <f t="shared" si="118"/>
        <v>-1.1520789860584604</v>
      </c>
    </row>
    <row r="7589" spans="1:3" x14ac:dyDescent="0.25">
      <c r="A7589" s="1">
        <v>45608.125</v>
      </c>
      <c r="B7589">
        <v>103.99</v>
      </c>
      <c r="C7589" s="2">
        <f t="shared" si="118"/>
        <v>-0.98703747717533208</v>
      </c>
    </row>
    <row r="7590" spans="1:3" x14ac:dyDescent="0.25">
      <c r="A7590" s="1">
        <v>45608.166666666657</v>
      </c>
      <c r="B7590">
        <v>107.5</v>
      </c>
      <c r="C7590" s="2">
        <f t="shared" si="118"/>
        <v>-0.82789791301857529</v>
      </c>
    </row>
    <row r="7591" spans="1:3" x14ac:dyDescent="0.25">
      <c r="A7591" s="1">
        <v>45608.208333333343</v>
      </c>
      <c r="B7591">
        <v>118.01</v>
      </c>
      <c r="C7591" s="2">
        <f t="shared" si="118"/>
        <v>-0.67907061366616339</v>
      </c>
    </row>
    <row r="7592" spans="1:3" x14ac:dyDescent="0.25">
      <c r="A7592" s="1">
        <v>45608.25</v>
      </c>
      <c r="B7592">
        <v>147.66999999999999</v>
      </c>
      <c r="C7592" s="2">
        <f t="shared" si="118"/>
        <v>-0.54468011017209117</v>
      </c>
    </row>
    <row r="7593" spans="1:3" x14ac:dyDescent="0.25">
      <c r="A7593" s="1">
        <v>45608.291666666657</v>
      </c>
      <c r="B7593">
        <v>185.52</v>
      </c>
      <c r="C7593" s="2">
        <f t="shared" si="118"/>
        <v>-0.42845083860069122</v>
      </c>
    </row>
    <row r="7594" spans="1:3" x14ac:dyDescent="0.25">
      <c r="A7594" s="1">
        <v>45608.333333333343</v>
      </c>
      <c r="B7594">
        <v>201.64</v>
      </c>
      <c r="C7594" s="2">
        <f t="shared" si="118"/>
        <v>-0.3336039230958836</v>
      </c>
    </row>
    <row r="7595" spans="1:3" x14ac:dyDescent="0.25">
      <c r="A7595" s="1">
        <v>45608.375</v>
      </c>
      <c r="B7595">
        <v>223.33</v>
      </c>
      <c r="C7595" s="2">
        <f t="shared" si="118"/>
        <v>-0.26276790727888188</v>
      </c>
    </row>
    <row r="7596" spans="1:3" x14ac:dyDescent="0.25">
      <c r="A7596" s="1">
        <v>45608.416666666657</v>
      </c>
      <c r="B7596">
        <v>190.24</v>
      </c>
      <c r="C7596" s="2">
        <f t="shared" si="118"/>
        <v>-0.21790590761107642</v>
      </c>
    </row>
    <row r="7597" spans="1:3" x14ac:dyDescent="0.25">
      <c r="A7597" s="1">
        <v>45608.458333333343</v>
      </c>
      <c r="B7597">
        <v>171.08</v>
      </c>
      <c r="C7597" s="2">
        <f t="shared" si="118"/>
        <v>-0.20026120877127085</v>
      </c>
    </row>
    <row r="7598" spans="1:3" x14ac:dyDescent="0.25">
      <c r="A7598" s="1">
        <v>45608.5</v>
      </c>
      <c r="B7598">
        <v>161.59</v>
      </c>
      <c r="C7598" s="2">
        <f t="shared" si="118"/>
        <v>-0.2103228077957604</v>
      </c>
    </row>
    <row r="7599" spans="1:3" x14ac:dyDescent="0.25">
      <c r="A7599" s="1">
        <v>45608.541666666657</v>
      </c>
      <c r="B7599">
        <v>156.47</v>
      </c>
      <c r="C7599" s="2">
        <f t="shared" si="118"/>
        <v>-0.247811862167165</v>
      </c>
    </row>
    <row r="7600" spans="1:3" x14ac:dyDescent="0.25">
      <c r="A7600" s="1">
        <v>45608.583333333343</v>
      </c>
      <c r="B7600">
        <v>174.37</v>
      </c>
      <c r="C7600" s="2">
        <f t="shared" si="118"/>
        <v>-0.31168941764873126</v>
      </c>
    </row>
    <row r="7601" spans="1:3" x14ac:dyDescent="0.25">
      <c r="A7601" s="1">
        <v>45608.625</v>
      </c>
      <c r="B7601">
        <v>218.78</v>
      </c>
      <c r="C7601" s="2">
        <f t="shared" si="118"/>
        <v>-0.40018520116298339</v>
      </c>
    </row>
    <row r="7602" spans="1:3" x14ac:dyDescent="0.25">
      <c r="A7602" s="1">
        <v>45608.666666666657</v>
      </c>
      <c r="B7602">
        <v>272.73</v>
      </c>
      <c r="C7602" s="2">
        <f t="shared" si="118"/>
        <v>-0.5108466815869982</v>
      </c>
    </row>
    <row r="7603" spans="1:3" x14ac:dyDescent="0.25">
      <c r="A7603" s="1">
        <v>45608.708333333343</v>
      </c>
      <c r="B7603">
        <v>317.89</v>
      </c>
      <c r="C7603" s="2">
        <f t="shared" si="118"/>
        <v>-0.64060703800041841</v>
      </c>
    </row>
    <row r="7604" spans="1:3" x14ac:dyDescent="0.25">
      <c r="A7604" s="1">
        <v>45608.75</v>
      </c>
      <c r="B7604">
        <v>225.33</v>
      </c>
      <c r="C7604" s="2">
        <f t="shared" si="118"/>
        <v>-0.7858701518017952</v>
      </c>
    </row>
    <row r="7605" spans="1:3" x14ac:dyDescent="0.25">
      <c r="A7605" s="1">
        <v>45608.791666666657</v>
      </c>
      <c r="B7605">
        <v>171.35</v>
      </c>
      <c r="C7605" s="2">
        <f t="shared" si="118"/>
        <v>-0.94261026841656714</v>
      </c>
    </row>
    <row r="7606" spans="1:3" x14ac:dyDescent="0.25">
      <c r="A7606" s="1">
        <v>45608.833333333343</v>
      </c>
      <c r="B7606">
        <v>149.12</v>
      </c>
      <c r="C7606" s="2">
        <f t="shared" si="118"/>
        <v>-1.1064835649611953</v>
      </c>
    </row>
    <row r="7607" spans="1:3" x14ac:dyDescent="0.25">
      <c r="A7607" s="1">
        <v>45608.875</v>
      </c>
      <c r="B7607">
        <v>131.9</v>
      </c>
      <c r="C7607" s="2">
        <f t="shared" si="118"/>
        <v>-1.2729485325629133</v>
      </c>
    </row>
    <row r="7608" spans="1:3" x14ac:dyDescent="0.25">
      <c r="A7608" s="1">
        <v>45608.916666666657</v>
      </c>
      <c r="B7608">
        <v>125.21</v>
      </c>
      <c r="C7608" s="2">
        <f t="shared" si="118"/>
        <v>-1.4373918383184732</v>
      </c>
    </row>
    <row r="7609" spans="1:3" x14ac:dyDescent="0.25">
      <c r="A7609" s="1">
        <v>45608.958333333343</v>
      </c>
      <c r="B7609">
        <v>115.59</v>
      </c>
      <c r="C7609" s="2">
        <f t="shared" si="118"/>
        <v>-1.5952561767191638</v>
      </c>
    </row>
    <row r="7610" spans="1:3" x14ac:dyDescent="0.25">
      <c r="A7610" s="1">
        <v>45609</v>
      </c>
      <c r="B7610">
        <v>117.15</v>
      </c>
      <c r="C7610" s="2">
        <f t="shared" si="118"/>
        <v>-1.7421665683836141</v>
      </c>
    </row>
    <row r="7611" spans="1:3" x14ac:dyDescent="0.25">
      <c r="A7611" s="1">
        <v>45609.041666666657</v>
      </c>
      <c r="B7611">
        <v>111.71</v>
      </c>
      <c r="C7611" s="2">
        <f t="shared" si="118"/>
        <v>-1.8740516068702142</v>
      </c>
    </row>
    <row r="7612" spans="1:3" x14ac:dyDescent="0.25">
      <c r="A7612" s="1">
        <v>45609.083333333343</v>
      </c>
      <c r="B7612">
        <v>107.85</v>
      </c>
      <c r="C7612" s="2">
        <f t="shared" si="118"/>
        <v>-1.9872562913752003</v>
      </c>
    </row>
    <row r="7613" spans="1:3" x14ac:dyDescent="0.25">
      <c r="A7613" s="1">
        <v>45609.125</v>
      </c>
      <c r="B7613">
        <v>107.45</v>
      </c>
      <c r="C7613" s="2">
        <f t="shared" si="118"/>
        <v>-2.0786433195438949</v>
      </c>
    </row>
    <row r="7614" spans="1:3" x14ac:dyDescent="0.25">
      <c r="A7614" s="1">
        <v>45609.166666666657</v>
      </c>
      <c r="B7614">
        <v>110.63</v>
      </c>
      <c r="C7614" s="2">
        <f t="shared" si="118"/>
        <v>-2.1456800336884969</v>
      </c>
    </row>
    <row r="7615" spans="1:3" x14ac:dyDescent="0.25">
      <c r="A7615" s="1">
        <v>45609.208333333343</v>
      </c>
      <c r="B7615">
        <v>119</v>
      </c>
      <c r="C7615" s="2">
        <f t="shared" si="118"/>
        <v>-2.18650860937956</v>
      </c>
    </row>
    <row r="7616" spans="1:3" x14ac:dyDescent="0.25">
      <c r="A7616" s="1">
        <v>45609.25</v>
      </c>
      <c r="B7616">
        <v>131.1</v>
      </c>
      <c r="C7616" s="2">
        <f t="shared" si="118"/>
        <v>-2.1999975423227713</v>
      </c>
    </row>
    <row r="7617" spans="1:3" x14ac:dyDescent="0.25">
      <c r="A7617" s="1">
        <v>45609.291666666657</v>
      </c>
      <c r="B7617">
        <v>164.78</v>
      </c>
      <c r="C7617" s="2">
        <f t="shared" si="118"/>
        <v>-2.1857730065156362</v>
      </c>
    </row>
    <row r="7618" spans="1:3" x14ac:dyDescent="0.25">
      <c r="A7618" s="1">
        <v>45609.333333333343</v>
      </c>
      <c r="B7618">
        <v>225.45</v>
      </c>
      <c r="C7618" s="2">
        <f t="shared" si="118"/>
        <v>-2.1442292141172459</v>
      </c>
    </row>
    <row r="7619" spans="1:3" x14ac:dyDescent="0.25">
      <c r="A7619" s="1">
        <v>45609.375</v>
      </c>
      <c r="B7619">
        <v>227.43</v>
      </c>
      <c r="C7619" s="2">
        <f t="shared" ref="C7619:C7682" si="119">SIN(A7619*24/6)-1.2</f>
        <v>-2.0765174906074928</v>
      </c>
    </row>
    <row r="7620" spans="1:3" x14ac:dyDescent="0.25">
      <c r="A7620" s="1">
        <v>45609.416666666657</v>
      </c>
      <c r="B7620">
        <v>200.8</v>
      </c>
      <c r="C7620" s="2">
        <f t="shared" si="119"/>
        <v>-1.984514367312237</v>
      </c>
    </row>
    <row r="7621" spans="1:3" x14ac:dyDescent="0.25">
      <c r="A7621" s="1">
        <v>45609.458333333343</v>
      </c>
      <c r="B7621">
        <v>177.7</v>
      </c>
      <c r="C7621" s="2">
        <f t="shared" si="119"/>
        <v>-1.8707695760939322</v>
      </c>
    </row>
    <row r="7622" spans="1:3" x14ac:dyDescent="0.25">
      <c r="A7622" s="1">
        <v>45609.5</v>
      </c>
      <c r="B7622">
        <v>160.99</v>
      </c>
      <c r="C7622" s="2">
        <f t="shared" si="119"/>
        <v>-1.7384353875753176</v>
      </c>
    </row>
    <row r="7623" spans="1:3" x14ac:dyDescent="0.25">
      <c r="A7623" s="1">
        <v>45609.541666666657</v>
      </c>
      <c r="B7623">
        <v>162.07</v>
      </c>
      <c r="C7623" s="2">
        <f t="shared" si="119"/>
        <v>-1.5911792500957194</v>
      </c>
    </row>
    <row r="7624" spans="1:3" x14ac:dyDescent="0.25">
      <c r="A7624" s="1">
        <v>45609.583333333343</v>
      </c>
      <c r="B7624">
        <v>159.9</v>
      </c>
      <c r="C7624" s="2">
        <f t="shared" si="119"/>
        <v>-1.4330821519360188</v>
      </c>
    </row>
    <row r="7625" spans="1:3" x14ac:dyDescent="0.25">
      <c r="A7625" s="1">
        <v>45609.625</v>
      </c>
      <c r="B7625">
        <v>165.6</v>
      </c>
      <c r="C7625" s="2">
        <f t="shared" si="119"/>
        <v>-1.2685255230740728</v>
      </c>
    </row>
    <row r="7626" spans="1:3" x14ac:dyDescent="0.25">
      <c r="A7626" s="1">
        <v>45609.666666666657</v>
      </c>
      <c r="B7626">
        <v>178.28</v>
      </c>
      <c r="C7626" s="2">
        <f t="shared" si="119"/>
        <v>-1.1020698096024755</v>
      </c>
    </row>
    <row r="7627" spans="1:3" x14ac:dyDescent="0.25">
      <c r="A7627" s="1">
        <v>45609.708333333343</v>
      </c>
      <c r="B7627">
        <v>178.43</v>
      </c>
      <c r="C7627" s="2">
        <f t="shared" si="119"/>
        <v>-0.9383280879599325</v>
      </c>
    </row>
    <row r="7628" spans="1:3" x14ac:dyDescent="0.25">
      <c r="A7628" s="1">
        <v>45609.75</v>
      </c>
      <c r="B7628">
        <v>173.9</v>
      </c>
      <c r="C7628" s="2">
        <f t="shared" si="119"/>
        <v>-0.78183822061312802</v>
      </c>
    </row>
    <row r="7629" spans="1:3" x14ac:dyDescent="0.25">
      <c r="A7629" s="1">
        <v>45609.791666666657</v>
      </c>
      <c r="B7629">
        <v>161.79</v>
      </c>
      <c r="C7629" s="2">
        <f t="shared" si="119"/>
        <v>-0.63693709515333763</v>
      </c>
    </row>
    <row r="7630" spans="1:3" x14ac:dyDescent="0.25">
      <c r="A7630" s="1">
        <v>45609.833333333343</v>
      </c>
      <c r="B7630">
        <v>125.22</v>
      </c>
      <c r="C7630" s="2">
        <f t="shared" si="119"/>
        <v>-0.5076404341782319</v>
      </c>
    </row>
    <row r="7631" spans="1:3" x14ac:dyDescent="0.25">
      <c r="A7631" s="1">
        <v>45609.875</v>
      </c>
      <c r="B7631">
        <v>114.86</v>
      </c>
      <c r="C7631" s="2">
        <f t="shared" si="119"/>
        <v>-0.39753150564799111</v>
      </c>
    </row>
    <row r="7632" spans="1:3" x14ac:dyDescent="0.25">
      <c r="A7632" s="1">
        <v>45609.916666666657</v>
      </c>
      <c r="B7632">
        <v>113.51</v>
      </c>
      <c r="C7632" s="2">
        <f t="shared" si="119"/>
        <v>-0.3096618173159863</v>
      </c>
    </row>
    <row r="7633" spans="1:3" x14ac:dyDescent="0.25">
      <c r="A7633" s="1">
        <v>45609.958333333343</v>
      </c>
      <c r="B7633">
        <v>106.62</v>
      </c>
      <c r="C7633" s="2">
        <f t="shared" si="119"/>
        <v>-0.24646654899372067</v>
      </c>
    </row>
    <row r="7634" spans="1:3" x14ac:dyDescent="0.25">
      <c r="A7634" s="1">
        <v>45610</v>
      </c>
      <c r="B7634">
        <v>101.7</v>
      </c>
      <c r="C7634" s="2">
        <f t="shared" si="119"/>
        <v>-0.20969706516737985</v>
      </c>
    </row>
    <row r="7635" spans="1:3" x14ac:dyDescent="0.25">
      <c r="A7635" s="1">
        <v>45610.041666666657</v>
      </c>
      <c r="B7635">
        <v>99.83</v>
      </c>
      <c r="C7635" s="2">
        <f t="shared" si="119"/>
        <v>-0.20037237822935139</v>
      </c>
    </row>
    <row r="7636" spans="1:3" x14ac:dyDescent="0.25">
      <c r="A7636" s="1">
        <v>45610.083333333343</v>
      </c>
      <c r="B7636">
        <v>96.01</v>
      </c>
      <c r="C7636" s="2">
        <f t="shared" si="119"/>
        <v>-0.21875090825725041</v>
      </c>
    </row>
    <row r="7637" spans="1:3" x14ac:dyDescent="0.25">
      <c r="A7637" s="1">
        <v>45610.125</v>
      </c>
      <c r="B7637">
        <v>92.25</v>
      </c>
      <c r="C7637" s="2">
        <f t="shared" si="119"/>
        <v>-0.26432332115607771</v>
      </c>
    </row>
    <row r="7638" spans="1:3" x14ac:dyDescent="0.25">
      <c r="A7638" s="1">
        <v>45610.166666666657</v>
      </c>
      <c r="B7638">
        <v>91.41</v>
      </c>
      <c r="C7638" s="2">
        <f t="shared" si="119"/>
        <v>-0.3358266441842811</v>
      </c>
    </row>
    <row r="7639" spans="1:3" x14ac:dyDescent="0.25">
      <c r="A7639" s="1">
        <v>45610.208333333343</v>
      </c>
      <c r="B7639">
        <v>92.24</v>
      </c>
      <c r="C7639" s="2">
        <f t="shared" si="119"/>
        <v>-0.43127926743787226</v>
      </c>
    </row>
    <row r="7640" spans="1:3" x14ac:dyDescent="0.25">
      <c r="A7640" s="1">
        <v>45610.25</v>
      </c>
      <c r="B7640">
        <v>103.44</v>
      </c>
      <c r="C7640" s="2">
        <f t="shared" si="119"/>
        <v>-0.54803586099077051</v>
      </c>
    </row>
    <row r="7641" spans="1:3" x14ac:dyDescent="0.25">
      <c r="A7641" s="1">
        <v>45610.291666666657</v>
      </c>
      <c r="B7641">
        <v>115.61</v>
      </c>
      <c r="C7641" s="2">
        <f t="shared" si="119"/>
        <v>-0.68286068674233014</v>
      </c>
    </row>
    <row r="7642" spans="1:3" x14ac:dyDescent="0.25">
      <c r="A7642" s="1">
        <v>45610.333333333343</v>
      </c>
      <c r="B7642">
        <v>127.14</v>
      </c>
      <c r="C7642" s="2">
        <f t="shared" si="119"/>
        <v>-0.83201727202251741</v>
      </c>
    </row>
    <row r="7643" spans="1:3" x14ac:dyDescent="0.25">
      <c r="A7643" s="1">
        <v>45610.375</v>
      </c>
      <c r="B7643">
        <v>123.92</v>
      </c>
      <c r="C7643" s="2">
        <f t="shared" si="119"/>
        <v>-0.99137196009918083</v>
      </c>
    </row>
    <row r="7644" spans="1:3" x14ac:dyDescent="0.25">
      <c r="A7644" s="1">
        <v>45610.416666666657</v>
      </c>
      <c r="B7644">
        <v>125.65</v>
      </c>
      <c r="C7644" s="2">
        <f t="shared" si="119"/>
        <v>-1.1565084690499312</v>
      </c>
    </row>
    <row r="7645" spans="1:3" x14ac:dyDescent="0.25">
      <c r="A7645" s="1">
        <v>45610.458333333343</v>
      </c>
      <c r="B7645">
        <v>124.84</v>
      </c>
      <c r="C7645" s="2">
        <f t="shared" si="119"/>
        <v>-1.3228502822623529</v>
      </c>
    </row>
    <row r="7646" spans="1:3" x14ac:dyDescent="0.25">
      <c r="A7646" s="1">
        <v>45610.5</v>
      </c>
      <c r="B7646">
        <v>121.68</v>
      </c>
      <c r="C7646" s="2">
        <f t="shared" si="119"/>
        <v>-1.4857874795325738</v>
      </c>
    </row>
    <row r="7647" spans="1:3" x14ac:dyDescent="0.25">
      <c r="A7647" s="1">
        <v>45610.541666666657</v>
      </c>
      <c r="B7647">
        <v>127.4</v>
      </c>
      <c r="C7647" s="2">
        <f t="shared" si="119"/>
        <v>-1.6408044949542782</v>
      </c>
    </row>
    <row r="7648" spans="1:3" x14ac:dyDescent="0.25">
      <c r="A7648" s="1">
        <v>45610.583333333343</v>
      </c>
      <c r="B7648">
        <v>134.01</v>
      </c>
      <c r="C7648" s="2">
        <f t="shared" si="119"/>
        <v>-1.783605258850985</v>
      </c>
    </row>
    <row r="7649" spans="1:3" x14ac:dyDescent="0.25">
      <c r="A7649" s="1">
        <v>45610.625</v>
      </c>
      <c r="B7649">
        <v>142.18</v>
      </c>
      <c r="C7649" s="2">
        <f t="shared" si="119"/>
        <v>-1.9102322567895964</v>
      </c>
    </row>
    <row r="7650" spans="1:3" x14ac:dyDescent="0.25">
      <c r="A7650" s="1">
        <v>45610.666666666657</v>
      </c>
      <c r="B7650">
        <v>147.41</v>
      </c>
      <c r="C7650" s="2">
        <f t="shared" si="119"/>
        <v>-2.0171762068996033</v>
      </c>
    </row>
    <row r="7651" spans="1:3" x14ac:dyDescent="0.25">
      <c r="A7651" s="1">
        <v>45610.708333333343</v>
      </c>
      <c r="B7651">
        <v>155.91</v>
      </c>
      <c r="C7651" s="2">
        <f t="shared" si="119"/>
        <v>-2.1014733141279298</v>
      </c>
    </row>
    <row r="7652" spans="1:3" x14ac:dyDescent="0.25">
      <c r="A7652" s="1">
        <v>45610.75</v>
      </c>
      <c r="B7652">
        <v>154.09</v>
      </c>
      <c r="C7652" s="2">
        <f t="shared" si="119"/>
        <v>-2.1607874073686162</v>
      </c>
    </row>
    <row r="7653" spans="1:3" x14ac:dyDescent="0.25">
      <c r="A7653" s="1">
        <v>45610.791666666657</v>
      </c>
      <c r="B7653">
        <v>148.29</v>
      </c>
      <c r="C7653" s="2">
        <f t="shared" si="119"/>
        <v>-2.1934746833793444</v>
      </c>
    </row>
    <row r="7654" spans="1:3" x14ac:dyDescent="0.25">
      <c r="A7654" s="1">
        <v>45610.833333333343</v>
      </c>
      <c r="B7654">
        <v>138.58000000000001</v>
      </c>
      <c r="C7654" s="2">
        <f t="shared" si="119"/>
        <v>-2.1986292621254018</v>
      </c>
    </row>
    <row r="7655" spans="1:3" x14ac:dyDescent="0.25">
      <c r="A7655" s="1">
        <v>45610.875</v>
      </c>
      <c r="B7655">
        <v>129.44</v>
      </c>
      <c r="C7655" s="2">
        <f t="shared" si="119"/>
        <v>-2.1761082919915227</v>
      </c>
    </row>
    <row r="7656" spans="1:3" x14ac:dyDescent="0.25">
      <c r="A7656" s="1">
        <v>45610.916666666657</v>
      </c>
      <c r="B7656">
        <v>122.89</v>
      </c>
      <c r="C7656" s="2">
        <f t="shared" si="119"/>
        <v>-2.1265359087269404</v>
      </c>
    </row>
    <row r="7657" spans="1:3" x14ac:dyDescent="0.25">
      <c r="A7657" s="1">
        <v>45610.958333333343</v>
      </c>
      <c r="B7657">
        <v>112.48</v>
      </c>
      <c r="C7657" s="2">
        <f t="shared" si="119"/>
        <v>-2.0512859383414757</v>
      </c>
    </row>
    <row r="7658" spans="1:3" x14ac:dyDescent="0.25">
      <c r="A7658" s="1">
        <v>45611</v>
      </c>
      <c r="B7658">
        <v>110.44</v>
      </c>
      <c r="C7658" s="2">
        <f t="shared" si="119"/>
        <v>-1.9524438237680963</v>
      </c>
    </row>
    <row r="7659" spans="1:3" x14ac:dyDescent="0.25">
      <c r="A7659" s="1">
        <v>45611.041666666657</v>
      </c>
      <c r="B7659">
        <v>106.71</v>
      </c>
      <c r="C7659" s="2">
        <f t="shared" si="119"/>
        <v>-1.8327488295486813</v>
      </c>
    </row>
    <row r="7660" spans="1:3" x14ac:dyDescent="0.25">
      <c r="A7660" s="1">
        <v>45611.083333333343</v>
      </c>
      <c r="B7660">
        <v>107.01</v>
      </c>
      <c r="C7660" s="2">
        <f t="shared" si="119"/>
        <v>-1.6955181272165223</v>
      </c>
    </row>
    <row r="7661" spans="1:3" x14ac:dyDescent="0.25">
      <c r="A7661" s="1">
        <v>45611.125</v>
      </c>
      <c r="B7661">
        <v>103.62</v>
      </c>
      <c r="C7661" s="2">
        <f t="shared" si="119"/>
        <v>-1.5445548650904657</v>
      </c>
    </row>
    <row r="7662" spans="1:3" x14ac:dyDescent="0.25">
      <c r="A7662" s="1">
        <v>45611.166666666657</v>
      </c>
      <c r="B7662">
        <v>104.42</v>
      </c>
      <c r="C7662" s="2">
        <f t="shared" si="119"/>
        <v>-1.3840427690099928</v>
      </c>
    </row>
    <row r="7663" spans="1:3" x14ac:dyDescent="0.25">
      <c r="A7663" s="1">
        <v>45611.208333333343</v>
      </c>
      <c r="B7663">
        <v>108.6</v>
      </c>
      <c r="C7663" s="2">
        <f t="shared" si="119"/>
        <v>-1.2184301967501148</v>
      </c>
    </row>
    <row r="7664" spans="1:3" x14ac:dyDescent="0.25">
      <c r="A7664" s="1">
        <v>45611.25</v>
      </c>
      <c r="B7664">
        <v>129.26</v>
      </c>
      <c r="C7664" s="2">
        <f t="shared" si="119"/>
        <v>-1.0523068586676687</v>
      </c>
    </row>
    <row r="7665" spans="1:3" x14ac:dyDescent="0.25">
      <c r="A7665" s="1">
        <v>45611.291666666657</v>
      </c>
      <c r="B7665">
        <v>144.16</v>
      </c>
      <c r="C7665" s="2">
        <f t="shared" si="119"/>
        <v>-0.89027661990169371</v>
      </c>
    </row>
    <row r="7666" spans="1:3" x14ac:dyDescent="0.25">
      <c r="A7666" s="1">
        <v>45611.333333333343</v>
      </c>
      <c r="B7666">
        <v>157.77000000000001</v>
      </c>
      <c r="C7666" s="2">
        <f t="shared" si="119"/>
        <v>-0.73682991134369635</v>
      </c>
    </row>
    <row r="7667" spans="1:3" x14ac:dyDescent="0.25">
      <c r="A7667" s="1">
        <v>45611.375</v>
      </c>
      <c r="B7667">
        <v>150.86000000000001</v>
      </c>
      <c r="C7667" s="2">
        <f t="shared" si="119"/>
        <v>-0.59621928422140613</v>
      </c>
    </row>
    <row r="7668" spans="1:3" x14ac:dyDescent="0.25">
      <c r="A7668" s="1">
        <v>45611.416666666657</v>
      </c>
      <c r="B7668">
        <v>138.84</v>
      </c>
      <c r="C7668" s="2">
        <f t="shared" si="119"/>
        <v>-0.47234155622197271</v>
      </c>
    </row>
    <row r="7669" spans="1:3" x14ac:dyDescent="0.25">
      <c r="A7669" s="1">
        <v>45611.458333333343</v>
      </c>
      <c r="B7669">
        <v>135.08000000000001</v>
      </c>
      <c r="C7669" s="2">
        <f t="shared" si="119"/>
        <v>-0.36862981726190513</v>
      </c>
    </row>
    <row r="7670" spans="1:3" x14ac:dyDescent="0.25">
      <c r="A7670" s="1">
        <v>45611.5</v>
      </c>
      <c r="B7670">
        <v>121.74</v>
      </c>
      <c r="C7670" s="2">
        <f t="shared" si="119"/>
        <v>-0.28795828658636835</v>
      </c>
    </row>
    <row r="7671" spans="1:3" x14ac:dyDescent="0.25">
      <c r="A7671" s="1">
        <v>45611.541666666657</v>
      </c>
      <c r="B7671">
        <v>121.8</v>
      </c>
      <c r="C7671" s="2">
        <f t="shared" si="119"/>
        <v>-0.23256265755454042</v>
      </c>
    </row>
    <row r="7672" spans="1:3" x14ac:dyDescent="0.25">
      <c r="A7672" s="1">
        <v>45611.583333333343</v>
      </c>
      <c r="B7672">
        <v>131.88999999999999</v>
      </c>
      <c r="C7672" s="2">
        <f t="shared" si="119"/>
        <v>-0.20397813896317452</v>
      </c>
    </row>
    <row r="7673" spans="1:3" x14ac:dyDescent="0.25">
      <c r="A7673" s="1">
        <v>45611.625</v>
      </c>
      <c r="B7673">
        <v>141.75</v>
      </c>
      <c r="C7673" s="2">
        <f t="shared" si="119"/>
        <v>-0.20299690896175404</v>
      </c>
    </row>
    <row r="7674" spans="1:3" x14ac:dyDescent="0.25">
      <c r="A7674" s="1">
        <v>45611.666666666657</v>
      </c>
      <c r="B7674">
        <v>133.94999999999999</v>
      </c>
      <c r="C7674" s="2">
        <f t="shared" si="119"/>
        <v>-0.22964616087462675</v>
      </c>
    </row>
    <row r="7675" spans="1:3" x14ac:dyDescent="0.25">
      <c r="A7675" s="1">
        <v>45611.708333333343</v>
      </c>
      <c r="B7675">
        <v>136.26</v>
      </c>
      <c r="C7675" s="2">
        <f t="shared" si="119"/>
        <v>-0.28318734972306658</v>
      </c>
    </row>
    <row r="7676" spans="1:3" x14ac:dyDescent="0.25">
      <c r="A7676" s="1">
        <v>45611.75</v>
      </c>
      <c r="B7676">
        <v>134.77000000000001</v>
      </c>
      <c r="C7676" s="2">
        <f t="shared" si="119"/>
        <v>-0.36213665972170284</v>
      </c>
    </row>
    <row r="7677" spans="1:3" x14ac:dyDescent="0.25">
      <c r="A7677" s="1">
        <v>45611.791666666657</v>
      </c>
      <c r="B7677">
        <v>128.38999999999999</v>
      </c>
      <c r="C7677" s="2">
        <f t="shared" si="119"/>
        <v>-0.46430612628585233</v>
      </c>
    </row>
    <row r="7678" spans="1:3" x14ac:dyDescent="0.25">
      <c r="A7678" s="1">
        <v>45611.833333333343</v>
      </c>
      <c r="B7678">
        <v>115.73</v>
      </c>
      <c r="C7678" s="2">
        <f t="shared" si="119"/>
        <v>-0.58686427222975834</v>
      </c>
    </row>
    <row r="7679" spans="1:3" x14ac:dyDescent="0.25">
      <c r="A7679" s="1">
        <v>45611.875</v>
      </c>
      <c r="B7679">
        <v>110.74</v>
      </c>
      <c r="C7679" s="2">
        <f t="shared" si="119"/>
        <v>-0.72641457768733964</v>
      </c>
    </row>
    <row r="7680" spans="1:3" x14ac:dyDescent="0.25">
      <c r="A7680" s="1">
        <v>45611.916666666657</v>
      </c>
      <c r="B7680">
        <v>108.19</v>
      </c>
      <c r="C7680" s="2">
        <f t="shared" si="119"/>
        <v>-0.87908961020314513</v>
      </c>
    </row>
    <row r="7681" spans="1:3" x14ac:dyDescent="0.25">
      <c r="A7681" s="1">
        <v>45611.958333333343</v>
      </c>
      <c r="B7681">
        <v>98.1</v>
      </c>
      <c r="C7681" s="2">
        <f t="shared" si="119"/>
        <v>-1.0406582047506798</v>
      </c>
    </row>
    <row r="7682" spans="1:3" x14ac:dyDescent="0.25">
      <c r="A7682" s="1">
        <v>45612</v>
      </c>
      <c r="B7682">
        <v>101.92</v>
      </c>
      <c r="C7682" s="2">
        <f t="shared" si="119"/>
        <v>-1.20664272390414</v>
      </c>
    </row>
    <row r="7683" spans="1:3" x14ac:dyDescent="0.25">
      <c r="A7683" s="1">
        <v>45612.041666666657</v>
      </c>
      <c r="B7683">
        <v>95.43</v>
      </c>
      <c r="C7683" s="2">
        <f t="shared" ref="C7683:C7746" si="120">SIN(A7683*24/6)-1.2</f>
        <v>-1.3724431496838236</v>
      </c>
    </row>
    <row r="7684" spans="1:3" x14ac:dyDescent="0.25">
      <c r="A7684" s="1">
        <v>45612.083333333343</v>
      </c>
      <c r="B7684">
        <v>89.87</v>
      </c>
      <c r="C7684" s="2">
        <f t="shared" si="120"/>
        <v>-1.5334645659880224</v>
      </c>
    </row>
    <row r="7685" spans="1:3" x14ac:dyDescent="0.25">
      <c r="A7685" s="1">
        <v>45612.125</v>
      </c>
      <c r="B7685">
        <v>86.57</v>
      </c>
      <c r="C7685" s="2">
        <f t="shared" si="120"/>
        <v>-1.6852444996361116</v>
      </c>
    </row>
    <row r="7686" spans="1:3" x14ac:dyDescent="0.25">
      <c r="A7686" s="1">
        <v>45612.166666666657</v>
      </c>
      <c r="B7686">
        <v>88.81</v>
      </c>
      <c r="C7686" s="2">
        <f t="shared" si="120"/>
        <v>-1.8235765919568048</v>
      </c>
    </row>
    <row r="7687" spans="1:3" x14ac:dyDescent="0.25">
      <c r="A7687" s="1">
        <v>45612.208333333343</v>
      </c>
      <c r="B7687">
        <v>86.95</v>
      </c>
      <c r="C7687" s="2">
        <f t="shared" si="120"/>
        <v>-1.94462717148818</v>
      </c>
    </row>
    <row r="7688" spans="1:3" x14ac:dyDescent="0.25">
      <c r="A7688" s="1">
        <v>45612.25</v>
      </c>
      <c r="B7688">
        <v>73.819999999999993</v>
      </c>
      <c r="C7688" s="2">
        <f t="shared" si="120"/>
        <v>-2.0450414983636018</v>
      </c>
    </row>
    <row r="7689" spans="1:3" x14ac:dyDescent="0.25">
      <c r="A7689" s="1">
        <v>45612.291666666657</v>
      </c>
      <c r="B7689">
        <v>90.1</v>
      </c>
      <c r="C7689" s="2">
        <f t="shared" si="120"/>
        <v>-2.1220367365248172</v>
      </c>
    </row>
    <row r="7690" spans="1:3" x14ac:dyDescent="0.25">
      <c r="A7690" s="1">
        <v>45612.333333333343</v>
      </c>
      <c r="B7690">
        <v>104.75</v>
      </c>
      <c r="C7690" s="2">
        <f t="shared" si="120"/>
        <v>-2.1734790756275353</v>
      </c>
    </row>
    <row r="7691" spans="1:3" x14ac:dyDescent="0.25">
      <c r="A7691" s="1">
        <v>45612.375</v>
      </c>
      <c r="B7691">
        <v>109.77</v>
      </c>
      <c r="C7691" s="2">
        <f t="shared" si="120"/>
        <v>-2.1979428664391061</v>
      </c>
    </row>
    <row r="7692" spans="1:3" x14ac:dyDescent="0.25">
      <c r="A7692" s="1">
        <v>45612.416666666657</v>
      </c>
      <c r="B7692">
        <v>107.6</v>
      </c>
      <c r="C7692" s="2">
        <f t="shared" si="120"/>
        <v>-2.1947501308361703</v>
      </c>
    </row>
    <row r="7693" spans="1:3" x14ac:dyDescent="0.25">
      <c r="A7693" s="1">
        <v>45612.458333333343</v>
      </c>
      <c r="B7693">
        <v>99.03</v>
      </c>
      <c r="C7693" s="2">
        <f t="shared" si="120"/>
        <v>-2.1639893507835888</v>
      </c>
    </row>
    <row r="7694" spans="1:3" x14ac:dyDescent="0.25">
      <c r="A7694" s="1">
        <v>45612.5</v>
      </c>
      <c r="B7694">
        <v>96.98</v>
      </c>
      <c r="C7694" s="2">
        <f t="shared" si="120"/>
        <v>-2.1065130163361037</v>
      </c>
    </row>
    <row r="7695" spans="1:3" x14ac:dyDescent="0.25">
      <c r="A7695" s="1">
        <v>45612.541666666657</v>
      </c>
      <c r="B7695">
        <v>96.97</v>
      </c>
      <c r="C7695" s="2">
        <f t="shared" si="120"/>
        <v>-2.0239139999951625</v>
      </c>
    </row>
    <row r="7696" spans="1:3" x14ac:dyDescent="0.25">
      <c r="A7696" s="1">
        <v>45612.583333333343</v>
      </c>
      <c r="B7696">
        <v>93.72</v>
      </c>
      <c r="C7696" s="2">
        <f t="shared" si="120"/>
        <v>-1.9184814125638627</v>
      </c>
    </row>
    <row r="7697" spans="1:3" x14ac:dyDescent="0.25">
      <c r="A7697" s="1">
        <v>45612.625</v>
      </c>
      <c r="B7697">
        <v>100.22</v>
      </c>
      <c r="C7697" s="2">
        <f t="shared" si="120"/>
        <v>-1.7931371640873082</v>
      </c>
    </row>
    <row r="7698" spans="1:3" x14ac:dyDescent="0.25">
      <c r="A7698" s="1">
        <v>45612.666666666657</v>
      </c>
      <c r="B7698">
        <v>108.99</v>
      </c>
      <c r="C7698" s="2">
        <f t="shared" si="120"/>
        <v>-1.6513549869500279</v>
      </c>
    </row>
    <row r="7699" spans="1:3" x14ac:dyDescent="0.25">
      <c r="A7699" s="1">
        <v>45612.708333333343</v>
      </c>
      <c r="B7699">
        <v>118.93</v>
      </c>
      <c r="C7699" s="2">
        <f t="shared" si="120"/>
        <v>-1.4970641666332281</v>
      </c>
    </row>
    <row r="7700" spans="1:3" x14ac:dyDescent="0.25">
      <c r="A7700" s="1">
        <v>45612.75</v>
      </c>
      <c r="B7700">
        <v>114.95</v>
      </c>
      <c r="C7700" s="2">
        <f t="shared" si="120"/>
        <v>-1.3345406476881569</v>
      </c>
    </row>
    <row r="7701" spans="1:3" x14ac:dyDescent="0.25">
      <c r="A7701" s="1">
        <v>45612.791666666657</v>
      </c>
      <c r="B7701">
        <v>104.18</v>
      </c>
      <c r="C7701" s="2">
        <f t="shared" si="120"/>
        <v>-1.1682885315440403</v>
      </c>
    </row>
    <row r="7702" spans="1:3" x14ac:dyDescent="0.25">
      <c r="A7702" s="1">
        <v>45612.833333333343</v>
      </c>
      <c r="B7702">
        <v>82.67</v>
      </c>
      <c r="C7702" s="2">
        <f t="shared" si="120"/>
        <v>-1.0029152522357712</v>
      </c>
    </row>
    <row r="7703" spans="1:3" x14ac:dyDescent="0.25">
      <c r="A7703" s="1">
        <v>45612.875</v>
      </c>
      <c r="B7703">
        <v>72.819999999999993</v>
      </c>
      <c r="C7703" s="2">
        <f t="shared" si="120"/>
        <v>-0.84300388846581753</v>
      </c>
    </row>
    <row r="7704" spans="1:3" x14ac:dyDescent="0.25">
      <c r="A7704" s="1">
        <v>45612.916666666657</v>
      </c>
      <c r="B7704">
        <v>73.83</v>
      </c>
      <c r="C7704" s="2">
        <f t="shared" si="120"/>
        <v>-0.69298614959219829</v>
      </c>
    </row>
    <row r="7705" spans="1:3" x14ac:dyDescent="0.25">
      <c r="A7705" s="1">
        <v>45612.958333333343</v>
      </c>
      <c r="B7705">
        <v>65.67</v>
      </c>
      <c r="C7705" s="2">
        <f t="shared" si="120"/>
        <v>-0.55701955766187194</v>
      </c>
    </row>
    <row r="7706" spans="1:3" x14ac:dyDescent="0.25">
      <c r="A7706" s="1">
        <v>45613</v>
      </c>
      <c r="B7706">
        <v>80.099999999999994</v>
      </c>
      <c r="C7706" s="2">
        <f t="shared" si="120"/>
        <v>-0.43887222802170478</v>
      </c>
    </row>
    <row r="7707" spans="1:3" x14ac:dyDescent="0.25">
      <c r="A7707" s="1">
        <v>45613.041666666657</v>
      </c>
      <c r="B7707">
        <v>69.28</v>
      </c>
      <c r="C7707" s="2">
        <f t="shared" si="120"/>
        <v>-0.34181844094639802</v>
      </c>
    </row>
    <row r="7708" spans="1:3" x14ac:dyDescent="0.25">
      <c r="A7708" s="1">
        <v>45613.083333333343</v>
      </c>
      <c r="B7708">
        <v>72.48</v>
      </c>
      <c r="C7708" s="2">
        <f t="shared" si="120"/>
        <v>-0.26854790009923002</v>
      </c>
    </row>
    <row r="7709" spans="1:3" x14ac:dyDescent="0.25">
      <c r="A7709" s="1">
        <v>45613.125</v>
      </c>
      <c r="B7709">
        <v>58.72</v>
      </c>
      <c r="C7709" s="2">
        <f t="shared" si="120"/>
        <v>-0.22109119141693501</v>
      </c>
    </row>
    <row r="7710" spans="1:3" x14ac:dyDescent="0.25">
      <c r="A7710" s="1">
        <v>45613.166666666657</v>
      </c>
      <c r="B7710">
        <v>42</v>
      </c>
      <c r="C7710" s="2">
        <f t="shared" si="120"/>
        <v>-0.20076350808513332</v>
      </c>
    </row>
    <row r="7711" spans="1:3" x14ac:dyDescent="0.25">
      <c r="A7711" s="1">
        <v>45613.208333333343</v>
      </c>
      <c r="B7711">
        <v>34.81</v>
      </c>
      <c r="C7711" s="2">
        <f t="shared" si="120"/>
        <v>-0.20812820211995775</v>
      </c>
    </row>
    <row r="7712" spans="1:3" x14ac:dyDescent="0.25">
      <c r="A7712" s="1">
        <v>45613.25</v>
      </c>
      <c r="B7712">
        <v>42.36</v>
      </c>
      <c r="C7712" s="2">
        <f t="shared" si="120"/>
        <v>-0.24298117179153789</v>
      </c>
    </row>
    <row r="7713" spans="1:3" x14ac:dyDescent="0.25">
      <c r="A7713" s="1">
        <v>45613.291666666657</v>
      </c>
      <c r="B7713">
        <v>60.69</v>
      </c>
      <c r="C7713" s="2">
        <f t="shared" si="120"/>
        <v>-0.30435651803560704</v>
      </c>
    </row>
    <row r="7714" spans="1:3" x14ac:dyDescent="0.25">
      <c r="A7714" s="1">
        <v>45613.333333333343</v>
      </c>
      <c r="B7714">
        <v>64.8</v>
      </c>
      <c r="C7714" s="2">
        <f t="shared" si="120"/>
        <v>-0.39055331300001517</v>
      </c>
    </row>
    <row r="7715" spans="1:3" x14ac:dyDescent="0.25">
      <c r="A7715" s="1">
        <v>45613.375</v>
      </c>
      <c r="B7715">
        <v>65.400000000000006</v>
      </c>
      <c r="C7715" s="2">
        <f t="shared" si="120"/>
        <v>-0.49918273851005557</v>
      </c>
    </row>
    <row r="7716" spans="1:3" x14ac:dyDescent="0.25">
      <c r="A7716" s="1">
        <v>45613.416666666657</v>
      </c>
      <c r="B7716">
        <v>68.3</v>
      </c>
      <c r="C7716" s="2">
        <f t="shared" si="120"/>
        <v>-0.62723428902941525</v>
      </c>
    </row>
    <row r="7717" spans="1:3" x14ac:dyDescent="0.25">
      <c r="A7717" s="1">
        <v>45613.458333333343</v>
      </c>
      <c r="B7717">
        <v>64.790000000000006</v>
      </c>
      <c r="C7717" s="2">
        <f t="shared" si="120"/>
        <v>-0.77115920329779952</v>
      </c>
    </row>
    <row r="7718" spans="1:3" x14ac:dyDescent="0.25">
      <c r="A7718" s="1">
        <v>45613.5</v>
      </c>
      <c r="B7718">
        <v>54.9</v>
      </c>
      <c r="C7718" s="2">
        <f t="shared" si="120"/>
        <v>-0.92696881269778086</v>
      </c>
    </row>
    <row r="7719" spans="1:3" x14ac:dyDescent="0.25">
      <c r="A7719" s="1">
        <v>45613.541666666657</v>
      </c>
      <c r="B7719">
        <v>46.86</v>
      </c>
      <c r="C7719" s="2">
        <f t="shared" si="120"/>
        <v>-1.0903450819713398</v>
      </c>
    </row>
    <row r="7720" spans="1:3" x14ac:dyDescent="0.25">
      <c r="A7720" s="1">
        <v>45613.583333333343</v>
      </c>
      <c r="B7720">
        <v>61.25</v>
      </c>
      <c r="C7720" s="2">
        <f t="shared" si="120"/>
        <v>-1.2567602769739337</v>
      </c>
    </row>
    <row r="7721" spans="1:3" x14ac:dyDescent="0.25">
      <c r="A7721" s="1">
        <v>45613.625</v>
      </c>
      <c r="B7721">
        <v>64.8</v>
      </c>
      <c r="C7721" s="2">
        <f t="shared" si="120"/>
        <v>-1.4216024438326409</v>
      </c>
    </row>
    <row r="7722" spans="1:3" x14ac:dyDescent="0.25">
      <c r="A7722" s="1">
        <v>45613.666666666657</v>
      </c>
      <c r="B7722">
        <v>70.099999999999994</v>
      </c>
      <c r="C7722" s="2">
        <f t="shared" si="120"/>
        <v>-1.580303223195644</v>
      </c>
    </row>
    <row r="7723" spans="1:3" x14ac:dyDescent="0.25">
      <c r="A7723" s="1">
        <v>45613.708333333343</v>
      </c>
      <c r="B7723">
        <v>102.84</v>
      </c>
      <c r="C7723" s="2">
        <f t="shared" si="120"/>
        <v>-1.728464455262984</v>
      </c>
    </row>
    <row r="7724" spans="1:3" x14ac:dyDescent="0.25">
      <c r="A7724" s="1">
        <v>45613.75</v>
      </c>
      <c r="B7724">
        <v>80.7</v>
      </c>
      <c r="C7724" s="2">
        <f t="shared" si="120"/>
        <v>-1.8619800680618521</v>
      </c>
    </row>
    <row r="7725" spans="1:3" x14ac:dyDescent="0.25">
      <c r="A7725" s="1">
        <v>45613.791666666657</v>
      </c>
      <c r="B7725">
        <v>65.400000000000006</v>
      </c>
      <c r="C7725" s="2">
        <f t="shared" si="120"/>
        <v>-1.9771498718430589</v>
      </c>
    </row>
    <row r="7726" spans="1:3" x14ac:dyDescent="0.25">
      <c r="A7726" s="1">
        <v>45613.833333333343</v>
      </c>
      <c r="B7726">
        <v>57.41</v>
      </c>
      <c r="C7726" s="2">
        <f t="shared" si="120"/>
        <v>-2.070782104061446</v>
      </c>
    </row>
    <row r="7727" spans="1:3" x14ac:dyDescent="0.25">
      <c r="A7727" s="1">
        <v>45613.875</v>
      </c>
      <c r="B7727">
        <v>64.790000000000006</v>
      </c>
      <c r="C7727" s="2">
        <f t="shared" si="120"/>
        <v>-2.1402818842675257</v>
      </c>
    </row>
    <row r="7728" spans="1:3" x14ac:dyDescent="0.25">
      <c r="A7728" s="1">
        <v>45613.916666666657</v>
      </c>
      <c r="B7728">
        <v>68.760000000000005</v>
      </c>
      <c r="C7728" s="2">
        <f t="shared" si="120"/>
        <v>-2.1837231278139688</v>
      </c>
    </row>
    <row r="7729" spans="1:3" x14ac:dyDescent="0.25">
      <c r="A7729" s="1">
        <v>45613.958333333343</v>
      </c>
      <c r="B7729">
        <v>62.02</v>
      </c>
      <c r="C7729" s="2">
        <f t="shared" si="120"/>
        <v>-2.1999019241980817</v>
      </c>
    </row>
    <row r="7730" spans="1:3" x14ac:dyDescent="0.25">
      <c r="A7730" s="1">
        <v>45614</v>
      </c>
      <c r="B7730">
        <v>65.42</v>
      </c>
      <c r="C7730" s="2">
        <f t="shared" si="120"/>
        <v>-2.1883699017273526</v>
      </c>
    </row>
    <row r="7731" spans="1:3" x14ac:dyDescent="0.25">
      <c r="A7731" s="1">
        <v>45614.041666666657</v>
      </c>
      <c r="B7731">
        <v>64.39</v>
      </c>
      <c r="C7731" s="2">
        <f t="shared" si="120"/>
        <v>-2.1494466535525283</v>
      </c>
    </row>
    <row r="7732" spans="1:3" x14ac:dyDescent="0.25">
      <c r="A7732" s="1">
        <v>45614.083333333343</v>
      </c>
      <c r="B7732">
        <v>59.86</v>
      </c>
      <c r="C7732" s="2">
        <f t="shared" si="120"/>
        <v>-2.0842108804922859</v>
      </c>
    </row>
    <row r="7733" spans="1:3" x14ac:dyDescent="0.25">
      <c r="A7733" s="1">
        <v>45614.125</v>
      </c>
      <c r="B7733">
        <v>42.39</v>
      </c>
      <c r="C7733" s="2">
        <f t="shared" si="120"/>
        <v>-1.9944704966389262</v>
      </c>
    </row>
    <row r="7734" spans="1:3" x14ac:dyDescent="0.25">
      <c r="A7734" s="1">
        <v>45614.166666666657</v>
      </c>
      <c r="B7734">
        <v>58.17</v>
      </c>
      <c r="C7734" s="2">
        <f t="shared" si="120"/>
        <v>-1.8827125253917685</v>
      </c>
    </row>
    <row r="7735" spans="1:3" x14ac:dyDescent="0.25">
      <c r="A7735" s="1">
        <v>45614.208333333343</v>
      </c>
      <c r="B7735">
        <v>74.23</v>
      </c>
      <c r="C7735" s="2">
        <f t="shared" si="120"/>
        <v>-1.7520341753094426</v>
      </c>
    </row>
    <row r="7736" spans="1:3" x14ac:dyDescent="0.25">
      <c r="A7736" s="1">
        <v>45614.25</v>
      </c>
      <c r="B7736">
        <v>95.55</v>
      </c>
      <c r="C7736" s="2">
        <f t="shared" si="120"/>
        <v>-1.6060570058460584</v>
      </c>
    </row>
    <row r="7737" spans="1:3" x14ac:dyDescent="0.25">
      <c r="A7737" s="1">
        <v>45614.291666666657</v>
      </c>
      <c r="B7737">
        <v>121.66</v>
      </c>
      <c r="C7737" s="2">
        <f t="shared" si="120"/>
        <v>-1.4488265605833806</v>
      </c>
    </row>
    <row r="7738" spans="1:3" x14ac:dyDescent="0.25">
      <c r="A7738" s="1">
        <v>45614.333333333343</v>
      </c>
      <c r="B7738">
        <v>121.91</v>
      </c>
      <c r="C7738" s="2">
        <f t="shared" si="120"/>
        <v>-1.284700251145914</v>
      </c>
    </row>
    <row r="7739" spans="1:3" x14ac:dyDescent="0.25">
      <c r="A7739" s="1">
        <v>45614.375</v>
      </c>
      <c r="B7739">
        <v>119.56</v>
      </c>
      <c r="C7739" s="2">
        <f t="shared" si="120"/>
        <v>-1.1182265982889099</v>
      </c>
    </row>
    <row r="7740" spans="1:3" x14ac:dyDescent="0.25">
      <c r="A7740" s="1">
        <v>45614.416666666657</v>
      </c>
      <c r="B7740">
        <v>111.51</v>
      </c>
      <c r="C7740" s="2">
        <f t="shared" si="120"/>
        <v>-0.95401917561449778</v>
      </c>
    </row>
    <row r="7741" spans="1:3" x14ac:dyDescent="0.25">
      <c r="A7741" s="1">
        <v>45614.458333333343</v>
      </c>
      <c r="B7741">
        <v>92.98</v>
      </c>
      <c r="C7741" s="2">
        <f t="shared" si="120"/>
        <v>-0.79662875147733581</v>
      </c>
    </row>
    <row r="7742" spans="1:3" x14ac:dyDescent="0.25">
      <c r="A7742" s="1">
        <v>45614.5</v>
      </c>
      <c r="B7742">
        <v>79.5</v>
      </c>
      <c r="C7742" s="2">
        <f t="shared" si="120"/>
        <v>-0.65041717141772337</v>
      </c>
    </row>
    <row r="7743" spans="1:3" x14ac:dyDescent="0.25">
      <c r="A7743" s="1">
        <v>45614.541666666657</v>
      </c>
      <c r="B7743">
        <v>94.13</v>
      </c>
      <c r="C7743" s="2">
        <f t="shared" si="120"/>
        <v>-0.51943647533634951</v>
      </c>
    </row>
    <row r="7744" spans="1:3" x14ac:dyDescent="0.25">
      <c r="A7744" s="1">
        <v>45614.583333333343</v>
      </c>
      <c r="B7744">
        <v>109.52</v>
      </c>
      <c r="C7744" s="2">
        <f t="shared" si="120"/>
        <v>-0.40731660151121007</v>
      </c>
    </row>
    <row r="7745" spans="1:3" x14ac:dyDescent="0.25">
      <c r="A7745" s="1">
        <v>45614.625</v>
      </c>
      <c r="B7745">
        <v>119.98</v>
      </c>
      <c r="C7745" s="2">
        <f t="shared" si="120"/>
        <v>-0.31716478835470641</v>
      </c>
    </row>
    <row r="7746" spans="1:3" x14ac:dyDescent="0.25">
      <c r="A7746" s="1">
        <v>45614.666666666657</v>
      </c>
      <c r="B7746">
        <v>132.47999999999999</v>
      </c>
      <c r="C7746" s="2">
        <f t="shared" si="120"/>
        <v>-0.25147946137856581</v>
      </c>
    </row>
    <row r="7747" spans="1:3" x14ac:dyDescent="0.25">
      <c r="A7747" s="1">
        <v>45614.708333333343</v>
      </c>
      <c r="B7747">
        <v>159.9</v>
      </c>
      <c r="C7747" s="2">
        <f t="shared" ref="C7747:C7810" si="121">SIN(A7747*24/6)-1.2</f>
        <v>-0.2120809932951454</v>
      </c>
    </row>
    <row r="7748" spans="1:3" x14ac:dyDescent="0.25">
      <c r="A7748" s="1">
        <v>45614.75</v>
      </c>
      <c r="B7748">
        <v>161.82</v>
      </c>
      <c r="C7748" s="2">
        <f t="shared" si="121"/>
        <v>-0.20006125505686434</v>
      </c>
    </row>
    <row r="7749" spans="1:3" x14ac:dyDescent="0.25">
      <c r="A7749" s="1">
        <v>45614.791666666657</v>
      </c>
      <c r="B7749">
        <v>152.96</v>
      </c>
      <c r="C7749" s="2">
        <f t="shared" si="121"/>
        <v>-0.21575335608558155</v>
      </c>
    </row>
    <row r="7750" spans="1:3" x14ac:dyDescent="0.25">
      <c r="A7750" s="1">
        <v>45614.833333333343</v>
      </c>
      <c r="B7750">
        <v>128.94</v>
      </c>
      <c r="C7750" s="2">
        <f t="shared" si="121"/>
        <v>-0.25872241280031261</v>
      </c>
    </row>
    <row r="7751" spans="1:3" x14ac:dyDescent="0.25">
      <c r="A7751" s="1">
        <v>45614.875</v>
      </c>
      <c r="B7751">
        <v>117.62</v>
      </c>
      <c r="C7751" s="2">
        <f t="shared" si="121"/>
        <v>-0.32777760060401151</v>
      </c>
    </row>
    <row r="7752" spans="1:3" x14ac:dyDescent="0.25">
      <c r="A7752" s="1">
        <v>45614.916666666657</v>
      </c>
      <c r="B7752">
        <v>116.99</v>
      </c>
      <c r="C7752" s="2">
        <f t="shared" si="121"/>
        <v>-0.42100515602460065</v>
      </c>
    </row>
    <row r="7753" spans="1:3" x14ac:dyDescent="0.25">
      <c r="A7753" s="1">
        <v>45614.958333333343</v>
      </c>
      <c r="B7753">
        <v>108.7</v>
      </c>
      <c r="C7753" s="2">
        <f t="shared" si="121"/>
        <v>-0.53582141385547388</v>
      </c>
    </row>
    <row r="7754" spans="1:3" x14ac:dyDescent="0.25">
      <c r="A7754" s="1">
        <v>45615</v>
      </c>
      <c r="B7754">
        <v>107.06</v>
      </c>
      <c r="C7754" s="2">
        <f t="shared" si="121"/>
        <v>-0.66904440934293685</v>
      </c>
    </row>
    <row r="7755" spans="1:3" x14ac:dyDescent="0.25">
      <c r="A7755" s="1">
        <v>45615.041666666657</v>
      </c>
      <c r="B7755">
        <v>101.4</v>
      </c>
      <c r="C7755" s="2">
        <f t="shared" si="121"/>
        <v>-0.81698206216377423</v>
      </c>
    </row>
    <row r="7756" spans="1:3" x14ac:dyDescent="0.25">
      <c r="A7756" s="1">
        <v>45615.083333333343</v>
      </c>
      <c r="B7756">
        <v>95.58</v>
      </c>
      <c r="C7756" s="2">
        <f t="shared" si="121"/>
        <v>-0.97553449683680982</v>
      </c>
    </row>
    <row r="7757" spans="1:3" x14ac:dyDescent="0.25">
      <c r="A7757" s="1">
        <v>45615.125</v>
      </c>
      <c r="B7757">
        <v>91.73</v>
      </c>
      <c r="C7757" s="2">
        <f t="shared" si="121"/>
        <v>-1.1403076643983054</v>
      </c>
    </row>
    <row r="7758" spans="1:3" x14ac:dyDescent="0.25">
      <c r="A7758" s="1">
        <v>45615.166666666657</v>
      </c>
      <c r="B7758">
        <v>95.28</v>
      </c>
      <c r="C7758" s="2">
        <f t="shared" si="121"/>
        <v>-1.3067351177028341</v>
      </c>
    </row>
    <row r="7759" spans="1:3" x14ac:dyDescent="0.25">
      <c r="A7759" s="1">
        <v>45615.208333333343</v>
      </c>
      <c r="B7759">
        <v>98.73</v>
      </c>
      <c r="C7759" s="2">
        <f t="shared" si="121"/>
        <v>-1.470204563500598</v>
      </c>
    </row>
    <row r="7760" spans="1:3" x14ac:dyDescent="0.25">
      <c r="A7760" s="1">
        <v>45615.25</v>
      </c>
      <c r="B7760">
        <v>116.27</v>
      </c>
      <c r="C7760" s="2">
        <f t="shared" si="121"/>
        <v>-1.6261856850519529</v>
      </c>
    </row>
    <row r="7761" spans="1:3" x14ac:dyDescent="0.25">
      <c r="A7761" s="1">
        <v>45615.291666666657</v>
      </c>
      <c r="B7761">
        <v>131.59</v>
      </c>
      <c r="C7761" s="2">
        <f t="shared" si="121"/>
        <v>-1.7703556939108731</v>
      </c>
    </row>
    <row r="7762" spans="1:3" x14ac:dyDescent="0.25">
      <c r="A7762" s="1">
        <v>45615.333333333343</v>
      </c>
      <c r="B7762">
        <v>155.06</v>
      </c>
      <c r="C7762" s="2">
        <f t="shared" si="121"/>
        <v>-1.8987191293058396</v>
      </c>
    </row>
    <row r="7763" spans="1:3" x14ac:dyDescent="0.25">
      <c r="A7763" s="1">
        <v>45615.375</v>
      </c>
      <c r="B7763">
        <v>157.57</v>
      </c>
      <c r="C7763" s="2">
        <f t="shared" si="121"/>
        <v>-2.0077185862594877</v>
      </c>
    </row>
    <row r="7764" spans="1:3" x14ac:dyDescent="0.25">
      <c r="A7764" s="1">
        <v>45615.416666666657</v>
      </c>
      <c r="B7764">
        <v>156.26</v>
      </c>
      <c r="C7764" s="2">
        <f t="shared" si="121"/>
        <v>-2.0943333043992967</v>
      </c>
    </row>
    <row r="7765" spans="1:3" x14ac:dyDescent="0.25">
      <c r="A7765" s="1">
        <v>45615.458333333343</v>
      </c>
      <c r="B7765">
        <v>152.81</v>
      </c>
      <c r="C7765" s="2">
        <f t="shared" si="121"/>
        <v>-2.1561628835754605</v>
      </c>
    </row>
    <row r="7766" spans="1:3" x14ac:dyDescent="0.25">
      <c r="A7766" s="1">
        <v>45615.5</v>
      </c>
      <c r="B7766">
        <v>148.19</v>
      </c>
      <c r="C7766" s="2">
        <f t="shared" si="121"/>
        <v>-2.1914938073801888</v>
      </c>
    </row>
    <row r="7767" spans="1:3" x14ac:dyDescent="0.25">
      <c r="A7767" s="1">
        <v>45615.541666666657</v>
      </c>
      <c r="B7767">
        <v>144.13999999999999</v>
      </c>
      <c r="C7767" s="2">
        <f t="shared" si="121"/>
        <v>-2.1993469310063611</v>
      </c>
    </row>
    <row r="7768" spans="1:3" x14ac:dyDescent="0.25">
      <c r="A7768" s="1">
        <v>45615.583333333343</v>
      </c>
      <c r="B7768">
        <v>140.15</v>
      </c>
      <c r="C7768" s="2">
        <f t="shared" si="121"/>
        <v>-2.1795046165994383</v>
      </c>
    </row>
    <row r="7769" spans="1:3" x14ac:dyDescent="0.25">
      <c r="A7769" s="1">
        <v>45615.625</v>
      </c>
      <c r="B7769">
        <v>128.78</v>
      </c>
      <c r="C7769" s="2">
        <f t="shared" si="121"/>
        <v>-2.1325167648988046</v>
      </c>
    </row>
    <row r="7770" spans="1:3" x14ac:dyDescent="0.25">
      <c r="A7770" s="1">
        <v>45615.666666666657</v>
      </c>
      <c r="B7770">
        <v>132.88999999999999</v>
      </c>
      <c r="C7770" s="2">
        <f t="shared" si="121"/>
        <v>-2.0596855754603913</v>
      </c>
    </row>
    <row r="7771" spans="1:3" x14ac:dyDescent="0.25">
      <c r="A7771" s="1">
        <v>45615.708333333343</v>
      </c>
      <c r="B7771">
        <v>140.19</v>
      </c>
      <c r="C7771" s="2">
        <f t="shared" si="121"/>
        <v>-1.9630294580621039</v>
      </c>
    </row>
    <row r="7772" spans="1:3" x14ac:dyDescent="0.25">
      <c r="A7772" s="1">
        <v>45615.75</v>
      </c>
      <c r="B7772">
        <v>134.65</v>
      </c>
      <c r="C7772" s="2">
        <f t="shared" si="121"/>
        <v>-1.8452270957110417</v>
      </c>
    </row>
    <row r="7773" spans="1:3" x14ac:dyDescent="0.25">
      <c r="A7773" s="1">
        <v>45615.791666666657</v>
      </c>
      <c r="B7773">
        <v>125.93</v>
      </c>
      <c r="C7773" s="2">
        <f t="shared" si="121"/>
        <v>-1.709543208459098</v>
      </c>
    </row>
    <row r="7774" spans="1:3" x14ac:dyDescent="0.25">
      <c r="A7774" s="1">
        <v>45615.833333333343</v>
      </c>
      <c r="B7774">
        <v>117.1</v>
      </c>
      <c r="C7774" s="2">
        <f t="shared" si="121"/>
        <v>-1.5597380766084896</v>
      </c>
    </row>
    <row r="7775" spans="1:3" x14ac:dyDescent="0.25">
      <c r="A7775" s="1">
        <v>45615.875</v>
      </c>
      <c r="B7775">
        <v>109.37</v>
      </c>
      <c r="C7775" s="2">
        <f t="shared" si="121"/>
        <v>-1.3999633304115566</v>
      </c>
    </row>
    <row r="7776" spans="1:3" x14ac:dyDescent="0.25">
      <c r="A7776" s="1">
        <v>45615.916666666657</v>
      </c>
      <c r="B7776">
        <v>105.25</v>
      </c>
      <c r="C7776" s="2">
        <f t="shared" si="121"/>
        <v>-1.2346468930863597</v>
      </c>
    </row>
    <row r="7777" spans="1:3" x14ac:dyDescent="0.25">
      <c r="A7777" s="1">
        <v>45615.958333333343</v>
      </c>
      <c r="B7777">
        <v>89.84</v>
      </c>
      <c r="C7777" s="2">
        <f t="shared" si="121"/>
        <v>-1.068370267697083</v>
      </c>
    </row>
    <row r="7778" spans="1:3" x14ac:dyDescent="0.25">
      <c r="A7778" s="1">
        <v>45616</v>
      </c>
      <c r="B7778">
        <v>100.14</v>
      </c>
      <c r="C7778" s="2">
        <f t="shared" si="121"/>
        <v>-0.90574156786236815</v>
      </c>
    </row>
    <row r="7779" spans="1:3" x14ac:dyDescent="0.25">
      <c r="A7779" s="1">
        <v>45616.041666666657</v>
      </c>
      <c r="B7779">
        <v>92</v>
      </c>
      <c r="C7779" s="2">
        <f t="shared" si="121"/>
        <v>-0.75126780993344067</v>
      </c>
    </row>
    <row r="7780" spans="1:3" x14ac:dyDescent="0.25">
      <c r="A7780" s="1">
        <v>45616.083333333343</v>
      </c>
      <c r="B7780">
        <v>86.6</v>
      </c>
      <c r="C7780" s="2">
        <f t="shared" si="121"/>
        <v>-0.6092300080008346</v>
      </c>
    </row>
    <row r="7781" spans="1:3" x14ac:dyDescent="0.25">
      <c r="A7781" s="1">
        <v>45616.125</v>
      </c>
      <c r="B7781">
        <v>81.52</v>
      </c>
      <c r="C7781" s="2">
        <f t="shared" si="121"/>
        <v>-0.48356453212206885</v>
      </c>
    </row>
    <row r="7782" spans="1:3" x14ac:dyDescent="0.25">
      <c r="A7782" s="1">
        <v>45616.166666666657</v>
      </c>
      <c r="B7782">
        <v>81.96</v>
      </c>
      <c r="C7782" s="2">
        <f t="shared" si="121"/>
        <v>-0.37775401699106259</v>
      </c>
    </row>
    <row r="7783" spans="1:3" x14ac:dyDescent="0.25">
      <c r="A7783" s="1">
        <v>45616.208333333343</v>
      </c>
      <c r="B7783">
        <v>93.29</v>
      </c>
      <c r="C7783" s="2">
        <f t="shared" si="121"/>
        <v>-0.29473084616975187</v>
      </c>
    </row>
    <row r="7784" spans="1:3" x14ac:dyDescent="0.25">
      <c r="A7784" s="1">
        <v>45616.25</v>
      </c>
      <c r="B7784">
        <v>107.55</v>
      </c>
      <c r="C7784" s="2">
        <f t="shared" si="121"/>
        <v>-0.23679588547874642</v>
      </c>
    </row>
    <row r="7785" spans="1:3" x14ac:dyDescent="0.25">
      <c r="A7785" s="1">
        <v>45616.291666666657</v>
      </c>
      <c r="B7785">
        <v>135.62</v>
      </c>
      <c r="C7785" s="2">
        <f t="shared" si="121"/>
        <v>-0.20555471752045706</v>
      </c>
    </row>
    <row r="7786" spans="1:3" x14ac:dyDescent="0.25">
      <c r="A7786" s="1">
        <v>45616.333333333343</v>
      </c>
      <c r="B7786">
        <v>142.87</v>
      </c>
      <c r="C7786" s="2">
        <f t="shared" si="121"/>
        <v>-0.20187314556180735</v>
      </c>
    </row>
    <row r="7787" spans="1:3" x14ac:dyDescent="0.25">
      <c r="A7787" s="1">
        <v>45616.375</v>
      </c>
      <c r="B7787">
        <v>140.09</v>
      </c>
      <c r="C7787" s="2">
        <f t="shared" si="121"/>
        <v>-0.22585319898811185</v>
      </c>
    </row>
    <row r="7788" spans="1:3" x14ac:dyDescent="0.25">
      <c r="A7788" s="1">
        <v>45616.416666666657</v>
      </c>
      <c r="B7788">
        <v>120.35</v>
      </c>
      <c r="C7788" s="2">
        <f t="shared" si="121"/>
        <v>-0.27683030569255207</v>
      </c>
    </row>
    <row r="7789" spans="1:3" x14ac:dyDescent="0.25">
      <c r="A7789" s="1">
        <v>45616.458333333343</v>
      </c>
      <c r="B7789">
        <v>107.77</v>
      </c>
      <c r="C7789" s="2">
        <f t="shared" si="121"/>
        <v>-0.3533917098113516</v>
      </c>
    </row>
    <row r="7790" spans="1:3" x14ac:dyDescent="0.25">
      <c r="A7790" s="1">
        <v>45616.5</v>
      </c>
      <c r="B7790">
        <v>97.26</v>
      </c>
      <c r="C7790" s="2">
        <f t="shared" si="121"/>
        <v>-0.45341562394260571</v>
      </c>
    </row>
    <row r="7791" spans="1:3" x14ac:dyDescent="0.25">
      <c r="A7791" s="1">
        <v>45616.541666666657</v>
      </c>
      <c r="B7791">
        <v>97.36</v>
      </c>
      <c r="C7791" s="2">
        <f t="shared" si="121"/>
        <v>-0.57413003169977816</v>
      </c>
    </row>
    <row r="7792" spans="1:3" x14ac:dyDescent="0.25">
      <c r="A7792" s="1">
        <v>45616.583333333343</v>
      </c>
      <c r="B7792">
        <v>106.64</v>
      </c>
      <c r="C7792" s="2">
        <f t="shared" si="121"/>
        <v>-0.71218950999542829</v>
      </c>
    </row>
    <row r="7793" spans="1:3" x14ac:dyDescent="0.25">
      <c r="A7793" s="1">
        <v>45616.625</v>
      </c>
      <c r="B7793">
        <v>130.84</v>
      </c>
      <c r="C7793" s="2">
        <f t="shared" si="121"/>
        <v>-0.86376794219634112</v>
      </c>
    </row>
    <row r="7794" spans="1:3" x14ac:dyDescent="0.25">
      <c r="A7794" s="1">
        <v>45616.666666666657</v>
      </c>
      <c r="B7794">
        <v>135.09</v>
      </c>
      <c r="C7794" s="2">
        <f t="shared" si="121"/>
        <v>-1.0246645539251378</v>
      </c>
    </row>
    <row r="7795" spans="1:3" x14ac:dyDescent="0.25">
      <c r="A7795" s="1">
        <v>45616.708333333343</v>
      </c>
      <c r="B7795">
        <v>142</v>
      </c>
      <c r="C7795" s="2">
        <f t="shared" si="121"/>
        <v>-1.1904203311182282</v>
      </c>
    </row>
    <row r="7796" spans="1:3" x14ac:dyDescent="0.25">
      <c r="A7796" s="1">
        <v>45616.75</v>
      </c>
      <c r="B7796">
        <v>142.58000000000001</v>
      </c>
      <c r="C7796" s="2">
        <f t="shared" si="121"/>
        <v>-1.3564415947033805</v>
      </c>
    </row>
    <row r="7797" spans="1:3" x14ac:dyDescent="0.25">
      <c r="A7797" s="1">
        <v>45616.791666666657</v>
      </c>
      <c r="B7797">
        <v>140.26</v>
      </c>
      <c r="C7797" s="2">
        <f t="shared" si="121"/>
        <v>-1.5181273083870841</v>
      </c>
    </row>
    <row r="7798" spans="1:3" x14ac:dyDescent="0.25">
      <c r="A7798" s="1">
        <v>45616.833333333343</v>
      </c>
      <c r="B7798">
        <v>135.97999999999999</v>
      </c>
      <c r="C7798" s="2">
        <f t="shared" si="121"/>
        <v>-1.6709965892859182</v>
      </c>
    </row>
    <row r="7799" spans="1:3" x14ac:dyDescent="0.25">
      <c r="A7799" s="1">
        <v>45616.875</v>
      </c>
      <c r="B7799">
        <v>123.05</v>
      </c>
      <c r="C7799" s="2">
        <f t="shared" si="121"/>
        <v>-1.8108128887356751</v>
      </c>
    </row>
    <row r="7800" spans="1:3" x14ac:dyDescent="0.25">
      <c r="A7800" s="1">
        <v>45616.916666666657</v>
      </c>
      <c r="B7800">
        <v>116.42</v>
      </c>
      <c r="C7800" s="2">
        <f t="shared" si="121"/>
        <v>-1.9337014026781141</v>
      </c>
    </row>
    <row r="7801" spans="1:3" x14ac:dyDescent="0.25">
      <c r="A7801" s="1">
        <v>45616.958333333343</v>
      </c>
      <c r="B7801">
        <v>103.5</v>
      </c>
      <c r="C7801" s="2">
        <f t="shared" si="121"/>
        <v>-2.0362564558160994</v>
      </c>
    </row>
    <row r="7802" spans="1:3" x14ac:dyDescent="0.25">
      <c r="A7802" s="1">
        <v>45617</v>
      </c>
      <c r="B7802">
        <v>93.96</v>
      </c>
      <c r="C7802" s="2">
        <f t="shared" si="121"/>
        <v>-2.1156358847612453</v>
      </c>
    </row>
    <row r="7803" spans="1:3" x14ac:dyDescent="0.25">
      <c r="A7803" s="1">
        <v>45617.041666666657</v>
      </c>
      <c r="B7803">
        <v>90.4</v>
      </c>
      <c r="C7803" s="2">
        <f t="shared" si="121"/>
        <v>-2.1696398048625545</v>
      </c>
    </row>
    <row r="7804" spans="1:3" x14ac:dyDescent="0.25">
      <c r="A7804" s="1">
        <v>45617.083333333343</v>
      </c>
      <c r="B7804">
        <v>86.8</v>
      </c>
      <c r="C7804" s="2">
        <f t="shared" si="121"/>
        <v>-2.196771576498993</v>
      </c>
    </row>
    <row r="7805" spans="1:3" x14ac:dyDescent="0.25">
      <c r="A7805" s="1">
        <v>45617.125</v>
      </c>
      <c r="B7805">
        <v>84.15</v>
      </c>
      <c r="C7805" s="2">
        <f t="shared" si="121"/>
        <v>-2.196279282279388</v>
      </c>
    </row>
    <row r="7806" spans="1:3" x14ac:dyDescent="0.25">
      <c r="A7806" s="1">
        <v>45617.166666666657</v>
      </c>
      <c r="B7806">
        <v>84.23</v>
      </c>
      <c r="C7806" s="2">
        <f t="shared" si="121"/>
        <v>-2.1681765654462093</v>
      </c>
    </row>
    <row r="7807" spans="1:3" x14ac:dyDescent="0.25">
      <c r="A7807" s="1">
        <v>45617.208333333343</v>
      </c>
      <c r="B7807">
        <v>92.48</v>
      </c>
      <c r="C7807" s="2">
        <f t="shared" si="121"/>
        <v>-2.1132422516308846</v>
      </c>
    </row>
    <row r="7808" spans="1:3" x14ac:dyDescent="0.25">
      <c r="A7808" s="1">
        <v>45617.25</v>
      </c>
      <c r="B7808">
        <v>107.17</v>
      </c>
      <c r="C7808" s="2">
        <f t="shared" si="121"/>
        <v>-2.0329987650408494</v>
      </c>
    </row>
    <row r="7809" spans="1:3" x14ac:dyDescent="0.25">
      <c r="A7809" s="1">
        <v>45617.291666666657</v>
      </c>
      <c r="B7809">
        <v>121.44</v>
      </c>
      <c r="C7809" s="2">
        <f t="shared" si="121"/>
        <v>-1.9296699364704581</v>
      </c>
    </row>
    <row r="7810" spans="1:3" x14ac:dyDescent="0.25">
      <c r="A7810" s="1">
        <v>45617.333333333343</v>
      </c>
      <c r="B7810">
        <v>132.99</v>
      </c>
      <c r="C7810" s="2">
        <f t="shared" si="121"/>
        <v>-1.8061193731265353</v>
      </c>
    </row>
    <row r="7811" spans="1:3" x14ac:dyDescent="0.25">
      <c r="A7811" s="1">
        <v>45617.375</v>
      </c>
      <c r="B7811">
        <v>134.97999999999999</v>
      </c>
      <c r="C7811" s="2">
        <f t="shared" ref="C7811:C7874" si="122">SIN(A7811*24/6)-1.2</f>
        <v>-1.6657710982727423</v>
      </c>
    </row>
    <row r="7812" spans="1:3" x14ac:dyDescent="0.25">
      <c r="A7812" s="1">
        <v>45617.416666666657</v>
      </c>
      <c r="B7812">
        <v>127.33</v>
      </c>
      <c r="C7812" s="2">
        <f t="shared" si="122"/>
        <v>-1.5125146589180514</v>
      </c>
    </row>
    <row r="7813" spans="1:3" x14ac:dyDescent="0.25">
      <c r="A7813" s="1">
        <v>45617.458333333343</v>
      </c>
      <c r="B7813">
        <v>115.47</v>
      </c>
      <c r="C7813" s="2">
        <f t="shared" si="122"/>
        <v>-1.3505973329286585</v>
      </c>
    </row>
    <row r="7814" spans="1:3" x14ac:dyDescent="0.25">
      <c r="A7814" s="1">
        <v>45617.5</v>
      </c>
      <c r="B7814">
        <v>113.57</v>
      </c>
      <c r="C7814" s="2">
        <f t="shared" si="122"/>
        <v>-1.1845064223125221</v>
      </c>
    </row>
    <row r="7815" spans="1:3" x14ac:dyDescent="0.25">
      <c r="A7815" s="1">
        <v>45617.541666666657</v>
      </c>
      <c r="B7815">
        <v>120.83</v>
      </c>
      <c r="C7815" s="2">
        <f t="shared" si="122"/>
        <v>-1.0188448935327408</v>
      </c>
    </row>
    <row r="7816" spans="1:3" x14ac:dyDescent="0.25">
      <c r="A7816" s="1">
        <v>45617.583333333343</v>
      </c>
      <c r="B7816">
        <v>141.62</v>
      </c>
      <c r="C7816" s="2">
        <f t="shared" si="122"/>
        <v>-0.85820381336424367</v>
      </c>
    </row>
    <row r="7817" spans="1:3" x14ac:dyDescent="0.25">
      <c r="A7817" s="1">
        <v>45617.625</v>
      </c>
      <c r="B7817">
        <v>154.85</v>
      </c>
      <c r="C7817" s="2">
        <f t="shared" si="122"/>
        <v>-0.70703511452760903</v>
      </c>
    </row>
    <row r="7818" spans="1:3" x14ac:dyDescent="0.25">
      <c r="A7818" s="1">
        <v>45617.666666666657</v>
      </c>
      <c r="B7818">
        <v>174.97</v>
      </c>
      <c r="C7818" s="2">
        <f t="shared" si="122"/>
        <v>-0.56952821621582739</v>
      </c>
    </row>
    <row r="7819" spans="1:3" x14ac:dyDescent="0.25">
      <c r="A7819" s="1">
        <v>45617.708333333343</v>
      </c>
      <c r="B7819">
        <v>182.26</v>
      </c>
      <c r="C7819" s="2">
        <f t="shared" si="122"/>
        <v>-0.44949392084700746</v>
      </c>
    </row>
    <row r="7820" spans="1:3" x14ac:dyDescent="0.25">
      <c r="A7820" s="1">
        <v>45617.75</v>
      </c>
      <c r="B7820">
        <v>161.34</v>
      </c>
      <c r="C7820" s="2">
        <f t="shared" si="122"/>
        <v>-0.35025880345776761</v>
      </c>
    </row>
    <row r="7821" spans="1:3" x14ac:dyDescent="0.25">
      <c r="A7821" s="1">
        <v>45617.791666666657</v>
      </c>
      <c r="B7821">
        <v>154.05000000000001</v>
      </c>
      <c r="C7821" s="2">
        <f t="shared" si="122"/>
        <v>-0.27457302004144457</v>
      </c>
    </row>
    <row r="7822" spans="1:3" x14ac:dyDescent="0.25">
      <c r="A7822" s="1">
        <v>45617.833333333343</v>
      </c>
      <c r="B7822">
        <v>131.33000000000001</v>
      </c>
      <c r="C7822" s="2">
        <f t="shared" si="122"/>
        <v>-0.22453409132099222</v>
      </c>
    </row>
    <row r="7823" spans="1:3" x14ac:dyDescent="0.25">
      <c r="A7823" s="1">
        <v>45617.875</v>
      </c>
      <c r="B7823">
        <v>123.05</v>
      </c>
      <c r="C7823" s="2">
        <f t="shared" si="122"/>
        <v>-0.20152877306174499</v>
      </c>
    </row>
    <row r="7824" spans="1:3" x14ac:dyDescent="0.25">
      <c r="A7824" s="1">
        <v>45617.916666666657</v>
      </c>
      <c r="B7824">
        <v>122.9</v>
      </c>
      <c r="C7824" s="2">
        <f t="shared" si="122"/>
        <v>-0.2061946239551733</v>
      </c>
    </row>
    <row r="7825" spans="1:3" x14ac:dyDescent="0.25">
      <c r="A7825" s="1">
        <v>45617.958333333343</v>
      </c>
      <c r="B7825">
        <v>107.46</v>
      </c>
      <c r="C7825" s="2">
        <f t="shared" si="122"/>
        <v>-0.23840233680250444</v>
      </c>
    </row>
    <row r="7826" spans="1:3" x14ac:dyDescent="0.25">
      <c r="A7826" s="1">
        <v>45618</v>
      </c>
      <c r="B7826">
        <v>116.12</v>
      </c>
      <c r="C7826" s="2">
        <f t="shared" si="122"/>
        <v>-0.29725932192163729</v>
      </c>
    </row>
    <row r="7827" spans="1:3" x14ac:dyDescent="0.25">
      <c r="A7827" s="1">
        <v>45618.041666666657</v>
      </c>
      <c r="B7827">
        <v>106.21</v>
      </c>
      <c r="C7827" s="2">
        <f t="shared" si="122"/>
        <v>-0.38113444409886688</v>
      </c>
    </row>
    <row r="7828" spans="1:3" x14ac:dyDescent="0.25">
      <c r="A7828" s="1">
        <v>45618.083333333343</v>
      </c>
      <c r="B7828">
        <v>97.85</v>
      </c>
      <c r="C7828" s="2">
        <f t="shared" si="122"/>
        <v>-0.48770322712570002</v>
      </c>
    </row>
    <row r="7829" spans="1:3" x14ac:dyDescent="0.25">
      <c r="A7829" s="1">
        <v>45618.125</v>
      </c>
      <c r="B7829">
        <v>91.37</v>
      </c>
      <c r="C7829" s="2">
        <f t="shared" si="122"/>
        <v>-0.61401227295693139</v>
      </c>
    </row>
    <row r="7830" spans="1:3" x14ac:dyDescent="0.25">
      <c r="A7830" s="1">
        <v>45618.166666666657</v>
      </c>
      <c r="B7830">
        <v>88.65</v>
      </c>
      <c r="C7830" s="2">
        <f t="shared" si="122"/>
        <v>-0.75656111126182535</v>
      </c>
    </row>
    <row r="7831" spans="1:3" x14ac:dyDescent="0.25">
      <c r="A7831" s="1">
        <v>45618.208333333343</v>
      </c>
      <c r="B7831">
        <v>92.16</v>
      </c>
      <c r="C7831" s="2">
        <f t="shared" si="122"/>
        <v>-0.91139920966694921</v>
      </c>
    </row>
    <row r="7832" spans="1:3" x14ac:dyDescent="0.25">
      <c r="A7832" s="1">
        <v>45618.25</v>
      </c>
      <c r="B7832">
        <v>117.06</v>
      </c>
      <c r="C7832" s="2">
        <f t="shared" si="122"/>
        <v>-1.0742354566088175</v>
      </c>
    </row>
    <row r="7833" spans="1:3" x14ac:dyDescent="0.25">
      <c r="A7833" s="1">
        <v>45618.291666666657</v>
      </c>
      <c r="B7833">
        <v>135.30000000000001</v>
      </c>
      <c r="C7833" s="2">
        <f t="shared" si="122"/>
        <v>-1.2405570838597988</v>
      </c>
    </row>
    <row r="7834" spans="1:3" x14ac:dyDescent="0.25">
      <c r="A7834" s="1">
        <v>45618.333333333343</v>
      </c>
      <c r="B7834">
        <v>144.08000000000001</v>
      </c>
      <c r="C7834" s="2">
        <f t="shared" si="122"/>
        <v>-1.40575473098617</v>
      </c>
    </row>
    <row r="7835" spans="1:3" x14ac:dyDescent="0.25">
      <c r="A7835" s="1">
        <v>45618.375</v>
      </c>
      <c r="B7835">
        <v>141.58000000000001</v>
      </c>
      <c r="C7835" s="2">
        <f t="shared" si="122"/>
        <v>-1.5652501866746549</v>
      </c>
    </row>
    <row r="7836" spans="1:3" x14ac:dyDescent="0.25">
      <c r="A7836" s="1">
        <v>45618.416666666657</v>
      </c>
      <c r="B7836">
        <v>135.75</v>
      </c>
      <c r="C7836" s="2">
        <f t="shared" si="122"/>
        <v>-1.7146232678511444</v>
      </c>
    </row>
    <row r="7837" spans="1:3" x14ac:dyDescent="0.25">
      <c r="A7837" s="1">
        <v>45618.458333333343</v>
      </c>
      <c r="B7837">
        <v>116.84</v>
      </c>
      <c r="C7837" s="2">
        <f t="shared" si="122"/>
        <v>-1.8497343182128658</v>
      </c>
    </row>
    <row r="7838" spans="1:3" x14ac:dyDescent="0.25">
      <c r="A7838" s="1">
        <v>45618.5</v>
      </c>
      <c r="B7838">
        <v>105.14</v>
      </c>
      <c r="C7838" s="2">
        <f t="shared" si="122"/>
        <v>-1.9668389324969435</v>
      </c>
    </row>
    <row r="7839" spans="1:3" x14ac:dyDescent="0.25">
      <c r="A7839" s="1">
        <v>45618.541666666657</v>
      </c>
      <c r="B7839">
        <v>95.23</v>
      </c>
      <c r="C7839" s="2">
        <f t="shared" si="122"/>
        <v>-2.0626917277586068</v>
      </c>
    </row>
    <row r="7840" spans="1:3" x14ac:dyDescent="0.25">
      <c r="A7840" s="1">
        <v>45618.583333333343</v>
      </c>
      <c r="B7840">
        <v>96.18</v>
      </c>
      <c r="C7840" s="2">
        <f t="shared" si="122"/>
        <v>-2.1346362840645128</v>
      </c>
    </row>
    <row r="7841" spans="1:3" x14ac:dyDescent="0.25">
      <c r="A7841" s="1">
        <v>45618.625</v>
      </c>
      <c r="B7841">
        <v>106.24</v>
      </c>
      <c r="C7841" s="2">
        <f t="shared" si="122"/>
        <v>-2.1806787632012377</v>
      </c>
    </row>
    <row r="7842" spans="1:3" x14ac:dyDescent="0.25">
      <c r="A7842" s="1">
        <v>45618.666666666657</v>
      </c>
      <c r="B7842">
        <v>111.21</v>
      </c>
      <c r="C7842" s="2">
        <f t="shared" si="122"/>
        <v>-2.1995431652849158</v>
      </c>
    </row>
    <row r="7843" spans="1:3" x14ac:dyDescent="0.25">
      <c r="A7843" s="1">
        <v>45618.708333333343</v>
      </c>
      <c r="B7843">
        <v>128.44</v>
      </c>
      <c r="C7843" s="2">
        <f t="shared" si="122"/>
        <v>-2.1907066909972008</v>
      </c>
    </row>
    <row r="7844" spans="1:3" x14ac:dyDescent="0.25">
      <c r="A7844" s="1">
        <v>45618.75</v>
      </c>
      <c r="B7844">
        <v>134.28</v>
      </c>
      <c r="C7844" s="2">
        <f t="shared" si="122"/>
        <v>-2.1544142303063052</v>
      </c>
    </row>
    <row r="7845" spans="1:3" x14ac:dyDescent="0.25">
      <c r="A7845" s="1">
        <v>45618.791666666657</v>
      </c>
      <c r="B7845">
        <v>128.80000000000001</v>
      </c>
      <c r="C7845" s="2">
        <f t="shared" si="122"/>
        <v>-2.0916715756628905</v>
      </c>
    </row>
    <row r="7846" spans="1:3" x14ac:dyDescent="0.25">
      <c r="A7846" s="1">
        <v>45618.833333333343</v>
      </c>
      <c r="B7846">
        <v>106.21</v>
      </c>
      <c r="C7846" s="2">
        <f t="shared" si="122"/>
        <v>-2.0042175478700015</v>
      </c>
    </row>
    <row r="7847" spans="1:3" x14ac:dyDescent="0.25">
      <c r="A7847" s="1">
        <v>45618.875</v>
      </c>
      <c r="B7847">
        <v>106.35</v>
      </c>
      <c r="C7847" s="2">
        <f t="shared" si="122"/>
        <v>-1.8944758074724333</v>
      </c>
    </row>
    <row r="7848" spans="1:3" x14ac:dyDescent="0.25">
      <c r="A7848" s="1">
        <v>45618.916666666657</v>
      </c>
      <c r="B7848">
        <v>93.25</v>
      </c>
      <c r="C7848" s="2">
        <f t="shared" si="122"/>
        <v>-1.7654876861852138</v>
      </c>
    </row>
    <row r="7849" spans="1:3" x14ac:dyDescent="0.25">
      <c r="A7849" s="1">
        <v>45618.958333333343</v>
      </c>
      <c r="B7849">
        <v>77</v>
      </c>
      <c r="C7849" s="2">
        <f t="shared" si="122"/>
        <v>-1.6208279009566984</v>
      </c>
    </row>
    <row r="7850" spans="1:3" x14ac:dyDescent="0.25">
      <c r="A7850" s="1">
        <v>45619</v>
      </c>
      <c r="B7850">
        <v>80</v>
      </c>
      <c r="C7850" s="2">
        <f t="shared" si="122"/>
        <v>-1.4645054862787812</v>
      </c>
    </row>
    <row r="7851" spans="1:3" x14ac:dyDescent="0.25">
      <c r="A7851" s="1">
        <v>45619.041666666657</v>
      </c>
      <c r="B7851">
        <v>76.87</v>
      </c>
      <c r="C7851" s="2">
        <f t="shared" si="122"/>
        <v>-1.3008526890568675</v>
      </c>
    </row>
    <row r="7852" spans="1:3" x14ac:dyDescent="0.25">
      <c r="A7852" s="1">
        <v>45619.083333333343</v>
      </c>
      <c r="B7852">
        <v>77.88</v>
      </c>
      <c r="C7852" s="2">
        <f t="shared" si="122"/>
        <v>-1.1344049070030531</v>
      </c>
    </row>
    <row r="7853" spans="1:3" x14ac:dyDescent="0.25">
      <c r="A7853" s="1">
        <v>45619.125</v>
      </c>
      <c r="B7853">
        <v>79.040000000000006</v>
      </c>
      <c r="C7853" s="2">
        <f t="shared" si="122"/>
        <v>-0.96977499709275006</v>
      </c>
    </row>
    <row r="7854" spans="1:3" x14ac:dyDescent="0.25">
      <c r="A7854" s="1">
        <v>45619.166666666657</v>
      </c>
      <c r="B7854">
        <v>79.349999999999994</v>
      </c>
      <c r="C7854" s="2">
        <f t="shared" si="122"/>
        <v>-0.81152543628690421</v>
      </c>
    </row>
    <row r="7855" spans="1:3" x14ac:dyDescent="0.25">
      <c r="A7855" s="1">
        <v>45619.208333333343</v>
      </c>
      <c r="B7855">
        <v>82.54</v>
      </c>
      <c r="C7855" s="2">
        <f t="shared" si="122"/>
        <v>-0.66404187952390581</v>
      </c>
    </row>
    <row r="7856" spans="1:3" x14ac:dyDescent="0.25">
      <c r="A7856" s="1">
        <v>45619.25</v>
      </c>
      <c r="B7856">
        <v>82.05</v>
      </c>
      <c r="C7856" s="2">
        <f t="shared" si="122"/>
        <v>-0.53141161799609304</v>
      </c>
    </row>
    <row r="7857" spans="1:3" x14ac:dyDescent="0.25">
      <c r="A7857" s="1">
        <v>45619.291666666657</v>
      </c>
      <c r="B7857">
        <v>89.27</v>
      </c>
      <c r="C7857" s="2">
        <f t="shared" si="122"/>
        <v>-0.41731030523796564</v>
      </c>
    </row>
    <row r="7858" spans="1:3" x14ac:dyDescent="0.25">
      <c r="A7858" s="1">
        <v>45619.333333333343</v>
      </c>
      <c r="B7858">
        <v>97.48</v>
      </c>
      <c r="C7858" s="2">
        <f t="shared" si="122"/>
        <v>-0.3249000921302273</v>
      </c>
    </row>
    <row r="7859" spans="1:3" x14ac:dyDescent="0.25">
      <c r="A7859" s="1">
        <v>45619.375</v>
      </c>
      <c r="B7859">
        <v>85.62</v>
      </c>
      <c r="C7859" s="2">
        <f t="shared" si="122"/>
        <v>-0.25674199264899422</v>
      </c>
    </row>
    <row r="7860" spans="1:3" x14ac:dyDescent="0.25">
      <c r="A7860" s="1">
        <v>45619.416666666657</v>
      </c>
      <c r="B7860">
        <v>78.540000000000006</v>
      </c>
      <c r="C7860" s="2">
        <f t="shared" si="122"/>
        <v>-0.21472490872417582</v>
      </c>
    </row>
    <row r="7861" spans="1:3" x14ac:dyDescent="0.25">
      <c r="A7861" s="1">
        <v>45619.458333333343</v>
      </c>
      <c r="B7861">
        <v>73.5</v>
      </c>
      <c r="C7861" s="2">
        <f t="shared" si="122"/>
        <v>-0.20001328235932558</v>
      </c>
    </row>
    <row r="7862" spans="1:3" x14ac:dyDescent="0.25">
      <c r="A7862" s="1">
        <v>45619.5</v>
      </c>
      <c r="B7862">
        <v>71.2</v>
      </c>
      <c r="C7862" s="2">
        <f t="shared" si="122"/>
        <v>-0.21301482477449962</v>
      </c>
    </row>
    <row r="7863" spans="1:3" x14ac:dyDescent="0.25">
      <c r="A7863" s="1">
        <v>45619.541666666657</v>
      </c>
      <c r="B7863">
        <v>75.849999999999994</v>
      </c>
      <c r="C7863" s="2">
        <f t="shared" si="122"/>
        <v>-0.2533692172248172</v>
      </c>
    </row>
    <row r="7864" spans="1:3" x14ac:dyDescent="0.25">
      <c r="A7864" s="1">
        <v>45619.583333333343</v>
      </c>
      <c r="B7864">
        <v>85.68</v>
      </c>
      <c r="C7864" s="2">
        <f t="shared" si="122"/>
        <v>-0.31995809682287712</v>
      </c>
    </row>
    <row r="7865" spans="1:3" x14ac:dyDescent="0.25">
      <c r="A7865" s="1">
        <v>45619.625</v>
      </c>
      <c r="B7865">
        <v>104.55</v>
      </c>
      <c r="C7865" s="2">
        <f t="shared" si="122"/>
        <v>-0.41093605010657963</v>
      </c>
    </row>
    <row r="7866" spans="1:3" x14ac:dyDescent="0.25">
      <c r="A7866" s="1">
        <v>45619.666666666657</v>
      </c>
      <c r="B7866">
        <v>87.31</v>
      </c>
      <c r="C7866" s="2">
        <f t="shared" si="122"/>
        <v>-0.52378175625155643</v>
      </c>
    </row>
    <row r="7867" spans="1:3" x14ac:dyDescent="0.25">
      <c r="A7867" s="1">
        <v>45619.708333333343</v>
      </c>
      <c r="B7867">
        <v>95.56</v>
      </c>
      <c r="C7867" s="2">
        <f t="shared" si="122"/>
        <v>-0.65536786171855677</v>
      </c>
    </row>
    <row r="7868" spans="1:3" x14ac:dyDescent="0.25">
      <c r="A7868" s="1">
        <v>45619.75</v>
      </c>
      <c r="B7868">
        <v>86.08</v>
      </c>
      <c r="C7868" s="2">
        <f t="shared" si="122"/>
        <v>-0.80204764993989142</v>
      </c>
    </row>
    <row r="7869" spans="1:3" x14ac:dyDescent="0.25">
      <c r="A7869" s="1">
        <v>45619.791666666657</v>
      </c>
      <c r="B7869">
        <v>71</v>
      </c>
      <c r="C7869" s="2">
        <f t="shared" si="122"/>
        <v>-0.95975610528364763</v>
      </c>
    </row>
    <row r="7870" spans="1:3" x14ac:dyDescent="0.25">
      <c r="A7870" s="1">
        <v>45619.833333333343</v>
      </c>
      <c r="B7870">
        <v>59.55</v>
      </c>
      <c r="C7870" s="2">
        <f t="shared" si="122"/>
        <v>-1.1241225687754015</v>
      </c>
    </row>
    <row r="7871" spans="1:3" x14ac:dyDescent="0.25">
      <c r="A7871" s="1">
        <v>45619.875</v>
      </c>
      <c r="B7871">
        <v>48.03</v>
      </c>
      <c r="C7871" s="2">
        <f t="shared" si="122"/>
        <v>-1.2905918641413312</v>
      </c>
    </row>
    <row r="7872" spans="1:3" x14ac:dyDescent="0.25">
      <c r="A7872" s="1">
        <v>45619.916666666657</v>
      </c>
      <c r="B7872">
        <v>39.1</v>
      </c>
      <c r="C7872" s="2">
        <f t="shared" si="122"/>
        <v>-1.4545505385410484</v>
      </c>
    </row>
    <row r="7873" spans="1:3" x14ac:dyDescent="0.25">
      <c r="A7873" s="1">
        <v>45619.958333333343</v>
      </c>
      <c r="B7873">
        <v>18.46</v>
      </c>
      <c r="C7873" s="2">
        <f t="shared" si="122"/>
        <v>-1.6114547173139557</v>
      </c>
    </row>
    <row r="7874" spans="1:3" x14ac:dyDescent="0.25">
      <c r="A7874" s="1">
        <v>45620</v>
      </c>
      <c r="B7874">
        <v>1.01</v>
      </c>
      <c r="C7874" s="2">
        <f t="shared" si="122"/>
        <v>-1.7569560304992566</v>
      </c>
    </row>
    <row r="7875" spans="1:3" x14ac:dyDescent="0.25">
      <c r="A7875" s="1">
        <v>45620.041666666657</v>
      </c>
      <c r="B7875">
        <v>0</v>
      </c>
      <c r="C7875" s="2">
        <f t="shared" ref="C7875:C7938" si="123">SIN(A7875*24/6)-1.2</f>
        <v>-1.8870221222032073</v>
      </c>
    </row>
    <row r="7876" spans="1:3" x14ac:dyDescent="0.25">
      <c r="A7876" s="1">
        <v>45620.083333333343</v>
      </c>
      <c r="B7876">
        <v>0</v>
      </c>
      <c r="C7876" s="2">
        <f t="shared" si="123"/>
        <v>-1.9980484010691191</v>
      </c>
    </row>
    <row r="7877" spans="1:3" x14ac:dyDescent="0.25">
      <c r="A7877" s="1">
        <v>45620.125</v>
      </c>
      <c r="B7877">
        <v>-0.01</v>
      </c>
      <c r="C7877" s="2">
        <f t="shared" si="123"/>
        <v>-2.0869579360703292</v>
      </c>
    </row>
    <row r="7878" spans="1:3" x14ac:dyDescent="0.25">
      <c r="A7878" s="1">
        <v>45620.166666666657</v>
      </c>
      <c r="B7878">
        <v>-0.02</v>
      </c>
      <c r="C7878" s="2">
        <f t="shared" si="123"/>
        <v>-2.1512867296158542</v>
      </c>
    </row>
    <row r="7879" spans="1:3" x14ac:dyDescent="0.25">
      <c r="A7879" s="1">
        <v>45620.208333333343</v>
      </c>
      <c r="B7879">
        <v>-0.03</v>
      </c>
      <c r="C7879" s="2">
        <f t="shared" si="123"/>
        <v>-2.1892520033315508</v>
      </c>
    </row>
    <row r="7880" spans="1:3" x14ac:dyDescent="0.25">
      <c r="A7880" s="1">
        <v>45620.25</v>
      </c>
      <c r="B7880">
        <v>-0.05</v>
      </c>
      <c r="C7880" s="2">
        <f t="shared" si="123"/>
        <v>-2.1998016051519373</v>
      </c>
    </row>
    <row r="7881" spans="1:3" x14ac:dyDescent="0.25">
      <c r="A7881" s="1">
        <v>45620.291666666657</v>
      </c>
      <c r="B7881">
        <v>-0.03</v>
      </c>
      <c r="C7881" s="2">
        <f t="shared" si="123"/>
        <v>-2.1826431683339838</v>
      </c>
    </row>
    <row r="7882" spans="1:3" x14ac:dyDescent="0.25">
      <c r="A7882" s="1">
        <v>45620.333333333343</v>
      </c>
      <c r="B7882">
        <v>1.37</v>
      </c>
      <c r="C7882" s="2">
        <f t="shared" si="123"/>
        <v>-2.1382522138086526</v>
      </c>
    </row>
    <row r="7883" spans="1:3" x14ac:dyDescent="0.25">
      <c r="A7883" s="1">
        <v>45620.375</v>
      </c>
      <c r="B7883">
        <v>3.75</v>
      </c>
      <c r="C7883" s="2">
        <f t="shared" si="123"/>
        <v>-2.0678589719923588</v>
      </c>
    </row>
    <row r="7884" spans="1:3" x14ac:dyDescent="0.25">
      <c r="A7884" s="1">
        <v>45620.416666666657</v>
      </c>
      <c r="B7884">
        <v>2.0699999999999998</v>
      </c>
      <c r="C7884" s="2">
        <f t="shared" si="123"/>
        <v>-1.9734142885653665</v>
      </c>
    </row>
    <row r="7885" spans="1:3" x14ac:dyDescent="0.25">
      <c r="A7885" s="1">
        <v>45620.458333333343</v>
      </c>
      <c r="B7885">
        <v>2.5299999999999998</v>
      </c>
      <c r="C7885" s="2">
        <f t="shared" si="123"/>
        <v>-1.8575355596554715</v>
      </c>
    </row>
    <row r="7886" spans="1:3" x14ac:dyDescent="0.25">
      <c r="A7886" s="1">
        <v>45620.5</v>
      </c>
      <c r="B7886">
        <v>1.01</v>
      </c>
      <c r="C7886" s="2">
        <f t="shared" si="123"/>
        <v>-1.7234341948492613</v>
      </c>
    </row>
    <row r="7887" spans="1:3" x14ac:dyDescent="0.25">
      <c r="A7887" s="1">
        <v>45620.541666666657</v>
      </c>
      <c r="B7887">
        <v>1.01</v>
      </c>
      <c r="C7887" s="2">
        <f t="shared" si="123"/>
        <v>-1.5748266171896448</v>
      </c>
    </row>
    <row r="7888" spans="1:3" x14ac:dyDescent="0.25">
      <c r="A7888" s="1">
        <v>45620.583333333343</v>
      </c>
      <c r="B7888">
        <v>3.11</v>
      </c>
      <c r="C7888" s="2">
        <f t="shared" si="123"/>
        <v>-1.4158312681442846</v>
      </c>
    </row>
    <row r="7889" spans="1:3" x14ac:dyDescent="0.25">
      <c r="A7889" s="1">
        <v>45620.625</v>
      </c>
      <c r="B7889">
        <v>6.61</v>
      </c>
      <c r="C7889" s="2">
        <f t="shared" si="123"/>
        <v>-1.2508544714013201</v>
      </c>
    </row>
    <row r="7890" spans="1:3" x14ac:dyDescent="0.25">
      <c r="A7890" s="1">
        <v>45620.666666666657</v>
      </c>
      <c r="B7890">
        <v>13.99</v>
      </c>
      <c r="C7890" s="2">
        <f t="shared" si="123"/>
        <v>-1.0844683173906144</v>
      </c>
    </row>
    <row r="7891" spans="1:3" x14ac:dyDescent="0.25">
      <c r="A7891" s="1">
        <v>45620.708333333343</v>
      </c>
      <c r="B7891">
        <v>15.52</v>
      </c>
      <c r="C7891" s="2">
        <f t="shared" si="123"/>
        <v>-0.92128395481274694</v>
      </c>
    </row>
    <row r="7892" spans="1:3" x14ac:dyDescent="0.25">
      <c r="A7892" s="1">
        <v>45620.75</v>
      </c>
      <c r="B7892">
        <v>16.18</v>
      </c>
      <c r="C7892" s="2">
        <f t="shared" si="123"/>
        <v>-0.76582379974264092</v>
      </c>
    </row>
    <row r="7893" spans="1:3" x14ac:dyDescent="0.25">
      <c r="A7893" s="1">
        <v>45620.791666666657</v>
      </c>
      <c r="B7893">
        <v>12.02</v>
      </c>
      <c r="C7893" s="2">
        <f t="shared" si="123"/>
        <v>-0.62239620280265529</v>
      </c>
    </row>
    <row r="7894" spans="1:3" x14ac:dyDescent="0.25">
      <c r="A7894" s="1">
        <v>45620.833333333343</v>
      </c>
      <c r="B7894">
        <v>7.4</v>
      </c>
      <c r="C7894" s="2">
        <f t="shared" si="123"/>
        <v>-0.4949760499049507</v>
      </c>
    </row>
    <row r="7895" spans="1:3" x14ac:dyDescent="0.25">
      <c r="A7895" s="1">
        <v>45620.875</v>
      </c>
      <c r="B7895">
        <v>4.5</v>
      </c>
      <c r="C7895" s="2">
        <f t="shared" si="123"/>
        <v>-0.38709460433131848</v>
      </c>
    </row>
    <row r="7896" spans="1:3" x14ac:dyDescent="0.25">
      <c r="A7896" s="1">
        <v>45620.916666666657</v>
      </c>
      <c r="B7896">
        <v>3.27</v>
      </c>
      <c r="C7896" s="2">
        <f t="shared" si="123"/>
        <v>-0.30174164240527934</v>
      </c>
    </row>
    <row r="7897" spans="1:3" x14ac:dyDescent="0.25">
      <c r="A7897" s="1">
        <v>45620.958333333343</v>
      </c>
      <c r="B7897">
        <v>0.01</v>
      </c>
      <c r="C7897" s="2">
        <f t="shared" si="123"/>
        <v>-0.24128259655028561</v>
      </c>
    </row>
    <row r="7898" spans="1:3" x14ac:dyDescent="0.25">
      <c r="A7898" s="1">
        <v>45621</v>
      </c>
      <c r="B7898">
        <v>-1.25</v>
      </c>
      <c r="C7898" s="2">
        <f t="shared" si="123"/>
        <v>-0.20739300084650192</v>
      </c>
    </row>
    <row r="7899" spans="1:3" x14ac:dyDescent="0.25">
      <c r="A7899" s="1">
        <v>45621.041666666657</v>
      </c>
      <c r="B7899">
        <v>-1.59</v>
      </c>
      <c r="C7899" s="2">
        <f t="shared" si="123"/>
        <v>-0.2010120558025178</v>
      </c>
    </row>
    <row r="7900" spans="1:3" x14ac:dyDescent="0.25">
      <c r="A7900" s="1">
        <v>45621.083333333343</v>
      </c>
      <c r="B7900">
        <v>-1.42</v>
      </c>
      <c r="C7900" s="2">
        <f t="shared" si="123"/>
        <v>-0.22231659999847664</v>
      </c>
    </row>
    <row r="7901" spans="1:3" x14ac:dyDescent="0.25">
      <c r="A7901" s="1">
        <v>45621.125</v>
      </c>
      <c r="B7901">
        <v>-1.86</v>
      </c>
      <c r="C7901" s="2">
        <f t="shared" si="123"/>
        <v>-0.27071620913379768</v>
      </c>
    </row>
    <row r="7902" spans="1:3" x14ac:dyDescent="0.25">
      <c r="A7902" s="1">
        <v>45621.166666666657</v>
      </c>
      <c r="B7902">
        <v>-1.42</v>
      </c>
      <c r="C7902" s="2">
        <f t="shared" si="123"/>
        <v>-0.34486955886187431</v>
      </c>
    </row>
    <row r="7903" spans="1:3" x14ac:dyDescent="0.25">
      <c r="A7903" s="1">
        <v>45621.208333333343</v>
      </c>
      <c r="B7903">
        <v>-0.28000000000000003</v>
      </c>
      <c r="C7903" s="2">
        <f t="shared" si="123"/>
        <v>-0.4427215976676605</v>
      </c>
    </row>
    <row r="7904" spans="1:3" x14ac:dyDescent="0.25">
      <c r="A7904" s="1">
        <v>45621.25</v>
      </c>
      <c r="B7904">
        <v>0.09</v>
      </c>
      <c r="C7904" s="2">
        <f t="shared" si="123"/>
        <v>-0.56156049933037977</v>
      </c>
    </row>
    <row r="7905" spans="1:3" x14ac:dyDescent="0.25">
      <c r="A7905" s="1">
        <v>45621.291666666657</v>
      </c>
      <c r="B7905">
        <v>54.38</v>
      </c>
      <c r="C7905" s="2">
        <f t="shared" si="123"/>
        <v>-0.69809281762860043</v>
      </c>
    </row>
    <row r="7906" spans="1:3" x14ac:dyDescent="0.25">
      <c r="A7906" s="1">
        <v>45621.333333333343</v>
      </c>
      <c r="B7906">
        <v>77.010000000000005</v>
      </c>
      <c r="C7906" s="2">
        <f t="shared" si="123"/>
        <v>-0.84853475923539756</v>
      </c>
    </row>
    <row r="7907" spans="1:3" x14ac:dyDescent="0.25">
      <c r="A7907" s="1">
        <v>45621.375</v>
      </c>
      <c r="B7907">
        <v>66.569999999999993</v>
      </c>
      <c r="C7907" s="2">
        <f t="shared" si="123"/>
        <v>-1.008717045646891</v>
      </c>
    </row>
    <row r="7908" spans="1:3" x14ac:dyDescent="0.25">
      <c r="A7908" s="1">
        <v>45621.416666666657</v>
      </c>
      <c r="B7908">
        <v>42.55</v>
      </c>
      <c r="C7908" s="2">
        <f t="shared" si="123"/>
        <v>-1.174200459264783</v>
      </c>
    </row>
    <row r="7909" spans="1:3" x14ac:dyDescent="0.25">
      <c r="A7909" s="1">
        <v>45621.458333333343</v>
      </c>
      <c r="B7909">
        <v>41.37</v>
      </c>
      <c r="C7909" s="2">
        <f t="shared" si="123"/>
        <v>-1.3403988695211067</v>
      </c>
    </row>
    <row r="7910" spans="1:3" x14ac:dyDescent="0.25">
      <c r="A7910" s="1">
        <v>45621.5</v>
      </c>
      <c r="B7910">
        <v>40</v>
      </c>
      <c r="C7910" s="2">
        <f t="shared" si="123"/>
        <v>-1.502706330415299</v>
      </c>
    </row>
    <row r="7911" spans="1:3" x14ac:dyDescent="0.25">
      <c r="A7911" s="1">
        <v>45621.541666666657</v>
      </c>
      <c r="B7911">
        <v>57.16</v>
      </c>
      <c r="C7911" s="2">
        <f t="shared" si="123"/>
        <v>-1.6566247282633859</v>
      </c>
    </row>
    <row r="7912" spans="1:3" x14ac:dyDescent="0.25">
      <c r="A7912" s="1">
        <v>45621.583333333343</v>
      </c>
      <c r="B7912">
        <v>67.97</v>
      </c>
      <c r="C7912" s="2">
        <f t="shared" si="123"/>
        <v>-1.7978884399662922</v>
      </c>
    </row>
    <row r="7913" spans="1:3" x14ac:dyDescent="0.25">
      <c r="A7913" s="1">
        <v>45621.625</v>
      </c>
      <c r="B7913">
        <v>94.99</v>
      </c>
      <c r="C7913" s="2">
        <f t="shared" si="123"/>
        <v>-1.9225825482456926</v>
      </c>
    </row>
    <row r="7914" spans="1:3" x14ac:dyDescent="0.25">
      <c r="A7914" s="1">
        <v>45621.666666666657</v>
      </c>
      <c r="B7914">
        <v>92.58</v>
      </c>
      <c r="C7914" s="2">
        <f t="shared" si="123"/>
        <v>-2.0272513384389721</v>
      </c>
    </row>
    <row r="7915" spans="1:3" x14ac:dyDescent="0.25">
      <c r="A7915" s="1">
        <v>45621.708333333343</v>
      </c>
      <c r="B7915">
        <v>116.08</v>
      </c>
      <c r="C7915" s="2">
        <f t="shared" si="123"/>
        <v>-2.1089940682194075</v>
      </c>
    </row>
    <row r="7916" spans="1:3" x14ac:dyDescent="0.25">
      <c r="A7916" s="1">
        <v>45621.75</v>
      </c>
      <c r="B7916">
        <v>128</v>
      </c>
      <c r="C7916" s="2">
        <f t="shared" si="123"/>
        <v>-2.1655453573181584</v>
      </c>
    </row>
    <row r="7917" spans="1:3" x14ac:dyDescent="0.25">
      <c r="A7917" s="1">
        <v>45621.791666666657</v>
      </c>
      <c r="B7917">
        <v>118</v>
      </c>
      <c r="C7917" s="2">
        <f t="shared" si="123"/>
        <v>-2.1953379695656396</v>
      </c>
    </row>
    <row r="7918" spans="1:3" x14ac:dyDescent="0.25">
      <c r="A7918" s="1">
        <v>45621.833333333343</v>
      </c>
      <c r="B7918">
        <v>94.73</v>
      </c>
      <c r="C7918" s="2">
        <f t="shared" si="123"/>
        <v>-2.1975462462959872</v>
      </c>
    </row>
    <row r="7919" spans="1:3" x14ac:dyDescent="0.25">
      <c r="A7919" s="1">
        <v>45621.875</v>
      </c>
      <c r="B7919">
        <v>81.260000000000005</v>
      </c>
      <c r="C7919" s="2">
        <f t="shared" si="123"/>
        <v>-2.1721089883475568</v>
      </c>
    </row>
    <row r="7920" spans="1:3" x14ac:dyDescent="0.25">
      <c r="A7920" s="1">
        <v>45621.916666666657</v>
      </c>
      <c r="B7920">
        <v>86.26</v>
      </c>
      <c r="C7920" s="2">
        <f t="shared" si="123"/>
        <v>-2.1197311521173798</v>
      </c>
    </row>
    <row r="7921" spans="1:3" x14ac:dyDescent="0.25">
      <c r="A7921" s="1">
        <v>45621.958333333343</v>
      </c>
      <c r="B7921">
        <v>69.17</v>
      </c>
      <c r="C7921" s="2">
        <f t="shared" si="123"/>
        <v>-2.0418643126377072</v>
      </c>
    </row>
    <row r="7922" spans="1:3" x14ac:dyDescent="0.25">
      <c r="A7922" s="1">
        <v>45622</v>
      </c>
      <c r="B7922">
        <v>89.53</v>
      </c>
      <c r="C7922" s="2">
        <f t="shared" si="123"/>
        <v>-1.9406664355432566</v>
      </c>
    </row>
    <row r="7923" spans="1:3" x14ac:dyDescent="0.25">
      <c r="A7923" s="1">
        <v>45622.041666666657</v>
      </c>
      <c r="B7923">
        <v>77.989999999999995</v>
      </c>
      <c r="C7923" s="2">
        <f t="shared" si="123"/>
        <v>-1.818942071885469</v>
      </c>
    </row>
    <row r="7924" spans="1:3" x14ac:dyDescent="0.25">
      <c r="A7924" s="1">
        <v>45622.083333333343</v>
      </c>
      <c r="B7924">
        <v>77.66</v>
      </c>
      <c r="C7924" s="2">
        <f t="shared" si="123"/>
        <v>-1.6800646342013663</v>
      </c>
    </row>
    <row r="7925" spans="1:3" x14ac:dyDescent="0.25">
      <c r="A7925" s="1">
        <v>45622.125</v>
      </c>
      <c r="B7925">
        <v>70.55</v>
      </c>
      <c r="C7925" s="2">
        <f t="shared" si="123"/>
        <v>-1.5278829076729665</v>
      </c>
    </row>
    <row r="7926" spans="1:3" x14ac:dyDescent="0.25">
      <c r="A7926" s="1">
        <v>45622.166666666657</v>
      </c>
      <c r="B7926">
        <v>72.72</v>
      </c>
      <c r="C7926" s="2">
        <f t="shared" si="123"/>
        <v>-1.36661438609659</v>
      </c>
    </row>
    <row r="7927" spans="1:3" x14ac:dyDescent="0.25">
      <c r="A7927" s="1">
        <v>45622.208333333343</v>
      </c>
      <c r="B7927">
        <v>82.26</v>
      </c>
      <c r="C7927" s="2">
        <f t="shared" si="123"/>
        <v>-1.2007283904730919</v>
      </c>
    </row>
    <row r="7928" spans="1:3" x14ac:dyDescent="0.25">
      <c r="A7928" s="1">
        <v>45622.25</v>
      </c>
      <c r="B7928">
        <v>101.45</v>
      </c>
      <c r="C7928" s="2">
        <f t="shared" si="123"/>
        <v>-1.0348222086881564</v>
      </c>
    </row>
    <row r="7929" spans="1:3" x14ac:dyDescent="0.25">
      <c r="A7929" s="1">
        <v>45622.291666666657</v>
      </c>
      <c r="B7929">
        <v>130.9</v>
      </c>
      <c r="C7929" s="2">
        <f t="shared" si="123"/>
        <v>-0.87349368771140568</v>
      </c>
    </row>
    <row r="7930" spans="1:3" x14ac:dyDescent="0.25">
      <c r="A7930" s="1">
        <v>45622.333333333343</v>
      </c>
      <c r="B7930">
        <v>137.84</v>
      </c>
      <c r="C7930" s="2">
        <f t="shared" si="123"/>
        <v>-0.72121381135349893</v>
      </c>
    </row>
    <row r="7931" spans="1:3" x14ac:dyDescent="0.25">
      <c r="A7931" s="1">
        <v>45622.375</v>
      </c>
      <c r="B7931">
        <v>127.09</v>
      </c>
      <c r="C7931" s="2">
        <f t="shared" si="123"/>
        <v>-0.58220279379335149</v>
      </c>
    </row>
    <row r="7932" spans="1:3" x14ac:dyDescent="0.25">
      <c r="A7932" s="1">
        <v>45622.416666666657</v>
      </c>
      <c r="B7932">
        <v>112.09</v>
      </c>
      <c r="C7932" s="2">
        <f t="shared" si="123"/>
        <v>-0.46031312188020446</v>
      </c>
    </row>
    <row r="7933" spans="1:3" x14ac:dyDescent="0.25">
      <c r="A7933" s="1">
        <v>45622.458333333343</v>
      </c>
      <c r="B7933">
        <v>100</v>
      </c>
      <c r="C7933" s="2">
        <f t="shared" si="123"/>
        <v>-0.35892278946666067</v>
      </c>
    </row>
    <row r="7934" spans="1:3" x14ac:dyDescent="0.25">
      <c r="A7934" s="1">
        <v>45622.5</v>
      </c>
      <c r="B7934">
        <v>90.9</v>
      </c>
      <c r="C7934" s="2">
        <f t="shared" si="123"/>
        <v>-0.28084168140875254</v>
      </c>
    </row>
    <row r="7935" spans="1:3" x14ac:dyDescent="0.25">
      <c r="A7935" s="1">
        <v>45622.541666666657</v>
      </c>
      <c r="B7935">
        <v>102.07</v>
      </c>
      <c r="C7935" s="2">
        <f t="shared" si="123"/>
        <v>-0.22823370129447018</v>
      </c>
    </row>
    <row r="7936" spans="1:3" x14ac:dyDescent="0.25">
      <c r="A7936" s="1">
        <v>45622.583333333343</v>
      </c>
      <c r="B7936">
        <v>116.1</v>
      </c>
      <c r="C7936" s="2">
        <f t="shared" si="123"/>
        <v>-0.20255680231158846</v>
      </c>
    </row>
    <row r="7937" spans="1:3" x14ac:dyDescent="0.25">
      <c r="A7937" s="1">
        <v>45622.625</v>
      </c>
      <c r="B7937">
        <v>123.95</v>
      </c>
      <c r="C7937" s="2">
        <f t="shared" si="123"/>
        <v>-0.20452258218233987</v>
      </c>
    </row>
    <row r="7938" spans="1:3" x14ac:dyDescent="0.25">
      <c r="A7938" s="1">
        <v>45622.666666666657</v>
      </c>
      <c r="B7938">
        <v>143.1</v>
      </c>
      <c r="C7938" s="2">
        <f t="shared" si="123"/>
        <v>-0.23407656216634742</v>
      </c>
    </row>
    <row r="7939" spans="1:3" x14ac:dyDescent="0.25">
      <c r="A7939" s="1">
        <v>45622.708333333343</v>
      </c>
      <c r="B7939">
        <v>155.52000000000001</v>
      </c>
      <c r="C7939" s="2">
        <f t="shared" ref="C7939:C8002" si="124">SIN(A7939*24/6)-1.2</f>
        <v>-0.29039969699829593</v>
      </c>
    </row>
    <row r="7940" spans="1:3" x14ac:dyDescent="0.25">
      <c r="A7940" s="1">
        <v>45622.75</v>
      </c>
      <c r="B7940">
        <v>160.91</v>
      </c>
      <c r="C7940" s="2">
        <f t="shared" si="124"/>
        <v>-0.37193107332637709</v>
      </c>
    </row>
    <row r="7941" spans="1:3" x14ac:dyDescent="0.25">
      <c r="A7941" s="1">
        <v>45622.791666666657</v>
      </c>
      <c r="B7941">
        <v>153.28</v>
      </c>
      <c r="C7941" s="2">
        <f t="shared" si="124"/>
        <v>-0.47641116837750386</v>
      </c>
    </row>
    <row r="7942" spans="1:3" x14ac:dyDescent="0.25">
      <c r="A7942" s="1">
        <v>45622.833333333343</v>
      </c>
      <c r="B7942">
        <v>126.38</v>
      </c>
      <c r="C7942" s="2">
        <f t="shared" si="124"/>
        <v>-0.60094446927942202</v>
      </c>
    </row>
    <row r="7943" spans="1:3" x14ac:dyDescent="0.25">
      <c r="A7943" s="1">
        <v>45622.875</v>
      </c>
      <c r="B7943">
        <v>118.23</v>
      </c>
      <c r="C7943" s="2">
        <f t="shared" si="124"/>
        <v>-0.74207971763356184</v>
      </c>
    </row>
    <row r="7944" spans="1:3" x14ac:dyDescent="0.25">
      <c r="A7944" s="1">
        <v>45622.916666666657</v>
      </c>
      <c r="B7944">
        <v>122.13</v>
      </c>
      <c r="C7944" s="2">
        <f t="shared" si="124"/>
        <v>-0.89590555661258919</v>
      </c>
    </row>
    <row r="7945" spans="1:3" x14ac:dyDescent="0.25">
      <c r="A7945" s="1">
        <v>45622.958333333343</v>
      </c>
      <c r="B7945">
        <v>113.34</v>
      </c>
      <c r="C7945" s="2">
        <f t="shared" si="124"/>
        <v>-1.0581589282729806</v>
      </c>
    </row>
    <row r="7946" spans="1:3" x14ac:dyDescent="0.25">
      <c r="A7946" s="1">
        <v>45623</v>
      </c>
      <c r="B7946">
        <v>104.74</v>
      </c>
      <c r="C7946" s="2">
        <f t="shared" si="124"/>
        <v>-1.2243432175922195</v>
      </c>
    </row>
    <row r="7947" spans="1:3" x14ac:dyDescent="0.25">
      <c r="A7947" s="1">
        <v>45623.041666666657</v>
      </c>
      <c r="B7947">
        <v>106.28</v>
      </c>
      <c r="C7947" s="2">
        <f t="shared" si="124"/>
        <v>-1.3898528702533943</v>
      </c>
    </row>
    <row r="7948" spans="1:3" x14ac:dyDescent="0.25">
      <c r="A7948" s="1">
        <v>45623.083333333343</v>
      </c>
      <c r="B7948">
        <v>110</v>
      </c>
      <c r="C7948" s="2">
        <f t="shared" si="124"/>
        <v>-1.5501010285056305</v>
      </c>
    </row>
    <row r="7949" spans="1:3" x14ac:dyDescent="0.25">
      <c r="A7949" s="1">
        <v>45623.125</v>
      </c>
      <c r="B7949">
        <v>111.46</v>
      </c>
      <c r="C7949" s="2">
        <f t="shared" si="124"/>
        <v>-1.7006466488849079</v>
      </c>
    </row>
    <row r="7950" spans="1:3" x14ac:dyDescent="0.25">
      <c r="A7950" s="1">
        <v>45623.166666666657</v>
      </c>
      <c r="B7950">
        <v>114.66</v>
      </c>
      <c r="C7950" s="2">
        <f t="shared" si="124"/>
        <v>-1.8373175799058394</v>
      </c>
    </row>
    <row r="7951" spans="1:3" x14ac:dyDescent="0.25">
      <c r="A7951" s="1">
        <v>45623.208333333343</v>
      </c>
      <c r="B7951">
        <v>123.92</v>
      </c>
      <c r="C7951" s="2">
        <f t="shared" si="124"/>
        <v>-1.9563261867598705</v>
      </c>
    </row>
    <row r="7952" spans="1:3" x14ac:dyDescent="0.25">
      <c r="A7952" s="1">
        <v>45623.25</v>
      </c>
      <c r="B7952">
        <v>140.5</v>
      </c>
      <c r="C7952" s="2">
        <f t="shared" si="124"/>
        <v>-2.0543743198682751</v>
      </c>
    </row>
    <row r="7953" spans="1:3" x14ac:dyDescent="0.25">
      <c r="A7953" s="1">
        <v>45623.291666666657</v>
      </c>
      <c r="B7953">
        <v>160</v>
      </c>
      <c r="C7953" s="2">
        <f t="shared" si="124"/>
        <v>-2.1287447187696835</v>
      </c>
    </row>
    <row r="7954" spans="1:3" x14ac:dyDescent="0.25">
      <c r="A7954" s="1">
        <v>45623.333333333343</v>
      </c>
      <c r="B7954">
        <v>184.84</v>
      </c>
      <c r="C7954" s="2">
        <f t="shared" si="124"/>
        <v>-2.177376316697377</v>
      </c>
    </row>
    <row r="7955" spans="1:3" x14ac:dyDescent="0.25">
      <c r="A7955" s="1">
        <v>45623.375</v>
      </c>
      <c r="B7955">
        <v>164.45</v>
      </c>
      <c r="C7955" s="2">
        <f t="shared" si="124"/>
        <v>-2.1989213600017834</v>
      </c>
    </row>
    <row r="7956" spans="1:3" x14ac:dyDescent="0.25">
      <c r="A7956" s="1">
        <v>45623.416666666657</v>
      </c>
      <c r="B7956">
        <v>153.1</v>
      </c>
      <c r="C7956" s="2">
        <f t="shared" si="124"/>
        <v>-2.1927827593742659</v>
      </c>
    </row>
    <row r="7957" spans="1:3" x14ac:dyDescent="0.25">
      <c r="A7957" s="1">
        <v>45623.458333333343</v>
      </c>
      <c r="B7957">
        <v>150</v>
      </c>
      <c r="C7957" s="2">
        <f t="shared" si="124"/>
        <v>-2.1591306371166499</v>
      </c>
    </row>
    <row r="7958" spans="1:3" x14ac:dyDescent="0.25">
      <c r="A7958" s="1">
        <v>45623.5</v>
      </c>
      <c r="B7958">
        <v>145.66</v>
      </c>
      <c r="C7958" s="2">
        <f t="shared" si="124"/>
        <v>-2.0988976126064856</v>
      </c>
    </row>
    <row r="7959" spans="1:3" x14ac:dyDescent="0.25">
      <c r="A7959" s="1">
        <v>45623.541666666657</v>
      </c>
      <c r="B7959">
        <v>140.49</v>
      </c>
      <c r="C7959" s="2">
        <f t="shared" si="124"/>
        <v>-2.0137529559748395</v>
      </c>
    </row>
    <row r="7960" spans="1:3" x14ac:dyDescent="0.25">
      <c r="A7960" s="1">
        <v>45623.583333333343</v>
      </c>
      <c r="B7960">
        <v>130.09</v>
      </c>
      <c r="C7960" s="2">
        <f t="shared" si="124"/>
        <v>-1.9060563267193733</v>
      </c>
    </row>
    <row r="7961" spans="1:3" x14ac:dyDescent="0.25">
      <c r="A7961" s="1">
        <v>45623.625</v>
      </c>
      <c r="B7961">
        <v>131.69999999999999</v>
      </c>
      <c r="C7961" s="2">
        <f t="shared" si="124"/>
        <v>-1.7787923794948954</v>
      </c>
    </row>
    <row r="7962" spans="1:3" x14ac:dyDescent="0.25">
      <c r="A7962" s="1">
        <v>45623.666666666657</v>
      </c>
      <c r="B7962">
        <v>117.56</v>
      </c>
      <c r="C7962" s="2">
        <f t="shared" si="124"/>
        <v>-1.635488048326261</v>
      </c>
    </row>
    <row r="7963" spans="1:3" x14ac:dyDescent="0.25">
      <c r="A7963" s="1">
        <v>45623.708333333343</v>
      </c>
      <c r="B7963">
        <v>110.24</v>
      </c>
      <c r="C7963" s="2">
        <f t="shared" si="124"/>
        <v>-1.4801148029659372</v>
      </c>
    </row>
    <row r="7964" spans="1:3" x14ac:dyDescent="0.25">
      <c r="A7964" s="1">
        <v>45623.75</v>
      </c>
      <c r="B7964">
        <v>112.29</v>
      </c>
      <c r="C7964" s="2">
        <f t="shared" si="124"/>
        <v>-1.3169785857930247</v>
      </c>
    </row>
    <row r="7965" spans="1:3" x14ac:dyDescent="0.25">
      <c r="A7965" s="1">
        <v>45623.791666666657</v>
      </c>
      <c r="B7965">
        <v>101.84</v>
      </c>
      <c r="C7965" s="2">
        <f t="shared" si="124"/>
        <v>-1.1506004782707575</v>
      </c>
    </row>
    <row r="7966" spans="1:3" x14ac:dyDescent="0.25">
      <c r="A7966" s="1">
        <v>45623.833333333343</v>
      </c>
      <c r="B7966">
        <v>78.14</v>
      </c>
      <c r="C7966" s="2">
        <f t="shared" si="124"/>
        <v>-0.98559140610115503</v>
      </c>
    </row>
    <row r="7967" spans="1:3" x14ac:dyDescent="0.25">
      <c r="A7967" s="1">
        <v>45623.875</v>
      </c>
      <c r="B7967">
        <v>71.86</v>
      </c>
      <c r="C7967" s="2">
        <f t="shared" si="124"/>
        <v>-0.82652435451821549</v>
      </c>
    </row>
    <row r="7968" spans="1:3" x14ac:dyDescent="0.25">
      <c r="A7968" s="1">
        <v>45623.916666666657</v>
      </c>
      <c r="B7968">
        <v>67.05</v>
      </c>
      <c r="C7968" s="2">
        <f t="shared" si="124"/>
        <v>-0.6778076340031236</v>
      </c>
    </row>
    <row r="7969" spans="1:3" x14ac:dyDescent="0.25">
      <c r="A7969" s="1">
        <v>45623.958333333343</v>
      </c>
      <c r="B7969">
        <v>48.78</v>
      </c>
      <c r="C7969" s="2">
        <f t="shared" si="124"/>
        <v>-0.54356271078394103</v>
      </c>
    </row>
    <row r="7970" spans="1:3" x14ac:dyDescent="0.25">
      <c r="A7970" s="1">
        <v>45624</v>
      </c>
      <c r="B7970">
        <v>49.21</v>
      </c>
      <c r="C7970" s="2">
        <f t="shared" si="124"/>
        <v>-0.42750998667584506</v>
      </c>
    </row>
    <row r="7971" spans="1:3" x14ac:dyDescent="0.25">
      <c r="A7971" s="1">
        <v>45624.041666666657</v>
      </c>
      <c r="B7971">
        <v>41.21</v>
      </c>
      <c r="C7971" s="2">
        <f t="shared" si="124"/>
        <v>-0.33286569302697455</v>
      </c>
    </row>
    <row r="7972" spans="1:3" x14ac:dyDescent="0.25">
      <c r="A7972" s="1">
        <v>45624.083333333343</v>
      </c>
      <c r="B7972">
        <v>32.950000000000003</v>
      </c>
      <c r="C7972" s="2">
        <f t="shared" si="124"/>
        <v>-0.26225275791764369</v>
      </c>
    </row>
    <row r="7973" spans="1:3" x14ac:dyDescent="0.25">
      <c r="A7973" s="1">
        <v>45624.125</v>
      </c>
      <c r="B7973">
        <v>32.08</v>
      </c>
      <c r="C7973" s="2">
        <f t="shared" si="124"/>
        <v>-0.21762811562630435</v>
      </c>
    </row>
    <row r="7974" spans="1:3" x14ac:dyDescent="0.25">
      <c r="A7974" s="1">
        <v>45624.166666666657</v>
      </c>
      <c r="B7974">
        <v>31.69</v>
      </c>
      <c r="C7974" s="2">
        <f t="shared" si="124"/>
        <v>-0.20022847276403533</v>
      </c>
    </row>
    <row r="7975" spans="1:3" x14ac:dyDescent="0.25">
      <c r="A7975" s="1">
        <v>45624.208333333343</v>
      </c>
      <c r="B7975">
        <v>52.29</v>
      </c>
      <c r="C7975" s="2">
        <f t="shared" si="124"/>
        <v>-0.21053603499152751</v>
      </c>
    </row>
    <row r="7976" spans="1:3" x14ac:dyDescent="0.25">
      <c r="A7976" s="1">
        <v>45624.25</v>
      </c>
      <c r="B7976">
        <v>64.98</v>
      </c>
      <c r="C7976" s="2">
        <f t="shared" si="124"/>
        <v>-0.24826514328867333</v>
      </c>
    </row>
    <row r="7977" spans="1:3" x14ac:dyDescent="0.25">
      <c r="A7977" s="1">
        <v>45624.291666666657</v>
      </c>
      <c r="B7977">
        <v>88.13</v>
      </c>
      <c r="C7977" s="2">
        <f t="shared" si="124"/>
        <v>-0.31237019061944848</v>
      </c>
    </row>
    <row r="7978" spans="1:3" x14ac:dyDescent="0.25">
      <c r="A7978" s="1">
        <v>45624.333333333343</v>
      </c>
      <c r="B7978">
        <v>107.41</v>
      </c>
      <c r="C7978" s="2">
        <f t="shared" si="124"/>
        <v>-0.40107459946167345</v>
      </c>
    </row>
    <row r="7979" spans="1:3" x14ac:dyDescent="0.25">
      <c r="A7979" s="1">
        <v>45624.375</v>
      </c>
      <c r="B7979">
        <v>107.41</v>
      </c>
      <c r="C7979" s="2">
        <f t="shared" si="124"/>
        <v>-0.51192005678750996</v>
      </c>
    </row>
    <row r="7980" spans="1:3" x14ac:dyDescent="0.25">
      <c r="A7980" s="1">
        <v>45624.416666666657</v>
      </c>
      <c r="B7980">
        <v>92.1</v>
      </c>
      <c r="C7980" s="2">
        <f t="shared" si="124"/>
        <v>-0.64183464298306958</v>
      </c>
    </row>
    <row r="7981" spans="1:3" x14ac:dyDescent="0.25">
      <c r="A7981" s="1">
        <v>45624.458333333343</v>
      </c>
      <c r="B7981">
        <v>98.7</v>
      </c>
      <c r="C7981" s="2">
        <f t="shared" si="124"/>
        <v>-0.78721796548103895</v>
      </c>
    </row>
    <row r="7982" spans="1:3" x14ac:dyDescent="0.25">
      <c r="A7982" s="1">
        <v>45624.5</v>
      </c>
      <c r="B7982">
        <v>96.16</v>
      </c>
      <c r="C7982" s="2">
        <f t="shared" si="124"/>
        <v>-0.94404093801172828</v>
      </c>
    </row>
    <row r="7983" spans="1:3" x14ac:dyDescent="0.25">
      <c r="A7983" s="1">
        <v>45624.541666666657</v>
      </c>
      <c r="B7983">
        <v>96.68</v>
      </c>
      <c r="C7983" s="2">
        <f t="shared" si="124"/>
        <v>-1.1079574414418067</v>
      </c>
    </row>
    <row r="7984" spans="1:3" x14ac:dyDescent="0.25">
      <c r="A7984" s="1">
        <v>45624.583333333343</v>
      </c>
      <c r="B7984">
        <v>97.86</v>
      </c>
      <c r="C7984" s="2">
        <f t="shared" si="124"/>
        <v>-1.2744247698273863</v>
      </c>
    </row>
    <row r="7985" spans="1:3" x14ac:dyDescent="0.25">
      <c r="A7985" s="1">
        <v>45624.625</v>
      </c>
      <c r="B7985">
        <v>111.59</v>
      </c>
      <c r="C7985" s="2">
        <f t="shared" si="124"/>
        <v>-1.4388295244950415</v>
      </c>
    </row>
    <row r="7986" spans="1:3" x14ac:dyDescent="0.25">
      <c r="A7986" s="1">
        <v>45624.666666666657</v>
      </c>
      <c r="B7986">
        <v>132.62</v>
      </c>
      <c r="C7986" s="2">
        <f t="shared" si="124"/>
        <v>-1.5966154683320428</v>
      </c>
    </row>
    <row r="7987" spans="1:3" x14ac:dyDescent="0.25">
      <c r="A7987" s="1">
        <v>45624.708333333343</v>
      </c>
      <c r="B7987">
        <v>149.33000000000001</v>
      </c>
      <c r="C7987" s="2">
        <f t="shared" si="124"/>
        <v>-1.743409794865399</v>
      </c>
    </row>
    <row r="7988" spans="1:3" x14ac:dyDescent="0.25">
      <c r="A7988" s="1">
        <v>45624.75</v>
      </c>
      <c r="B7988">
        <v>158.22999999999999</v>
      </c>
      <c r="C7988" s="2">
        <f t="shared" si="124"/>
        <v>-1.8751443139111079</v>
      </c>
    </row>
    <row r="7989" spans="1:3" x14ac:dyDescent="0.25">
      <c r="A7989" s="1">
        <v>45624.791666666657</v>
      </c>
      <c r="B7989">
        <v>153.91</v>
      </c>
      <c r="C7989" s="2">
        <f t="shared" si="124"/>
        <v>-1.9881681961265614</v>
      </c>
    </row>
    <row r="7990" spans="1:3" x14ac:dyDescent="0.25">
      <c r="A7990" s="1">
        <v>45624.833333333343</v>
      </c>
      <c r="B7990">
        <v>143.97</v>
      </c>
      <c r="C7990" s="2">
        <f t="shared" si="124"/>
        <v>-2.0793491500412111</v>
      </c>
    </row>
    <row r="7991" spans="1:3" x14ac:dyDescent="0.25">
      <c r="A7991" s="1">
        <v>45624.875</v>
      </c>
      <c r="B7991">
        <v>132.49</v>
      </c>
      <c r="C7991" s="2">
        <f t="shared" si="124"/>
        <v>-2.1461602288006145</v>
      </c>
    </row>
    <row r="7992" spans="1:3" x14ac:dyDescent="0.25">
      <c r="A7992" s="1">
        <v>45624.916666666657</v>
      </c>
      <c r="B7992">
        <v>122.16</v>
      </c>
      <c r="C7992" s="2">
        <f t="shared" si="124"/>
        <v>-2.1867498611824798</v>
      </c>
    </row>
    <row r="7993" spans="1:3" x14ac:dyDescent="0.25">
      <c r="A7993" s="1">
        <v>45624.958333333343</v>
      </c>
      <c r="B7993">
        <v>112.6</v>
      </c>
      <c r="C7993" s="2">
        <f t="shared" si="124"/>
        <v>-2.199993164913177</v>
      </c>
    </row>
    <row r="7994" spans="1:3" x14ac:dyDescent="0.25">
      <c r="A7994" s="1">
        <v>45625</v>
      </c>
      <c r="B7994">
        <v>110.3</v>
      </c>
      <c r="C7994" s="2">
        <f t="shared" si="124"/>
        <v>-2.1855231211881412</v>
      </c>
    </row>
    <row r="7995" spans="1:3" x14ac:dyDescent="0.25">
      <c r="A7995" s="1">
        <v>45625.041666666657</v>
      </c>
      <c r="B7995">
        <v>107.01</v>
      </c>
      <c r="C7995" s="2">
        <f t="shared" si="124"/>
        <v>-2.1437407461164195</v>
      </c>
    </row>
    <row r="7996" spans="1:3" x14ac:dyDescent="0.25">
      <c r="A7996" s="1">
        <v>45625.083333333343</v>
      </c>
      <c r="B7996">
        <v>103.47</v>
      </c>
      <c r="C7996" s="2">
        <f t="shared" si="124"/>
        <v>-2.0758039770335239</v>
      </c>
    </row>
    <row r="7997" spans="1:3" x14ac:dyDescent="0.25">
      <c r="A7997" s="1">
        <v>45625.125</v>
      </c>
      <c r="B7997">
        <v>102.8</v>
      </c>
      <c r="C7997" s="2">
        <f t="shared" si="124"/>
        <v>-1.983595582188356</v>
      </c>
    </row>
    <row r="7998" spans="1:3" x14ac:dyDescent="0.25">
      <c r="A7998" s="1">
        <v>45625.166666666657</v>
      </c>
      <c r="B7998">
        <v>105.3</v>
      </c>
      <c r="C7998" s="2">
        <f t="shared" si="124"/>
        <v>-1.8696709822918787</v>
      </c>
    </row>
    <row r="7999" spans="1:3" x14ac:dyDescent="0.25">
      <c r="A7999" s="1">
        <v>45625.208333333343</v>
      </c>
      <c r="B7999">
        <v>115.28</v>
      </c>
      <c r="C7999" s="2">
        <f t="shared" si="124"/>
        <v>-1.7371874308445376</v>
      </c>
    </row>
    <row r="8000" spans="1:3" x14ac:dyDescent="0.25">
      <c r="A8000" s="1">
        <v>45625.25</v>
      </c>
      <c r="B8000">
        <v>145.1</v>
      </c>
      <c r="C8000" s="2">
        <f t="shared" si="124"/>
        <v>-1.5898165158175297</v>
      </c>
    </row>
    <row r="8001" spans="1:3" x14ac:dyDescent="0.25">
      <c r="A8001" s="1">
        <v>45625.291666666657</v>
      </c>
      <c r="B8001">
        <v>169.28</v>
      </c>
      <c r="C8001" s="2">
        <f t="shared" si="124"/>
        <v>-1.4316424064102791</v>
      </c>
    </row>
    <row r="8002" spans="1:3" x14ac:dyDescent="0.25">
      <c r="A8002" s="1">
        <v>45625.333333333343</v>
      </c>
      <c r="B8002">
        <v>181.35</v>
      </c>
      <c r="C8002" s="2">
        <f t="shared" si="124"/>
        <v>-1.2670486665181895</v>
      </c>
    </row>
    <row r="8003" spans="1:3" x14ac:dyDescent="0.25">
      <c r="A8003" s="1">
        <v>45625.375</v>
      </c>
      <c r="B8003">
        <v>162.49</v>
      </c>
      <c r="C8003" s="2">
        <f t="shared" ref="C8003:C8066" si="125">SIN(A8003*24/6)-1.2</f>
        <v>-1.1005967710482976</v>
      </c>
    </row>
    <row r="8004" spans="1:3" x14ac:dyDescent="0.25">
      <c r="A8004" s="1">
        <v>45625.416666666657</v>
      </c>
      <c r="B8004">
        <v>143.01</v>
      </c>
      <c r="C8004" s="2">
        <f t="shared" si="125"/>
        <v>-0.93689969062808842</v>
      </c>
    </row>
    <row r="8005" spans="1:3" x14ac:dyDescent="0.25">
      <c r="A8005" s="1">
        <v>45625.458333333343</v>
      </c>
      <c r="B8005">
        <v>136.4</v>
      </c>
      <c r="C8005" s="2">
        <f t="shared" si="125"/>
        <v>-0.78049405022419416</v>
      </c>
    </row>
    <row r="8006" spans="1:3" x14ac:dyDescent="0.25">
      <c r="A8006" s="1">
        <v>45625.5</v>
      </c>
      <c r="B8006">
        <v>126.59</v>
      </c>
      <c r="C8006" s="2">
        <f t="shared" si="125"/>
        <v>-0.63571440353524955</v>
      </c>
    </row>
    <row r="8007" spans="1:3" x14ac:dyDescent="0.25">
      <c r="A8007" s="1">
        <v>45625.541666666657</v>
      </c>
      <c r="B8007">
        <v>119.5</v>
      </c>
      <c r="C8007" s="2">
        <f t="shared" si="125"/>
        <v>-0.50657310652421728</v>
      </c>
    </row>
    <row r="8008" spans="1:3" x14ac:dyDescent="0.25">
      <c r="A8008" s="1">
        <v>45625.583333333343</v>
      </c>
      <c r="B8008">
        <v>129.58000000000001</v>
      </c>
      <c r="C8008" s="2">
        <f t="shared" si="125"/>
        <v>-0.39664912121679918</v>
      </c>
    </row>
    <row r="8009" spans="1:3" x14ac:dyDescent="0.25">
      <c r="A8009" s="1">
        <v>45625.625</v>
      </c>
      <c r="B8009">
        <v>141.02000000000001</v>
      </c>
      <c r="C8009" s="2">
        <f t="shared" si="125"/>
        <v>-0.30898883018495704</v>
      </c>
    </row>
    <row r="8010" spans="1:3" x14ac:dyDescent="0.25">
      <c r="A8010" s="1">
        <v>45625.666666666657</v>
      </c>
      <c r="B8010">
        <v>152.01</v>
      </c>
      <c r="C8010" s="2">
        <f t="shared" si="125"/>
        <v>-0.24602161005159162</v>
      </c>
    </row>
    <row r="8011" spans="1:3" x14ac:dyDescent="0.25">
      <c r="A8011" s="1">
        <v>45625.708333333343</v>
      </c>
      <c r="B8011">
        <v>150.44</v>
      </c>
      <c r="C8011" s="2">
        <f t="shared" si="125"/>
        <v>-0.20949250517691853</v>
      </c>
    </row>
    <row r="8012" spans="1:3" x14ac:dyDescent="0.25">
      <c r="A8012" s="1">
        <v>45625.75</v>
      </c>
      <c r="B8012">
        <v>142.03</v>
      </c>
      <c r="C8012" s="2">
        <f t="shared" si="125"/>
        <v>-0.20041386630630376</v>
      </c>
    </row>
    <row r="8013" spans="1:3" x14ac:dyDescent="0.25">
      <c r="A8013" s="1">
        <v>45625.791666666657</v>
      </c>
      <c r="B8013">
        <v>130.81</v>
      </c>
      <c r="C8013" s="2">
        <f t="shared" si="125"/>
        <v>-0.21903729459782828</v>
      </c>
    </row>
    <row r="8014" spans="1:3" x14ac:dyDescent="0.25">
      <c r="A8014" s="1">
        <v>45625.833333333343</v>
      </c>
      <c r="B8014">
        <v>119.9</v>
      </c>
      <c r="C8014" s="2">
        <f t="shared" si="125"/>
        <v>-0.26484666902629095</v>
      </c>
    </row>
    <row r="8015" spans="1:3" x14ac:dyDescent="0.25">
      <c r="A8015" s="1">
        <v>45625.875</v>
      </c>
      <c r="B8015">
        <v>115.1</v>
      </c>
      <c r="C8015" s="2">
        <f t="shared" si="125"/>
        <v>-0.33657244974102984</v>
      </c>
    </row>
    <row r="8016" spans="1:3" x14ac:dyDescent="0.25">
      <c r="A8016" s="1">
        <v>45625.916666666657</v>
      </c>
      <c r="B8016">
        <v>113.73</v>
      </c>
      <c r="C8016" s="2">
        <f t="shared" si="125"/>
        <v>-0.43222686169691082</v>
      </c>
    </row>
    <row r="8017" spans="1:3" x14ac:dyDescent="0.25">
      <c r="A8017" s="1">
        <v>45625.958333333343</v>
      </c>
      <c r="B8017">
        <v>103.45</v>
      </c>
      <c r="C8017" s="2">
        <f t="shared" si="125"/>
        <v>-0.54915898291063503</v>
      </c>
    </row>
    <row r="8018" spans="1:3" x14ac:dyDescent="0.25">
      <c r="A8018" s="1">
        <v>45626</v>
      </c>
      <c r="B8018">
        <v>98.83</v>
      </c>
      <c r="C8018" s="2">
        <f t="shared" si="125"/>
        <v>-0.68412821056770512</v>
      </c>
    </row>
    <row r="8019" spans="1:3" x14ac:dyDescent="0.25">
      <c r="A8019" s="1">
        <v>45626.041666666657</v>
      </c>
      <c r="B8019">
        <v>92</v>
      </c>
      <c r="C8019" s="2">
        <f t="shared" si="125"/>
        <v>-0.8333940700768987</v>
      </c>
    </row>
    <row r="8020" spans="1:3" x14ac:dyDescent="0.25">
      <c r="A8020" s="1">
        <v>45626.083333333343</v>
      </c>
      <c r="B8020">
        <v>89.69</v>
      </c>
      <c r="C8020" s="2">
        <f t="shared" si="125"/>
        <v>-0.99281987665246751</v>
      </c>
    </row>
    <row r="8021" spans="1:3" x14ac:dyDescent="0.25">
      <c r="A8021" s="1">
        <v>45626.125</v>
      </c>
      <c r="B8021">
        <v>86.9</v>
      </c>
      <c r="C8021" s="2">
        <f t="shared" si="125"/>
        <v>-1.1579873771050415</v>
      </c>
    </row>
    <row r="8022" spans="1:3" x14ac:dyDescent="0.25">
      <c r="A8022" s="1">
        <v>45626.166666666657</v>
      </c>
      <c r="B8022">
        <v>88.18</v>
      </c>
      <c r="C8022" s="2">
        <f t="shared" si="125"/>
        <v>-1.3243191959308538</v>
      </c>
    </row>
    <row r="8023" spans="1:3" x14ac:dyDescent="0.25">
      <c r="A8023" s="1">
        <v>45626.208333333343</v>
      </c>
      <c r="B8023">
        <v>90.18</v>
      </c>
      <c r="C8023" s="2">
        <f t="shared" si="125"/>
        <v>-1.487205690249183</v>
      </c>
    </row>
    <row r="8024" spans="1:3" x14ac:dyDescent="0.25">
      <c r="A8024" s="1">
        <v>45626.25</v>
      </c>
      <c r="B8024">
        <v>88.9</v>
      </c>
      <c r="C8024" s="2">
        <f t="shared" si="125"/>
        <v>-1.6421326989685114</v>
      </c>
    </row>
    <row r="8025" spans="1:3" x14ac:dyDescent="0.25">
      <c r="A8025" s="1">
        <v>45626.291666666657</v>
      </c>
      <c r="B8025">
        <v>103.06</v>
      </c>
      <c r="C8025" s="2">
        <f t="shared" si="125"/>
        <v>-1.7848066468374011</v>
      </c>
    </row>
    <row r="8026" spans="1:3" x14ac:dyDescent="0.25">
      <c r="A8026" s="1">
        <v>45626.333333333343</v>
      </c>
      <c r="B8026">
        <v>107.39</v>
      </c>
      <c r="C8026" s="2">
        <f t="shared" si="125"/>
        <v>-1.9112735342242742</v>
      </c>
    </row>
    <row r="8027" spans="1:3" x14ac:dyDescent="0.25">
      <c r="A8027" s="1">
        <v>45626.375</v>
      </c>
      <c r="B8027">
        <v>91.17</v>
      </c>
      <c r="C8027" s="2">
        <f t="shared" si="125"/>
        <v>-2.0180285162075409</v>
      </c>
    </row>
    <row r="8028" spans="1:3" x14ac:dyDescent="0.25">
      <c r="A8028" s="1">
        <v>45626.416666666657</v>
      </c>
      <c r="B8028">
        <v>85.2</v>
      </c>
      <c r="C8028" s="2">
        <f t="shared" si="125"/>
        <v>-2.1021130347533159</v>
      </c>
    </row>
    <row r="8029" spans="1:3" x14ac:dyDescent="0.25">
      <c r="A8029" s="1">
        <v>45626.458333333343</v>
      </c>
      <c r="B8029">
        <v>86.12</v>
      </c>
      <c r="C8029" s="2">
        <f t="shared" si="125"/>
        <v>-2.1611968104895336</v>
      </c>
    </row>
    <row r="8030" spans="1:3" x14ac:dyDescent="0.25">
      <c r="A8030" s="1">
        <v>45626.5</v>
      </c>
      <c r="B8030">
        <v>87.7</v>
      </c>
      <c r="C8030" s="2">
        <f t="shared" si="125"/>
        <v>-2.1936424229370766</v>
      </c>
    </row>
    <row r="8031" spans="1:3" x14ac:dyDescent="0.25">
      <c r="A8031" s="1">
        <v>45626.541666666657</v>
      </c>
      <c r="B8031">
        <v>90.03</v>
      </c>
      <c r="C8031" s="2">
        <f t="shared" si="125"/>
        <v>-2.1985506894696263</v>
      </c>
    </row>
    <row r="8032" spans="1:3" x14ac:dyDescent="0.25">
      <c r="A8032" s="1">
        <v>45626.583333333343</v>
      </c>
      <c r="B8032">
        <v>93.35</v>
      </c>
      <c r="C8032" s="2">
        <f t="shared" si="125"/>
        <v>-2.1757855846362455</v>
      </c>
    </row>
    <row r="8033" spans="1:3" x14ac:dyDescent="0.25">
      <c r="A8033" s="1">
        <v>45626.625</v>
      </c>
      <c r="B8033">
        <v>124.34</v>
      </c>
      <c r="C8033" s="2">
        <f t="shared" si="125"/>
        <v>-2.1259780100406127</v>
      </c>
    </row>
    <row r="8034" spans="1:3" x14ac:dyDescent="0.25">
      <c r="A8034" s="1">
        <v>45626.666666666657</v>
      </c>
      <c r="B8034">
        <v>132.88999999999999</v>
      </c>
      <c r="C8034" s="2">
        <f t="shared" si="125"/>
        <v>-2.05050830973099</v>
      </c>
    </row>
    <row r="8035" spans="1:3" x14ac:dyDescent="0.25">
      <c r="A8035" s="1">
        <v>45626.708333333343</v>
      </c>
      <c r="B8035">
        <v>136.94</v>
      </c>
      <c r="C8035" s="2">
        <f t="shared" si="125"/>
        <v>-1.9514680159520092</v>
      </c>
    </row>
    <row r="8036" spans="1:3" x14ac:dyDescent="0.25">
      <c r="A8036" s="1">
        <v>45626.75</v>
      </c>
      <c r="B8036">
        <v>135.9</v>
      </c>
      <c r="C8036" s="2">
        <f t="shared" si="125"/>
        <v>-1.8316018856741039</v>
      </c>
    </row>
    <row r="8037" spans="1:3" x14ac:dyDescent="0.25">
      <c r="A8037" s="1">
        <v>45626.791666666657</v>
      </c>
      <c r="B8037">
        <v>131.96</v>
      </c>
      <c r="C8037" s="2">
        <f t="shared" si="125"/>
        <v>-1.6942318332559188</v>
      </c>
    </row>
    <row r="8038" spans="1:3" x14ac:dyDescent="0.25">
      <c r="A8038" s="1">
        <v>45626.833333333343</v>
      </c>
      <c r="B8038">
        <v>124.51</v>
      </c>
      <c r="C8038" s="2">
        <f t="shared" si="125"/>
        <v>-1.5431648685994344</v>
      </c>
    </row>
    <row r="8039" spans="1:3" x14ac:dyDescent="0.25">
      <c r="A8039" s="1">
        <v>45626.875</v>
      </c>
      <c r="B8039">
        <v>115.08</v>
      </c>
      <c r="C8039" s="2">
        <f t="shared" si="125"/>
        <v>-1.3825875918087283</v>
      </c>
    </row>
    <row r="8040" spans="1:3" x14ac:dyDescent="0.25">
      <c r="A8040" s="1">
        <v>45626.916666666657</v>
      </c>
      <c r="B8040">
        <v>114.78</v>
      </c>
      <c r="C8040" s="2">
        <f t="shared" si="125"/>
        <v>-1.2169501670620195</v>
      </c>
    </row>
    <row r="8041" spans="1:3" x14ac:dyDescent="0.25">
      <c r="A8041" s="1">
        <v>45626.958333333343</v>
      </c>
      <c r="B8041">
        <v>106.67</v>
      </c>
      <c r="C8041" s="2">
        <f t="shared" si="125"/>
        <v>-1.0508429931205199</v>
      </c>
    </row>
    <row r="8042" spans="1:3" x14ac:dyDescent="0.25">
      <c r="A8042" s="1">
        <v>45627</v>
      </c>
      <c r="B8042">
        <v>99.66</v>
      </c>
      <c r="C8042" s="2">
        <f t="shared" si="125"/>
        <v>-0.88886948750369066</v>
      </c>
    </row>
    <row r="8043" spans="1:3" x14ac:dyDescent="0.25">
      <c r="A8043" s="1">
        <v>45627.041666666657</v>
      </c>
      <c r="B8043">
        <v>90.01</v>
      </c>
      <c r="C8043" s="2">
        <f t="shared" si="125"/>
        <v>-0.73551850881359515</v>
      </c>
    </row>
    <row r="8044" spans="1:3" x14ac:dyDescent="0.25">
      <c r="A8044" s="1">
        <v>45627.083333333343</v>
      </c>
      <c r="B8044">
        <v>88.14</v>
      </c>
      <c r="C8044" s="2">
        <f t="shared" si="125"/>
        <v>-0.59503995495817752</v>
      </c>
    </row>
    <row r="8045" spans="1:3" x14ac:dyDescent="0.25">
      <c r="A8045" s="1">
        <v>45627.125</v>
      </c>
      <c r="B8045">
        <v>85.7</v>
      </c>
      <c r="C8045" s="2">
        <f t="shared" si="125"/>
        <v>-0.47132698371372017</v>
      </c>
    </row>
    <row r="8046" spans="1:3" x14ac:dyDescent="0.25">
      <c r="A8046" s="1">
        <v>45627.166666666657</v>
      </c>
      <c r="B8046">
        <v>84.8</v>
      </c>
      <c r="C8046" s="2">
        <f t="shared" si="125"/>
        <v>-0.36780811896592891</v>
      </c>
    </row>
    <row r="8047" spans="1:3" x14ac:dyDescent="0.25">
      <c r="A8047" s="1">
        <v>45627.208333333343</v>
      </c>
      <c r="B8047">
        <v>85.31</v>
      </c>
      <c r="C8047" s="2">
        <f t="shared" si="125"/>
        <v>-0.28735223454124437</v>
      </c>
    </row>
    <row r="8048" spans="1:3" x14ac:dyDescent="0.25">
      <c r="A8048" s="1">
        <v>45627.25</v>
      </c>
      <c r="B8048">
        <v>84.43</v>
      </c>
      <c r="C8048" s="2">
        <f t="shared" si="125"/>
        <v>-0.23218904767051196</v>
      </c>
    </row>
    <row r="8049" spans="1:3" x14ac:dyDescent="0.25">
      <c r="A8049" s="1">
        <v>45627.291666666657</v>
      </c>
      <c r="B8049">
        <v>89.97</v>
      </c>
      <c r="C8049" s="2">
        <f t="shared" si="125"/>
        <v>-0.20384732530190808</v>
      </c>
    </row>
    <row r="8050" spans="1:3" x14ac:dyDescent="0.25">
      <c r="A8050" s="1">
        <v>45627.333333333343</v>
      </c>
      <c r="B8050">
        <v>99.64</v>
      </c>
      <c r="C8050" s="2">
        <f t="shared" si="125"/>
        <v>-0.2031125168121849</v>
      </c>
    </row>
    <row r="8051" spans="1:3" x14ac:dyDescent="0.25">
      <c r="A8051" s="1">
        <v>45627.375</v>
      </c>
      <c r="B8051">
        <v>94.6</v>
      </c>
      <c r="C8051" s="2">
        <f t="shared" si="125"/>
        <v>-0.2300049863445327</v>
      </c>
    </row>
    <row r="8052" spans="1:3" x14ac:dyDescent="0.25">
      <c r="A8052" s="1">
        <v>45627.416666666657</v>
      </c>
      <c r="B8052">
        <v>89.3</v>
      </c>
      <c r="C8052" s="2">
        <f t="shared" si="125"/>
        <v>-0.2837794484430739</v>
      </c>
    </row>
    <row r="8053" spans="1:3" x14ac:dyDescent="0.25">
      <c r="A8053" s="1">
        <v>45627.458333333343</v>
      </c>
      <c r="B8053">
        <v>82.38</v>
      </c>
      <c r="C8053" s="2">
        <f t="shared" si="125"/>
        <v>-0.36294562263393848</v>
      </c>
    </row>
    <row r="8054" spans="1:3" x14ac:dyDescent="0.25">
      <c r="A8054" s="1">
        <v>45627.5</v>
      </c>
      <c r="B8054">
        <v>85.25</v>
      </c>
      <c r="C8054" s="2">
        <f t="shared" si="125"/>
        <v>-0.46530953412018405</v>
      </c>
    </row>
    <row r="8055" spans="1:3" x14ac:dyDescent="0.25">
      <c r="A8055" s="1">
        <v>45627.541666666657</v>
      </c>
      <c r="B8055">
        <v>83.08</v>
      </c>
      <c r="C8055" s="2">
        <f t="shared" si="125"/>
        <v>-0.58803431691421693</v>
      </c>
    </row>
    <row r="8056" spans="1:3" x14ac:dyDescent="0.25">
      <c r="A8056" s="1">
        <v>45627.583333333343</v>
      </c>
      <c r="B8056">
        <v>90.61</v>
      </c>
      <c r="C8056" s="2">
        <f t="shared" si="125"/>
        <v>-0.7277188333268968</v>
      </c>
    </row>
    <row r="8057" spans="1:3" x14ac:dyDescent="0.25">
      <c r="A8057" s="1">
        <v>45627.625</v>
      </c>
      <c r="B8057">
        <v>108.62</v>
      </c>
      <c r="C8057" s="2">
        <f t="shared" si="125"/>
        <v>-0.8804919311689865</v>
      </c>
    </row>
    <row r="8058" spans="1:3" x14ac:dyDescent="0.25">
      <c r="A8058" s="1">
        <v>45627.666666666657</v>
      </c>
      <c r="B8058">
        <v>121.53</v>
      </c>
      <c r="C8058" s="2">
        <f t="shared" si="125"/>
        <v>-1.0421197276540992</v>
      </c>
    </row>
    <row r="8059" spans="1:3" x14ac:dyDescent="0.25">
      <c r="A8059" s="1">
        <v>45627.708333333343</v>
      </c>
      <c r="B8059">
        <v>117.77</v>
      </c>
      <c r="C8059" s="2">
        <f t="shared" si="125"/>
        <v>-1.2081229450029496</v>
      </c>
    </row>
    <row r="8060" spans="1:3" x14ac:dyDescent="0.25">
      <c r="A8060" s="1">
        <v>45627.75</v>
      </c>
      <c r="B8060">
        <v>121.51</v>
      </c>
      <c r="C8060" s="2">
        <f t="shared" si="125"/>
        <v>-1.3739010467010833</v>
      </c>
    </row>
    <row r="8061" spans="1:3" x14ac:dyDescent="0.25">
      <c r="A8061" s="1">
        <v>45627.791666666657</v>
      </c>
      <c r="B8061">
        <v>110.23</v>
      </c>
      <c r="C8061" s="2">
        <f t="shared" si="125"/>
        <v>-1.5348597353312523</v>
      </c>
    </row>
    <row r="8062" spans="1:3" x14ac:dyDescent="0.25">
      <c r="A8062" s="1">
        <v>45627.833333333343</v>
      </c>
      <c r="B8062">
        <v>91.35</v>
      </c>
      <c r="C8062" s="2">
        <f t="shared" si="125"/>
        <v>-1.6865382764446692</v>
      </c>
    </row>
    <row r="8063" spans="1:3" x14ac:dyDescent="0.25">
      <c r="A8063" s="1">
        <v>45627.875</v>
      </c>
      <c r="B8063">
        <v>84.36</v>
      </c>
      <c r="C8063" s="2">
        <f t="shared" si="125"/>
        <v>-1.8247331209897215</v>
      </c>
    </row>
    <row r="8064" spans="1:3" x14ac:dyDescent="0.25">
      <c r="A8064" s="1">
        <v>45627.916666666657</v>
      </c>
      <c r="B8064">
        <v>96.98</v>
      </c>
      <c r="C8064" s="2">
        <f t="shared" si="125"/>
        <v>-1.9456144011577658</v>
      </c>
    </row>
    <row r="8065" spans="1:3" x14ac:dyDescent="0.25">
      <c r="A8065" s="1">
        <v>45627.958333333343</v>
      </c>
      <c r="B8065">
        <v>85</v>
      </c>
      <c r="C8065" s="2">
        <f t="shared" si="125"/>
        <v>-2.0458320691971288</v>
      </c>
    </row>
    <row r="8066" spans="1:3" x14ac:dyDescent="0.25">
      <c r="A8066" s="1">
        <v>45628</v>
      </c>
      <c r="B8066">
        <v>74.77</v>
      </c>
      <c r="C8066" s="2">
        <f t="shared" si="125"/>
        <v>-2.1226087389307726</v>
      </c>
    </row>
    <row r="8067" spans="1:3" x14ac:dyDescent="0.25">
      <c r="A8067" s="1">
        <v>45628.041666666657</v>
      </c>
      <c r="B8067">
        <v>65.78</v>
      </c>
      <c r="C8067" s="2">
        <f t="shared" ref="C8067:C8130" si="126">SIN(A8067*24/6)-1.2</f>
        <v>-2.1738166573695241</v>
      </c>
    </row>
    <row r="8068" spans="1:3" x14ac:dyDescent="0.25">
      <c r="A8068" s="1">
        <v>45628.083333333343</v>
      </c>
      <c r="B8068">
        <v>61.17</v>
      </c>
      <c r="C8068" s="2">
        <f t="shared" si="126"/>
        <v>-2.1980366719854336</v>
      </c>
    </row>
    <row r="8069" spans="1:3" x14ac:dyDescent="0.25">
      <c r="A8069" s="1">
        <v>45628.125</v>
      </c>
      <c r="B8069">
        <v>46.44</v>
      </c>
      <c r="C8069" s="2">
        <f t="shared" si="126"/>
        <v>-2.1945975604769057</v>
      </c>
    </row>
    <row r="8070" spans="1:3" x14ac:dyDescent="0.25">
      <c r="A8070" s="1">
        <v>45628.166666666657</v>
      </c>
      <c r="B8070">
        <v>50.21</v>
      </c>
      <c r="C8070" s="2">
        <f t="shared" si="126"/>
        <v>-2.1635946328139668</v>
      </c>
    </row>
    <row r="8071" spans="1:3" x14ac:dyDescent="0.25">
      <c r="A8071" s="1">
        <v>45628.208333333343</v>
      </c>
      <c r="B8071">
        <v>69.53</v>
      </c>
      <c r="C8071" s="2">
        <f t="shared" si="126"/>
        <v>-2.1058870897259077</v>
      </c>
    </row>
    <row r="8072" spans="1:3" x14ac:dyDescent="0.25">
      <c r="A8072" s="1">
        <v>45628.25</v>
      </c>
      <c r="B8072">
        <v>92.08</v>
      </c>
      <c r="C8072" s="2">
        <f t="shared" si="126"/>
        <v>-2.0230742114157025</v>
      </c>
    </row>
    <row r="8073" spans="1:3" x14ac:dyDescent="0.25">
      <c r="A8073" s="1">
        <v>45628.291666666657</v>
      </c>
      <c r="B8073">
        <v>125.25</v>
      </c>
      <c r="C8073" s="2">
        <f t="shared" si="126"/>
        <v>-1.917451035607864</v>
      </c>
    </row>
    <row r="8074" spans="1:3" x14ac:dyDescent="0.25">
      <c r="A8074" s="1">
        <v>45628.333333333343</v>
      </c>
      <c r="B8074">
        <v>125.2</v>
      </c>
      <c r="C8074" s="2">
        <f t="shared" si="126"/>
        <v>-1.7919447539847186</v>
      </c>
    </row>
    <row r="8075" spans="1:3" x14ac:dyDescent="0.25">
      <c r="A8075" s="1">
        <v>45628.375</v>
      </c>
      <c r="B8075">
        <v>123.63</v>
      </c>
      <c r="C8075" s="2">
        <f t="shared" si="126"/>
        <v>-1.6500335896832756</v>
      </c>
    </row>
    <row r="8076" spans="1:3" x14ac:dyDescent="0.25">
      <c r="A8076" s="1">
        <v>45628.416666666657</v>
      </c>
      <c r="B8076">
        <v>121.27</v>
      </c>
      <c r="C8076" s="2">
        <f t="shared" si="126"/>
        <v>-1.4956504029053335</v>
      </c>
    </row>
    <row r="8077" spans="1:3" x14ac:dyDescent="0.25">
      <c r="A8077" s="1">
        <v>45628.458333333343</v>
      </c>
      <c r="B8077">
        <v>115.8</v>
      </c>
      <c r="C8077" s="2">
        <f t="shared" si="126"/>
        <v>-1.3330736976730437</v>
      </c>
    </row>
    <row r="8078" spans="1:3" x14ac:dyDescent="0.25">
      <c r="A8078" s="1">
        <v>45628.5</v>
      </c>
      <c r="B8078">
        <v>115.09</v>
      </c>
      <c r="C8078" s="2">
        <f t="shared" si="126"/>
        <v>-1.1668090497262371</v>
      </c>
    </row>
    <row r="8079" spans="1:3" x14ac:dyDescent="0.25">
      <c r="A8079" s="1">
        <v>45628.541666666657</v>
      </c>
      <c r="B8079">
        <v>127.6</v>
      </c>
      <c r="C8079" s="2">
        <f t="shared" si="126"/>
        <v>-1.0014642404033032</v>
      </c>
    </row>
    <row r="8080" spans="1:3" x14ac:dyDescent="0.25">
      <c r="A8080" s="1">
        <v>45628.583333333343</v>
      </c>
      <c r="B8080">
        <v>136.74</v>
      </c>
      <c r="C8080" s="2">
        <f t="shared" si="126"/>
        <v>-0.84162155906355074</v>
      </c>
    </row>
    <row r="8081" spans="1:3" x14ac:dyDescent="0.25">
      <c r="A8081" s="1">
        <v>45628.625</v>
      </c>
      <c r="B8081">
        <v>144.04</v>
      </c>
      <c r="C8081" s="2">
        <f t="shared" si="126"/>
        <v>-0.69171081197107465</v>
      </c>
    </row>
    <row r="8082" spans="1:3" x14ac:dyDescent="0.25">
      <c r="A8082" s="1">
        <v>45628.666666666657</v>
      </c>
      <c r="B8082">
        <v>144.75</v>
      </c>
      <c r="C8082" s="2">
        <f t="shared" si="126"/>
        <v>-0.55588655602722559</v>
      </c>
    </row>
    <row r="8083" spans="1:3" x14ac:dyDescent="0.25">
      <c r="A8083" s="1">
        <v>45628.708333333343</v>
      </c>
      <c r="B8083">
        <v>147.68</v>
      </c>
      <c r="C8083" s="2">
        <f t="shared" si="126"/>
        <v>-0.43791296168038263</v>
      </c>
    </row>
    <row r="8084" spans="1:3" x14ac:dyDescent="0.25">
      <c r="A8084" s="1">
        <v>45628.75</v>
      </c>
      <c r="B8084">
        <v>147.9</v>
      </c>
      <c r="C8084" s="2">
        <f t="shared" si="126"/>
        <v>-0.34105949465055962</v>
      </c>
    </row>
    <row r="8085" spans="1:3" x14ac:dyDescent="0.25">
      <c r="A8085" s="1">
        <v>45628.791666666657</v>
      </c>
      <c r="B8085">
        <v>138</v>
      </c>
      <c r="C8085" s="2">
        <f t="shared" si="126"/>
        <v>-0.26801030697738015</v>
      </c>
    </row>
    <row r="8086" spans="1:3" x14ac:dyDescent="0.25">
      <c r="A8086" s="1">
        <v>45628.833333333343</v>
      </c>
      <c r="B8086">
        <v>120.01</v>
      </c>
      <c r="C8086" s="2">
        <f t="shared" si="126"/>
        <v>-0.2207898499924964</v>
      </c>
    </row>
    <row r="8087" spans="1:3" x14ac:dyDescent="0.25">
      <c r="A8087" s="1">
        <v>45628.875</v>
      </c>
      <c r="B8087">
        <v>112.68</v>
      </c>
      <c r="C8087" s="2">
        <f t="shared" si="126"/>
        <v>-0.20070676963697864</v>
      </c>
    </row>
    <row r="8088" spans="1:3" x14ac:dyDescent="0.25">
      <c r="A8088" s="1">
        <v>45628.916666666657</v>
      </c>
      <c r="B8088">
        <v>111.72</v>
      </c>
      <c r="C8088" s="2">
        <f t="shared" si="126"/>
        <v>-0.20831763905634881</v>
      </c>
    </row>
    <row r="8089" spans="1:3" x14ac:dyDescent="0.25">
      <c r="A8089" s="1">
        <v>45628.958333333343</v>
      </c>
      <c r="B8089">
        <v>102.21</v>
      </c>
      <c r="C8089" s="2">
        <f t="shared" si="126"/>
        <v>-0.24341153417433503</v>
      </c>
    </row>
    <row r="8090" spans="1:3" x14ac:dyDescent="0.25">
      <c r="A8090" s="1">
        <v>45629</v>
      </c>
      <c r="B8090">
        <v>110.73</v>
      </c>
      <c r="C8090" s="2">
        <f t="shared" si="126"/>
        <v>-0.30501587898606719</v>
      </c>
    </row>
    <row r="8091" spans="1:3" x14ac:dyDescent="0.25">
      <c r="A8091" s="1">
        <v>45629.041666666657</v>
      </c>
      <c r="B8091">
        <v>103.05</v>
      </c>
      <c r="C8091" s="2">
        <f t="shared" si="126"/>
        <v>-0.3914233992257744</v>
      </c>
    </row>
    <row r="8092" spans="1:3" x14ac:dyDescent="0.25">
      <c r="A8092" s="1">
        <v>45629.083333333343</v>
      </c>
      <c r="B8092">
        <v>96.28</v>
      </c>
      <c r="C8092" s="2">
        <f t="shared" si="126"/>
        <v>-0.5002394369793669</v>
      </c>
    </row>
    <row r="8093" spans="1:3" x14ac:dyDescent="0.25">
      <c r="A8093" s="1">
        <v>45629.125</v>
      </c>
      <c r="B8093">
        <v>93.22</v>
      </c>
      <c r="C8093" s="2">
        <f t="shared" si="126"/>
        <v>-0.62844831482180019</v>
      </c>
    </row>
    <row r="8094" spans="1:3" x14ac:dyDescent="0.25">
      <c r="A8094" s="1">
        <v>45629.166666666657</v>
      </c>
      <c r="B8094">
        <v>100.48</v>
      </c>
      <c r="C8094" s="2">
        <f t="shared" si="126"/>
        <v>-0.77249691135954324</v>
      </c>
    </row>
    <row r="8095" spans="1:3" x14ac:dyDescent="0.25">
      <c r="A8095" s="1">
        <v>45629.208333333343</v>
      </c>
      <c r="B8095">
        <v>108.09</v>
      </c>
      <c r="C8095" s="2">
        <f t="shared" si="126"/>
        <v>-0.92839313061467132</v>
      </c>
    </row>
    <row r="8096" spans="1:3" x14ac:dyDescent="0.25">
      <c r="A8096" s="1">
        <v>45629.25</v>
      </c>
      <c r="B8096">
        <v>121.76</v>
      </c>
      <c r="C8096" s="2">
        <f t="shared" si="126"/>
        <v>-1.0918165367510442</v>
      </c>
    </row>
    <row r="8097" spans="1:3" x14ac:dyDescent="0.25">
      <c r="A8097" s="1">
        <v>45629.291666666657</v>
      </c>
      <c r="B8097">
        <v>142.38999999999999</v>
      </c>
      <c r="C8097" s="2">
        <f t="shared" si="126"/>
        <v>-1.2582380892839473</v>
      </c>
    </row>
    <row r="8098" spans="1:3" x14ac:dyDescent="0.25">
      <c r="A8098" s="1">
        <v>45629.333333333343</v>
      </c>
      <c r="B8098">
        <v>154.62</v>
      </c>
      <c r="C8098" s="2">
        <f t="shared" si="126"/>
        <v>-1.4230456584962319</v>
      </c>
    </row>
    <row r="8099" spans="1:3" x14ac:dyDescent="0.25">
      <c r="A8099" s="1">
        <v>45629.375</v>
      </c>
      <c r="B8099">
        <v>150.09</v>
      </c>
      <c r="C8099" s="2">
        <f t="shared" si="126"/>
        <v>-1.5816718435138164</v>
      </c>
    </row>
    <row r="8100" spans="1:3" x14ac:dyDescent="0.25">
      <c r="A8100" s="1">
        <v>45629.416666666657</v>
      </c>
      <c r="B8100">
        <v>141.37</v>
      </c>
      <c r="C8100" s="2">
        <f t="shared" si="126"/>
        <v>-1.72972055182727</v>
      </c>
    </row>
    <row r="8101" spans="1:3" x14ac:dyDescent="0.25">
      <c r="A8101" s="1">
        <v>45629.458333333343</v>
      </c>
      <c r="B8101">
        <v>139.22999999999999</v>
      </c>
      <c r="C8101" s="2">
        <f t="shared" si="126"/>
        <v>-1.8630888301886257</v>
      </c>
    </row>
    <row r="8102" spans="1:3" x14ac:dyDescent="0.25">
      <c r="A8102" s="1">
        <v>45629.5</v>
      </c>
      <c r="B8102">
        <v>135.62</v>
      </c>
      <c r="C8102" s="2">
        <f t="shared" si="126"/>
        <v>-1.9780805717135088</v>
      </c>
    </row>
    <row r="8103" spans="1:3" x14ac:dyDescent="0.25">
      <c r="A8103" s="1">
        <v>45629.541666666657</v>
      </c>
      <c r="B8103">
        <v>142.41</v>
      </c>
      <c r="C8103" s="2">
        <f t="shared" si="126"/>
        <v>-2.0715089486331681</v>
      </c>
    </row>
    <row r="8104" spans="1:3" x14ac:dyDescent="0.25">
      <c r="A8104" s="1">
        <v>45629.583333333343</v>
      </c>
      <c r="B8104">
        <v>150.02000000000001</v>
      </c>
      <c r="C8104" s="2">
        <f t="shared" si="126"/>
        <v>-2.1407847302194165</v>
      </c>
    </row>
    <row r="8105" spans="1:3" x14ac:dyDescent="0.25">
      <c r="A8105" s="1">
        <v>45629.625</v>
      </c>
      <c r="B8105">
        <v>168.94</v>
      </c>
      <c r="C8105" s="2">
        <f t="shared" si="126"/>
        <v>-2.1839880394491171</v>
      </c>
    </row>
    <row r="8106" spans="1:3" x14ac:dyDescent="0.25">
      <c r="A8106" s="1">
        <v>45629.666666666657</v>
      </c>
      <c r="B8106">
        <v>205.18</v>
      </c>
      <c r="C8106" s="2">
        <f t="shared" si="126"/>
        <v>-2.1999215598764916</v>
      </c>
    </row>
    <row r="8107" spans="1:3" x14ac:dyDescent="0.25">
      <c r="A8107" s="1">
        <v>45629.708333333343</v>
      </c>
      <c r="B8107">
        <v>210</v>
      </c>
      <c r="C8107" s="2">
        <f t="shared" si="126"/>
        <v>-2.1881437172779723</v>
      </c>
    </row>
    <row r="8108" spans="1:3" x14ac:dyDescent="0.25">
      <c r="A8108" s="1">
        <v>45629.75</v>
      </c>
      <c r="B8108">
        <v>197.88</v>
      </c>
      <c r="C8108" s="2">
        <f t="shared" si="126"/>
        <v>-2.1489809173449741</v>
      </c>
    </row>
    <row r="8109" spans="1:3" x14ac:dyDescent="0.25">
      <c r="A8109" s="1">
        <v>45629.791666666657</v>
      </c>
      <c r="B8109">
        <v>189.83</v>
      </c>
      <c r="C8109" s="2">
        <f t="shared" si="126"/>
        <v>-2.0835184997784904</v>
      </c>
    </row>
    <row r="8110" spans="1:3" x14ac:dyDescent="0.25">
      <c r="A8110" s="1">
        <v>45629.833333333343</v>
      </c>
      <c r="B8110">
        <v>170.04</v>
      </c>
      <c r="C8110" s="2">
        <f t="shared" si="126"/>
        <v>-1.993570659629941</v>
      </c>
    </row>
    <row r="8111" spans="1:3" x14ac:dyDescent="0.25">
      <c r="A8111" s="1">
        <v>45629.875</v>
      </c>
      <c r="B8111">
        <v>153.61000000000001</v>
      </c>
      <c r="C8111" s="2">
        <f t="shared" si="126"/>
        <v>-1.8816301698082398</v>
      </c>
    </row>
    <row r="8112" spans="1:3" x14ac:dyDescent="0.25">
      <c r="A8112" s="1">
        <v>45629.916666666657</v>
      </c>
      <c r="B8112">
        <v>142.08000000000001</v>
      </c>
      <c r="C8112" s="2">
        <f t="shared" si="126"/>
        <v>-1.750799297149801</v>
      </c>
    </row>
    <row r="8113" spans="1:3" x14ac:dyDescent="0.25">
      <c r="A8113" s="1">
        <v>45629.958333333343</v>
      </c>
      <c r="B8113">
        <v>130.81</v>
      </c>
      <c r="C8113" s="2">
        <f t="shared" si="126"/>
        <v>-1.6047038277601813</v>
      </c>
    </row>
    <row r="8114" spans="1:3" x14ac:dyDescent="0.25">
      <c r="A8114" s="1">
        <v>45630</v>
      </c>
      <c r="B8114">
        <v>120.99</v>
      </c>
      <c r="C8114" s="2">
        <f t="shared" si="126"/>
        <v>-1.4473925840191955</v>
      </c>
    </row>
    <row r="8115" spans="1:3" x14ac:dyDescent="0.25">
      <c r="A8115" s="1">
        <v>45630.041666666657</v>
      </c>
      <c r="B8115">
        <v>116.66</v>
      </c>
      <c r="C8115" s="2">
        <f t="shared" si="126"/>
        <v>-1.2832252167817877</v>
      </c>
    </row>
    <row r="8116" spans="1:3" x14ac:dyDescent="0.25">
      <c r="A8116" s="1">
        <v>45630.083333333343</v>
      </c>
      <c r="B8116">
        <v>112.79</v>
      </c>
      <c r="C8116" s="2">
        <f t="shared" si="126"/>
        <v>-1.116751384315299</v>
      </c>
    </row>
    <row r="8117" spans="1:3" x14ac:dyDescent="0.25">
      <c r="A8117" s="1">
        <v>45630.125</v>
      </c>
      <c r="B8117">
        <v>110.19</v>
      </c>
      <c r="C8117" s="2">
        <f t="shared" si="126"/>
        <v>-0.95258466554424981</v>
      </c>
    </row>
    <row r="8118" spans="1:3" x14ac:dyDescent="0.25">
      <c r="A8118" s="1">
        <v>45630.166666666657</v>
      </c>
      <c r="B8118">
        <v>112.26</v>
      </c>
      <c r="C8118" s="2">
        <f t="shared" si="126"/>
        <v>-0.79527470076468465</v>
      </c>
    </row>
    <row r="8119" spans="1:3" x14ac:dyDescent="0.25">
      <c r="A8119" s="1">
        <v>45630.208333333343</v>
      </c>
      <c r="B8119">
        <v>120.91</v>
      </c>
      <c r="C8119" s="2">
        <f t="shared" si="126"/>
        <v>-0.64918110538700469</v>
      </c>
    </row>
    <row r="8120" spans="1:3" x14ac:dyDescent="0.25">
      <c r="A8120" s="1">
        <v>45630.25</v>
      </c>
      <c r="B8120">
        <v>145.19999999999999</v>
      </c>
      <c r="C8120" s="2">
        <f t="shared" si="126"/>
        <v>-0.51835264985552321</v>
      </c>
    </row>
    <row r="8121" spans="1:3" x14ac:dyDescent="0.25">
      <c r="A8121" s="1">
        <v>45630.291666666657</v>
      </c>
      <c r="B8121">
        <v>209.76</v>
      </c>
      <c r="C8121" s="2">
        <f t="shared" si="126"/>
        <v>-0.40641505328866079</v>
      </c>
    </row>
    <row r="8122" spans="1:3" x14ac:dyDescent="0.25">
      <c r="A8122" s="1">
        <v>45630.333333333343</v>
      </c>
      <c r="B8122">
        <v>276.66000000000003</v>
      </c>
      <c r="C8122" s="2">
        <f t="shared" si="126"/>
        <v>-0.31647050234050977</v>
      </c>
    </row>
    <row r="8123" spans="1:3" x14ac:dyDescent="0.25">
      <c r="A8123" s="1">
        <v>45630.375</v>
      </c>
      <c r="B8123">
        <v>250.76</v>
      </c>
      <c r="C8123" s="2">
        <f t="shared" si="126"/>
        <v>-0.25101167876460251</v>
      </c>
    </row>
    <row r="8124" spans="1:3" x14ac:dyDescent="0.25">
      <c r="A8124" s="1">
        <v>45630.416666666657</v>
      </c>
      <c r="B8124">
        <v>212.21</v>
      </c>
      <c r="C8124" s="2">
        <f t="shared" si="126"/>
        <v>-0.21185267801017149</v>
      </c>
    </row>
    <row r="8125" spans="1:3" x14ac:dyDescent="0.25">
      <c r="A8125" s="1">
        <v>45630.458333333343</v>
      </c>
      <c r="B8125">
        <v>198.95</v>
      </c>
      <c r="C8125" s="2">
        <f t="shared" si="126"/>
        <v>-0.20007873448953628</v>
      </c>
    </row>
    <row r="8126" spans="1:3" x14ac:dyDescent="0.25">
      <c r="A8126" s="1">
        <v>45630.5</v>
      </c>
      <c r="B8126">
        <v>192.25</v>
      </c>
      <c r="C8126" s="2">
        <f t="shared" si="126"/>
        <v>-0.21601614583686846</v>
      </c>
    </row>
    <row r="8127" spans="1:3" x14ac:dyDescent="0.25">
      <c r="A8127" s="1">
        <v>45630.541666666657</v>
      </c>
      <c r="B8127">
        <v>199.82</v>
      </c>
      <c r="C8127" s="2">
        <f t="shared" si="126"/>
        <v>-0.25922322999744962</v>
      </c>
    </row>
    <row r="8128" spans="1:3" x14ac:dyDescent="0.25">
      <c r="A8128" s="1">
        <v>45630.583333333343</v>
      </c>
      <c r="B8128">
        <v>218.44</v>
      </c>
      <c r="C8128" s="2">
        <f t="shared" si="126"/>
        <v>-0.32850256590881755</v>
      </c>
    </row>
    <row r="8129" spans="1:3" x14ac:dyDescent="0.25">
      <c r="A8129" s="1">
        <v>45630.625</v>
      </c>
      <c r="B8129">
        <v>242.87</v>
      </c>
      <c r="C8129" s="2">
        <f t="shared" si="126"/>
        <v>-0.42193417804490985</v>
      </c>
    </row>
    <row r="8130" spans="1:3" x14ac:dyDescent="0.25">
      <c r="A8130" s="1">
        <v>45630.666666666657</v>
      </c>
      <c r="B8130">
        <v>267.35000000000002</v>
      </c>
      <c r="C8130" s="2">
        <f t="shared" si="126"/>
        <v>-0.53692874601825236</v>
      </c>
    </row>
    <row r="8131" spans="1:3" x14ac:dyDescent="0.25">
      <c r="A8131" s="1">
        <v>45630.708333333343</v>
      </c>
      <c r="B8131">
        <v>287.76</v>
      </c>
      <c r="C8131" s="2">
        <f t="shared" ref="C8131:C8194" si="127">SIN(A8131*24/6)-1.2</f>
        <v>-0.67029936372921139</v>
      </c>
    </row>
    <row r="8132" spans="1:3" x14ac:dyDescent="0.25">
      <c r="A8132" s="1">
        <v>45630.75</v>
      </c>
      <c r="B8132">
        <v>230.22</v>
      </c>
      <c r="C8132" s="2">
        <f t="shared" si="127"/>
        <v>-0.8183498594617582</v>
      </c>
    </row>
    <row r="8133" spans="1:3" x14ac:dyDescent="0.25">
      <c r="A8133" s="1">
        <v>45630.791666666657</v>
      </c>
      <c r="B8133">
        <v>197.59</v>
      </c>
      <c r="C8133" s="2">
        <f t="shared" si="127"/>
        <v>-0.97697723043222218</v>
      </c>
    </row>
    <row r="8134" spans="1:3" x14ac:dyDescent="0.25">
      <c r="A8134" s="1">
        <v>45630.833333333343</v>
      </c>
      <c r="B8134">
        <v>165.68</v>
      </c>
      <c r="C8134" s="2">
        <f t="shared" si="127"/>
        <v>-1.1417853512642242</v>
      </c>
    </row>
    <row r="8135" spans="1:3" x14ac:dyDescent="0.25">
      <c r="A8135" s="1">
        <v>45630.875</v>
      </c>
      <c r="B8135">
        <v>148.34</v>
      </c>
      <c r="C8135" s="2">
        <f t="shared" si="127"/>
        <v>-1.3082068057963481</v>
      </c>
    </row>
    <row r="8136" spans="1:3" x14ac:dyDescent="0.25">
      <c r="A8136" s="1">
        <v>45630.916666666657</v>
      </c>
      <c r="B8136">
        <v>128.33000000000001</v>
      </c>
      <c r="C8136" s="2">
        <f t="shared" si="127"/>
        <v>-1.4716294670273942</v>
      </c>
    </row>
    <row r="8137" spans="1:3" x14ac:dyDescent="0.25">
      <c r="A8137" s="1">
        <v>45630.958333333343</v>
      </c>
      <c r="B8137">
        <v>113.27</v>
      </c>
      <c r="C8137" s="2">
        <f t="shared" si="127"/>
        <v>-1.6275243151166081</v>
      </c>
    </row>
    <row r="8138" spans="1:3" x14ac:dyDescent="0.25">
      <c r="A8138" s="1">
        <v>45631</v>
      </c>
      <c r="B8138">
        <v>114.77</v>
      </c>
      <c r="C8138" s="2">
        <f t="shared" si="127"/>
        <v>-1.7715709522277083</v>
      </c>
    </row>
    <row r="8139" spans="1:3" x14ac:dyDescent="0.25">
      <c r="A8139" s="1">
        <v>45631.041666666657</v>
      </c>
      <c r="B8139">
        <v>105.74</v>
      </c>
      <c r="C8139" s="2">
        <f t="shared" si="127"/>
        <v>-1.899777336685412</v>
      </c>
    </row>
    <row r="8140" spans="1:3" x14ac:dyDescent="0.25">
      <c r="A8140" s="1">
        <v>45631.083333333343</v>
      </c>
      <c r="B8140">
        <v>103.27</v>
      </c>
      <c r="C8140" s="2">
        <f t="shared" si="127"/>
        <v>-2.0085904161966956</v>
      </c>
    </row>
    <row r="8141" spans="1:3" x14ac:dyDescent="0.25">
      <c r="A8141" s="1">
        <v>45631.125</v>
      </c>
      <c r="B8141">
        <v>104.5</v>
      </c>
      <c r="C8141" s="2">
        <f t="shared" si="127"/>
        <v>-2.0949945953198759</v>
      </c>
    </row>
    <row r="8142" spans="1:3" x14ac:dyDescent="0.25">
      <c r="A8142" s="1">
        <v>45631.166666666657</v>
      </c>
      <c r="B8142">
        <v>103.27</v>
      </c>
      <c r="C8142" s="2">
        <f t="shared" si="127"/>
        <v>-2.1565953087350174</v>
      </c>
    </row>
    <row r="8143" spans="1:3" x14ac:dyDescent="0.25">
      <c r="A8143" s="1">
        <v>45631.208333333343</v>
      </c>
      <c r="B8143">
        <v>104.12</v>
      </c>
      <c r="C8143" s="2">
        <f t="shared" si="127"/>
        <v>-2.1916853828151894</v>
      </c>
    </row>
    <row r="8144" spans="1:3" x14ac:dyDescent="0.25">
      <c r="A8144" s="1">
        <v>45631.25</v>
      </c>
      <c r="B8144">
        <v>135.88</v>
      </c>
      <c r="C8144" s="2">
        <f t="shared" si="127"/>
        <v>-2.1992923474500001</v>
      </c>
    </row>
    <row r="8145" spans="1:3" x14ac:dyDescent="0.25">
      <c r="A8145" s="1">
        <v>45631.291666666657</v>
      </c>
      <c r="B8145">
        <v>143.54</v>
      </c>
      <c r="C8145" s="2">
        <f t="shared" si="127"/>
        <v>-2.1792053867785652</v>
      </c>
    </row>
    <row r="8146" spans="1:3" x14ac:dyDescent="0.25">
      <c r="A8146" s="1">
        <v>45631.333333333343</v>
      </c>
      <c r="B8146">
        <v>141.29</v>
      </c>
      <c r="C8146" s="2">
        <f t="shared" si="127"/>
        <v>-2.1319811814836824</v>
      </c>
    </row>
    <row r="8147" spans="1:3" x14ac:dyDescent="0.25">
      <c r="A8147" s="1">
        <v>45631.375</v>
      </c>
      <c r="B8147">
        <v>131.78</v>
      </c>
      <c r="C8147" s="2">
        <f t="shared" si="127"/>
        <v>-2.058928481385355</v>
      </c>
    </row>
    <row r="8148" spans="1:3" x14ac:dyDescent="0.25">
      <c r="A8148" s="1">
        <v>45631.416666666657</v>
      </c>
      <c r="B8148">
        <v>124.92</v>
      </c>
      <c r="C8148" s="2">
        <f t="shared" si="127"/>
        <v>-1.9620718351569555</v>
      </c>
    </row>
    <row r="8149" spans="1:3" x14ac:dyDescent="0.25">
      <c r="A8149" s="1">
        <v>45631.458333333343</v>
      </c>
      <c r="B8149">
        <v>107.31</v>
      </c>
      <c r="C8149" s="2">
        <f t="shared" si="127"/>
        <v>-1.8440954829449434</v>
      </c>
    </row>
    <row r="8150" spans="1:3" x14ac:dyDescent="0.25">
      <c r="A8150" s="1">
        <v>45631.5</v>
      </c>
      <c r="B8150">
        <v>102.67</v>
      </c>
      <c r="C8150" s="2">
        <f t="shared" si="127"/>
        <v>-1.7082689668995341</v>
      </c>
    </row>
    <row r="8151" spans="1:3" x14ac:dyDescent="0.25">
      <c r="A8151" s="1">
        <v>45631.541666666657</v>
      </c>
      <c r="B8151">
        <v>102.93</v>
      </c>
      <c r="C8151" s="2">
        <f t="shared" si="127"/>
        <v>-1.5583565201045126</v>
      </c>
    </row>
    <row r="8152" spans="1:3" x14ac:dyDescent="0.25">
      <c r="A8152" s="1">
        <v>45631.583333333343</v>
      </c>
      <c r="B8152">
        <v>102.89</v>
      </c>
      <c r="C8152" s="2">
        <f t="shared" si="127"/>
        <v>-1.3985127465659981</v>
      </c>
    </row>
    <row r="8153" spans="1:3" x14ac:dyDescent="0.25">
      <c r="A8153" s="1">
        <v>45631.625</v>
      </c>
      <c r="B8153">
        <v>100.87</v>
      </c>
      <c r="C8153" s="2">
        <f t="shared" si="127"/>
        <v>-1.2331674828167776</v>
      </c>
    </row>
    <row r="8154" spans="1:3" x14ac:dyDescent="0.25">
      <c r="A8154" s="1">
        <v>45631.666666666657</v>
      </c>
      <c r="B8154">
        <v>101.5</v>
      </c>
      <c r="C8154" s="2">
        <f t="shared" si="127"/>
        <v>-1.0669030308099186</v>
      </c>
    </row>
    <row r="8155" spans="1:3" x14ac:dyDescent="0.25">
      <c r="A8155" s="1">
        <v>45631.708333333343</v>
      </c>
      <c r="B8155">
        <v>118.31</v>
      </c>
      <c r="C8155" s="2">
        <f t="shared" si="127"/>
        <v>-0.90432716645362243</v>
      </c>
    </row>
    <row r="8156" spans="1:3" x14ac:dyDescent="0.25">
      <c r="A8156" s="1">
        <v>45631.75</v>
      </c>
      <c r="B8156">
        <v>112.16</v>
      </c>
      <c r="C8156" s="2">
        <f t="shared" si="127"/>
        <v>-0.749945442184071</v>
      </c>
    </row>
    <row r="8157" spans="1:3" x14ac:dyDescent="0.25">
      <c r="A8157" s="1">
        <v>45631.791666666657</v>
      </c>
      <c r="B8157">
        <v>105.36</v>
      </c>
      <c r="C8157" s="2">
        <f t="shared" si="127"/>
        <v>-0.60803632149213593</v>
      </c>
    </row>
    <row r="8158" spans="1:3" x14ac:dyDescent="0.25">
      <c r="A8158" s="1">
        <v>45631.833333333343</v>
      </c>
      <c r="B8158">
        <v>87.13</v>
      </c>
      <c r="C8158" s="2">
        <f t="shared" si="127"/>
        <v>-0.48253260794397035</v>
      </c>
    </row>
    <row r="8159" spans="1:3" x14ac:dyDescent="0.25">
      <c r="A8159" s="1">
        <v>45631.875</v>
      </c>
      <c r="B8159">
        <v>77.3</v>
      </c>
      <c r="C8159" s="2">
        <f t="shared" si="127"/>
        <v>-0.37691245350613867</v>
      </c>
    </row>
    <row r="8160" spans="1:3" x14ac:dyDescent="0.25">
      <c r="A8160" s="1">
        <v>45631.916666666657</v>
      </c>
      <c r="B8160">
        <v>74.17</v>
      </c>
      <c r="C8160" s="2">
        <f t="shared" si="127"/>
        <v>-0.29410296612812081</v>
      </c>
    </row>
    <row r="8161" spans="1:3" x14ac:dyDescent="0.25">
      <c r="A8161" s="1">
        <v>45631.958333333343</v>
      </c>
      <c r="B8161">
        <v>43.14</v>
      </c>
      <c r="C8161" s="2">
        <f t="shared" si="127"/>
        <v>-0.23639908955970756</v>
      </c>
    </row>
    <row r="8162" spans="1:3" x14ac:dyDescent="0.25">
      <c r="A8162" s="1">
        <v>45632</v>
      </c>
      <c r="B8162">
        <v>10.64</v>
      </c>
      <c r="C8162" s="2">
        <f t="shared" si="127"/>
        <v>-0.20540000239164091</v>
      </c>
    </row>
    <row r="8163" spans="1:3" x14ac:dyDescent="0.25">
      <c r="A8163" s="1">
        <v>45632.041666666657</v>
      </c>
      <c r="B8163">
        <v>4.5999999999999996</v>
      </c>
      <c r="C8163" s="2">
        <f t="shared" si="127"/>
        <v>-0.20196479891951713</v>
      </c>
    </row>
    <row r="8164" spans="1:3" x14ac:dyDescent="0.25">
      <c r="A8164" s="1">
        <v>45632.083333333343</v>
      </c>
      <c r="B8164">
        <v>3.87</v>
      </c>
      <c r="C8164" s="2">
        <f t="shared" si="127"/>
        <v>-0.22618868080785492</v>
      </c>
    </row>
    <row r="8165" spans="1:3" x14ac:dyDescent="0.25">
      <c r="A8165" s="1">
        <v>45632.125</v>
      </c>
      <c r="B8165">
        <v>2.31</v>
      </c>
      <c r="C8165" s="2">
        <f t="shared" si="127"/>
        <v>-0.27740031857925662</v>
      </c>
    </row>
    <row r="8166" spans="1:3" x14ac:dyDescent="0.25">
      <c r="A8166" s="1">
        <v>45632.166666666657</v>
      </c>
      <c r="B8166">
        <v>2.99</v>
      </c>
      <c r="C8166" s="2">
        <f t="shared" si="127"/>
        <v>-0.35418045662991227</v>
      </c>
    </row>
    <row r="8167" spans="1:3" x14ac:dyDescent="0.25">
      <c r="A8167" s="1">
        <v>45632.208333333343</v>
      </c>
      <c r="B8167">
        <v>10.35</v>
      </c>
      <c r="C8167" s="2">
        <f t="shared" si="127"/>
        <v>-0.45440124585132002</v>
      </c>
    </row>
    <row r="8168" spans="1:3" x14ac:dyDescent="0.25">
      <c r="A8168" s="1">
        <v>45632.25</v>
      </c>
      <c r="B8168">
        <v>63.49</v>
      </c>
      <c r="C8168" s="2">
        <f t="shared" si="127"/>
        <v>-0.57528521356744367</v>
      </c>
    </row>
    <row r="8169" spans="1:3" x14ac:dyDescent="0.25">
      <c r="A8169" s="1">
        <v>45632.291666666657</v>
      </c>
      <c r="B8169">
        <v>92.71</v>
      </c>
      <c r="C8169" s="2">
        <f t="shared" si="127"/>
        <v>-0.71348223754514928</v>
      </c>
    </row>
    <row r="8170" spans="1:3" x14ac:dyDescent="0.25">
      <c r="A8170" s="1">
        <v>45632.333333333343</v>
      </c>
      <c r="B8170">
        <v>110.17</v>
      </c>
      <c r="C8170" s="2">
        <f t="shared" si="127"/>
        <v>-0.86516238957600766</v>
      </c>
    </row>
    <row r="8171" spans="1:3" x14ac:dyDescent="0.25">
      <c r="A8171" s="1">
        <v>45632.375</v>
      </c>
      <c r="B8171">
        <v>110.16</v>
      </c>
      <c r="C8171" s="2">
        <f t="shared" si="127"/>
        <v>-1.0261220759641838</v>
      </c>
    </row>
    <row r="8172" spans="1:3" x14ac:dyDescent="0.25">
      <c r="A8172" s="1">
        <v>45632.416666666657</v>
      </c>
      <c r="B8172">
        <v>104.08</v>
      </c>
      <c r="C8172" s="2">
        <f t="shared" si="127"/>
        <v>-1.1919005346094882</v>
      </c>
    </row>
    <row r="8173" spans="1:3" x14ac:dyDescent="0.25">
      <c r="A8173" s="1">
        <v>45632.458333333343</v>
      </c>
      <c r="B8173">
        <v>98.37</v>
      </c>
      <c r="C8173" s="2">
        <f t="shared" si="127"/>
        <v>-1.3579034582024043</v>
      </c>
    </row>
    <row r="8174" spans="1:3" x14ac:dyDescent="0.25">
      <c r="A8174" s="1">
        <v>45632.5</v>
      </c>
      <c r="B8174">
        <v>91.9</v>
      </c>
      <c r="C8174" s="2">
        <f t="shared" si="127"/>
        <v>-1.5195303183694937</v>
      </c>
    </row>
    <row r="8175" spans="1:3" x14ac:dyDescent="0.25">
      <c r="A8175" s="1">
        <v>45632.541666666657</v>
      </c>
      <c r="B8175">
        <v>100.7</v>
      </c>
      <c r="C8175" s="2">
        <f t="shared" si="127"/>
        <v>-1.6723018632801554</v>
      </c>
    </row>
    <row r="8176" spans="1:3" x14ac:dyDescent="0.25">
      <c r="A8176" s="1">
        <v>45632.583333333343</v>
      </c>
      <c r="B8176">
        <v>109</v>
      </c>
      <c r="C8176" s="2">
        <f t="shared" si="127"/>
        <v>-1.8119842531852233</v>
      </c>
    </row>
    <row r="8177" spans="1:3" x14ac:dyDescent="0.25">
      <c r="A8177" s="1">
        <v>45632.625</v>
      </c>
      <c r="B8177">
        <v>116.92</v>
      </c>
      <c r="C8177" s="2">
        <f t="shared" si="127"/>
        <v>-1.9347063948285097</v>
      </c>
    </row>
    <row r="8178" spans="1:3" x14ac:dyDescent="0.25">
      <c r="A8178" s="1">
        <v>45632.666666666657</v>
      </c>
      <c r="B8178">
        <v>131.55000000000001</v>
      </c>
      <c r="C8178" s="2">
        <f t="shared" si="127"/>
        <v>-2.0370672237165026</v>
      </c>
    </row>
    <row r="8179" spans="1:3" x14ac:dyDescent="0.25">
      <c r="A8179" s="1">
        <v>45632.708333333343</v>
      </c>
      <c r="B8179">
        <v>142.99</v>
      </c>
      <c r="C8179" s="2">
        <f t="shared" si="127"/>
        <v>-2.1162299592913048</v>
      </c>
    </row>
    <row r="8180" spans="1:3" x14ac:dyDescent="0.25">
      <c r="A8180" s="1">
        <v>45632.75</v>
      </c>
      <c r="B8180">
        <v>151.07</v>
      </c>
      <c r="C8180" s="2">
        <f t="shared" si="127"/>
        <v>-2.1700007220521931</v>
      </c>
    </row>
    <row r="8181" spans="1:3" x14ac:dyDescent="0.25">
      <c r="A8181" s="1">
        <v>45632.791666666657</v>
      </c>
      <c r="B8181">
        <v>142.47999999999999</v>
      </c>
      <c r="C8181" s="2">
        <f t="shared" si="127"/>
        <v>-2.1968893340470244</v>
      </c>
    </row>
    <row r="8182" spans="1:3" x14ac:dyDescent="0.25">
      <c r="A8182" s="1">
        <v>45632.833333333343</v>
      </c>
      <c r="B8182">
        <v>130</v>
      </c>
      <c r="C8182" s="2">
        <f t="shared" si="127"/>
        <v>-2.1961506167259275</v>
      </c>
    </row>
    <row r="8183" spans="1:3" x14ac:dyDescent="0.25">
      <c r="A8183" s="1">
        <v>45632.875</v>
      </c>
      <c r="B8183">
        <v>119.42</v>
      </c>
      <c r="C8183" s="2">
        <f t="shared" si="127"/>
        <v>-2.1678050425596398</v>
      </c>
    </row>
    <row r="8184" spans="1:3" x14ac:dyDescent="0.25">
      <c r="A8184" s="1">
        <v>45632.916666666657</v>
      </c>
      <c r="B8184">
        <v>121.08</v>
      </c>
      <c r="C8184" s="2">
        <f t="shared" si="127"/>
        <v>-2.112638167671848</v>
      </c>
    </row>
    <row r="8185" spans="1:3" x14ac:dyDescent="0.25">
      <c r="A8185" s="1">
        <v>45632.958333333343</v>
      </c>
      <c r="B8185">
        <v>102.14</v>
      </c>
      <c r="C8185" s="2">
        <f t="shared" si="127"/>
        <v>-2.032178861218723</v>
      </c>
    </row>
    <row r="8186" spans="1:3" x14ac:dyDescent="0.25">
      <c r="A8186" s="1">
        <v>45633</v>
      </c>
      <c r="B8186">
        <v>86.65</v>
      </c>
      <c r="C8186" s="2">
        <f t="shared" si="127"/>
        <v>-1.9286569352676268</v>
      </c>
    </row>
    <row r="8187" spans="1:3" x14ac:dyDescent="0.25">
      <c r="A8187" s="1">
        <v>45633.041666666657</v>
      </c>
      <c r="B8187">
        <v>74.319999999999993</v>
      </c>
      <c r="C8187" s="2">
        <f t="shared" si="127"/>
        <v>-1.8049413484817673</v>
      </c>
    </row>
    <row r="8188" spans="1:3" x14ac:dyDescent="0.25">
      <c r="A8188" s="1">
        <v>45633.083333333343</v>
      </c>
      <c r="B8188">
        <v>68</v>
      </c>
      <c r="C8188" s="2">
        <f t="shared" si="127"/>
        <v>-1.6644606972327529</v>
      </c>
    </row>
    <row r="8189" spans="1:3" x14ac:dyDescent="0.25">
      <c r="A8189" s="1">
        <v>45633.125</v>
      </c>
      <c r="B8189">
        <v>63.87</v>
      </c>
      <c r="C8189" s="2">
        <f t="shared" si="127"/>
        <v>-1.5111081974230629</v>
      </c>
    </row>
    <row r="8190" spans="1:3" x14ac:dyDescent="0.25">
      <c r="A8190" s="1">
        <v>45633.166666666657</v>
      </c>
      <c r="B8190">
        <v>58.09</v>
      </c>
      <c r="C8190" s="2">
        <f t="shared" si="127"/>
        <v>-1.3491337891162445</v>
      </c>
    </row>
    <row r="8191" spans="1:3" x14ac:dyDescent="0.25">
      <c r="A8191" s="1">
        <v>45633.208333333343</v>
      </c>
      <c r="B8191">
        <v>50.16</v>
      </c>
      <c r="C8191" s="2">
        <f t="shared" si="127"/>
        <v>-1.1830263559310927</v>
      </c>
    </row>
    <row r="8192" spans="1:3" x14ac:dyDescent="0.25">
      <c r="A8192" s="1">
        <v>45633.25</v>
      </c>
      <c r="B8192">
        <v>39.46</v>
      </c>
      <c r="C8192" s="2">
        <f t="shared" si="127"/>
        <v>-1.0173893225716282</v>
      </c>
    </row>
    <row r="8193" spans="1:3" x14ac:dyDescent="0.25">
      <c r="A8193" s="1">
        <v>45633.291666666657</v>
      </c>
      <c r="B8193">
        <v>43.28</v>
      </c>
      <c r="C8193" s="2">
        <f t="shared" si="127"/>
        <v>-0.85681307695233722</v>
      </c>
    </row>
    <row r="8194" spans="1:3" x14ac:dyDescent="0.25">
      <c r="A8194" s="1">
        <v>45633.333333333343</v>
      </c>
      <c r="B8194">
        <v>58.06</v>
      </c>
      <c r="C8194" s="2">
        <f t="shared" si="127"/>
        <v>-0.70574775467403317</v>
      </c>
    </row>
    <row r="8195" spans="1:3" x14ac:dyDescent="0.25">
      <c r="A8195" s="1">
        <v>45633.375</v>
      </c>
      <c r="B8195">
        <v>62.86</v>
      </c>
      <c r="C8195" s="2">
        <f t="shared" ref="C8195:C8258" si="128">SIN(A8195*24/6)-1.2</f>
        <v>-0.56837991032468305</v>
      </c>
    </row>
    <row r="8196" spans="1:3" x14ac:dyDescent="0.25">
      <c r="A8196" s="1">
        <v>45633.416666666657</v>
      </c>
      <c r="B8196">
        <v>64.92</v>
      </c>
      <c r="C8196" s="2">
        <f t="shared" si="128"/>
        <v>-0.44851649261287141</v>
      </c>
    </row>
    <row r="8197" spans="1:3" x14ac:dyDescent="0.25">
      <c r="A8197" s="1">
        <v>45633.458333333343</v>
      </c>
      <c r="B8197">
        <v>64.92</v>
      </c>
      <c r="C8197" s="2">
        <f t="shared" si="128"/>
        <v>-0.34947934072244524</v>
      </c>
    </row>
    <row r="8198" spans="1:3" x14ac:dyDescent="0.25">
      <c r="A8198" s="1">
        <v>45633.5</v>
      </c>
      <c r="B8198">
        <v>68</v>
      </c>
      <c r="C8198" s="2">
        <f t="shared" si="128"/>
        <v>-0.27401312455098847</v>
      </c>
    </row>
    <row r="8199" spans="1:3" x14ac:dyDescent="0.25">
      <c r="A8199" s="1">
        <v>45633.541666666657</v>
      </c>
      <c r="B8199">
        <v>72.84</v>
      </c>
      <c r="C8199" s="2">
        <f t="shared" si="128"/>
        <v>-0.22420927978534444</v>
      </c>
    </row>
    <row r="8200" spans="1:3" x14ac:dyDescent="0.25">
      <c r="A8200" s="1">
        <v>45633.583333333343</v>
      </c>
      <c r="B8200">
        <v>74.239999999999995</v>
      </c>
      <c r="C8200" s="2">
        <f t="shared" si="128"/>
        <v>-0.20144804710699638</v>
      </c>
    </row>
    <row r="8201" spans="1:3" x14ac:dyDescent="0.25">
      <c r="A8201" s="1">
        <v>45633.625</v>
      </c>
      <c r="B8201">
        <v>82.5</v>
      </c>
      <c r="C8201" s="2">
        <f t="shared" si="128"/>
        <v>-0.20636022080850702</v>
      </c>
    </row>
    <row r="8202" spans="1:3" x14ac:dyDescent="0.25">
      <c r="A8202" s="1">
        <v>45633.666666666657</v>
      </c>
      <c r="B8202">
        <v>96.45</v>
      </c>
      <c r="C8202" s="2">
        <f t="shared" si="128"/>
        <v>-0.23880966715746998</v>
      </c>
    </row>
    <row r="8203" spans="1:3" x14ac:dyDescent="0.25">
      <c r="A8203" s="1">
        <v>45633.708333333343</v>
      </c>
      <c r="B8203">
        <v>96</v>
      </c>
      <c r="C8203" s="2">
        <f t="shared" si="128"/>
        <v>-0.29789709727660085</v>
      </c>
    </row>
    <row r="8204" spans="1:3" x14ac:dyDescent="0.25">
      <c r="A8204" s="1">
        <v>45633.75</v>
      </c>
      <c r="B8204">
        <v>87.92</v>
      </c>
      <c r="C8204" s="2">
        <f t="shared" si="128"/>
        <v>-0.38198498941090209</v>
      </c>
    </row>
    <row r="8205" spans="1:3" x14ac:dyDescent="0.25">
      <c r="A8205" s="1">
        <v>45633.791666666657</v>
      </c>
      <c r="B8205">
        <v>82.41</v>
      </c>
      <c r="C8205" s="2">
        <f t="shared" si="128"/>
        <v>-0.48874297069424033</v>
      </c>
    </row>
    <row r="8206" spans="1:3" x14ac:dyDescent="0.25">
      <c r="A8206" s="1">
        <v>45633.833333333343</v>
      </c>
      <c r="B8206">
        <v>78.92</v>
      </c>
      <c r="C8206" s="2">
        <f t="shared" si="128"/>
        <v>-0.615212399971519</v>
      </c>
    </row>
    <row r="8207" spans="1:3" x14ac:dyDescent="0.25">
      <c r="A8207" s="1">
        <v>45633.875</v>
      </c>
      <c r="B8207">
        <v>85.03</v>
      </c>
      <c r="C8207" s="2">
        <f t="shared" si="128"/>
        <v>-0.75788836187637121</v>
      </c>
    </row>
    <row r="8208" spans="1:3" x14ac:dyDescent="0.25">
      <c r="A8208" s="1">
        <v>45633.916666666657</v>
      </c>
      <c r="B8208">
        <v>82.5</v>
      </c>
      <c r="C8208" s="2">
        <f t="shared" si="128"/>
        <v>-0.91281680096116113</v>
      </c>
    </row>
    <row r="8209" spans="1:3" x14ac:dyDescent="0.25">
      <c r="A8209" s="1">
        <v>45633.958333333343</v>
      </c>
      <c r="B8209">
        <v>74.8</v>
      </c>
      <c r="C8209" s="2">
        <f t="shared" si="128"/>
        <v>-1.0757041023339653</v>
      </c>
    </row>
    <row r="8210" spans="1:3" x14ac:dyDescent="0.25">
      <c r="A8210" s="1">
        <v>45634</v>
      </c>
      <c r="B8210">
        <v>93.91</v>
      </c>
      <c r="C8210" s="2">
        <f t="shared" si="128"/>
        <v>-1.2420360825369308</v>
      </c>
    </row>
    <row r="8211" spans="1:3" x14ac:dyDescent="0.25">
      <c r="A8211" s="1">
        <v>45634.041666666657</v>
      </c>
      <c r="B8211">
        <v>86.83</v>
      </c>
      <c r="C8211" s="2">
        <f t="shared" si="128"/>
        <v>-1.4072030942170055</v>
      </c>
    </row>
    <row r="8212" spans="1:3" x14ac:dyDescent="0.25">
      <c r="A8212" s="1">
        <v>45634.083333333343</v>
      </c>
      <c r="B8212">
        <v>86.73</v>
      </c>
      <c r="C8212" s="2">
        <f t="shared" si="128"/>
        <v>-1.5666277754160363</v>
      </c>
    </row>
    <row r="8213" spans="1:3" x14ac:dyDescent="0.25">
      <c r="A8213" s="1">
        <v>45634.125</v>
      </c>
      <c r="B8213">
        <v>83.95</v>
      </c>
      <c r="C8213" s="2">
        <f t="shared" si="128"/>
        <v>-1.7158919041328184</v>
      </c>
    </row>
    <row r="8214" spans="1:3" x14ac:dyDescent="0.25">
      <c r="A8214" s="1">
        <v>45634.166666666657</v>
      </c>
      <c r="B8214">
        <v>84.44</v>
      </c>
      <c r="C8214" s="2">
        <f t="shared" si="128"/>
        <v>-1.8508588435479829</v>
      </c>
    </row>
    <row r="8215" spans="1:3" x14ac:dyDescent="0.25">
      <c r="A8215" s="1">
        <v>45634.208333333343</v>
      </c>
      <c r="B8215">
        <v>91.13</v>
      </c>
      <c r="C8215" s="2">
        <f t="shared" si="128"/>
        <v>-1.9677881824855814</v>
      </c>
    </row>
    <row r="8216" spans="1:3" x14ac:dyDescent="0.25">
      <c r="A8216" s="1">
        <v>45634.25</v>
      </c>
      <c r="B8216">
        <v>91.25</v>
      </c>
      <c r="C8216" s="2">
        <f t="shared" si="128"/>
        <v>-2.063439395237832</v>
      </c>
    </row>
    <row r="8217" spans="1:3" x14ac:dyDescent="0.25">
      <c r="A8217" s="1">
        <v>45634.291666666657</v>
      </c>
      <c r="B8217">
        <v>91.29</v>
      </c>
      <c r="C8217" s="2">
        <f t="shared" si="128"/>
        <v>-2.1351616484826828</v>
      </c>
    </row>
    <row r="8218" spans="1:3" x14ac:dyDescent="0.25">
      <c r="A8218" s="1">
        <v>45634.333333333343</v>
      </c>
      <c r="B8218">
        <v>100.84</v>
      </c>
      <c r="C8218" s="2">
        <f t="shared" si="128"/>
        <v>-2.1809672649336624</v>
      </c>
    </row>
    <row r="8219" spans="1:3" x14ac:dyDescent="0.25">
      <c r="A8219" s="1">
        <v>45634.375</v>
      </c>
      <c r="B8219">
        <v>109.4</v>
      </c>
      <c r="C8219" s="2">
        <f t="shared" si="128"/>
        <v>-2.1995868088869628</v>
      </c>
    </row>
    <row r="8220" spans="1:3" x14ac:dyDescent="0.25">
      <c r="A8220" s="1">
        <v>45634.416666666657</v>
      </c>
      <c r="B8220">
        <v>110.84</v>
      </c>
      <c r="C8220" s="2">
        <f t="shared" si="128"/>
        <v>-2.1905042669661308</v>
      </c>
    </row>
    <row r="8221" spans="1:3" x14ac:dyDescent="0.25">
      <c r="A8221" s="1">
        <v>45634.458333333343</v>
      </c>
      <c r="B8221">
        <v>117.39</v>
      </c>
      <c r="C8221" s="2">
        <f t="shared" si="128"/>
        <v>-2.1539713484965701</v>
      </c>
    </row>
    <row r="8222" spans="1:3" x14ac:dyDescent="0.25">
      <c r="A8222" s="1">
        <v>45634.5</v>
      </c>
      <c r="B8222">
        <v>118.36</v>
      </c>
      <c r="C8222" s="2">
        <f t="shared" si="128"/>
        <v>-2.0910005099118547</v>
      </c>
    </row>
    <row r="8223" spans="1:3" x14ac:dyDescent="0.25">
      <c r="A8223" s="1">
        <v>45634.541666666657</v>
      </c>
      <c r="B8223">
        <v>116.74</v>
      </c>
      <c r="C8223" s="2">
        <f t="shared" si="128"/>
        <v>-2.0033368958522826</v>
      </c>
    </row>
    <row r="8224" spans="1:3" x14ac:dyDescent="0.25">
      <c r="A8224" s="1">
        <v>45634.583333333343</v>
      </c>
      <c r="B8224">
        <v>111.91</v>
      </c>
      <c r="C8224" s="2">
        <f t="shared" si="128"/>
        <v>-1.8934099750336042</v>
      </c>
    </row>
    <row r="8225" spans="1:3" x14ac:dyDescent="0.25">
      <c r="A8225" s="1">
        <v>45634.625</v>
      </c>
      <c r="B8225">
        <v>121.38</v>
      </c>
      <c r="C8225" s="2">
        <f t="shared" si="128"/>
        <v>-1.7642662113811847</v>
      </c>
    </row>
    <row r="8226" spans="1:3" x14ac:dyDescent="0.25">
      <c r="A8226" s="1">
        <v>45634.666666666657</v>
      </c>
      <c r="B8226">
        <v>105.94</v>
      </c>
      <c r="C8226" s="2">
        <f t="shared" si="128"/>
        <v>-1.6194846352800809</v>
      </c>
    </row>
    <row r="8227" spans="1:3" x14ac:dyDescent="0.25">
      <c r="A8227" s="1">
        <v>45634.708333333343</v>
      </c>
      <c r="B8227">
        <v>113.61</v>
      </c>
      <c r="C8227" s="2">
        <f t="shared" si="128"/>
        <v>-1.4630776561640895</v>
      </c>
    </row>
    <row r="8228" spans="1:3" x14ac:dyDescent="0.25">
      <c r="A8228" s="1">
        <v>45634.75</v>
      </c>
      <c r="B8228">
        <v>98.55</v>
      </c>
      <c r="C8228" s="2">
        <f t="shared" si="128"/>
        <v>-1.2993798648322945</v>
      </c>
    </row>
    <row r="8229" spans="1:3" x14ac:dyDescent="0.25">
      <c r="A8229" s="1">
        <v>45634.791666666657</v>
      </c>
      <c r="B8229">
        <v>97.69</v>
      </c>
      <c r="C8229" s="2">
        <f t="shared" si="128"/>
        <v>-1.1329279059532011</v>
      </c>
    </row>
    <row r="8230" spans="1:3" x14ac:dyDescent="0.25">
      <c r="A8230" s="1">
        <v>45634.833333333343</v>
      </c>
      <c r="B8230">
        <v>91.29</v>
      </c>
      <c r="C8230" s="2">
        <f t="shared" si="128"/>
        <v>-0.96833475191158835</v>
      </c>
    </row>
    <row r="8231" spans="1:3" x14ac:dyDescent="0.25">
      <c r="A8231" s="1">
        <v>45634.875</v>
      </c>
      <c r="B8231">
        <v>90.56</v>
      </c>
      <c r="C8231" s="2">
        <f t="shared" si="128"/>
        <v>-0.81016186137850332</v>
      </c>
    </row>
    <row r="8232" spans="1:3" x14ac:dyDescent="0.25">
      <c r="A8232" s="1">
        <v>45634.916666666657</v>
      </c>
      <c r="B8232">
        <v>88.6</v>
      </c>
      <c r="C8232" s="2">
        <f t="shared" si="128"/>
        <v>-0.66279276447003577</v>
      </c>
    </row>
    <row r="8233" spans="1:3" x14ac:dyDescent="0.25">
      <c r="A8233" s="1">
        <v>45634.958333333343</v>
      </c>
      <c r="B8233">
        <v>75.010000000000005</v>
      </c>
      <c r="C8233" s="2">
        <f t="shared" si="128"/>
        <v>-0.53031157999911638</v>
      </c>
    </row>
    <row r="8234" spans="1:3" x14ac:dyDescent="0.25">
      <c r="A8234" s="1">
        <v>45635</v>
      </c>
      <c r="B8234">
        <v>71.36</v>
      </c>
      <c r="C8234" s="2">
        <f t="shared" si="128"/>
        <v>-0.41638983033965082</v>
      </c>
    </row>
    <row r="8235" spans="1:3" x14ac:dyDescent="0.25">
      <c r="A8235" s="1">
        <v>45635.041666666657</v>
      </c>
      <c r="B8235">
        <v>55.83</v>
      </c>
      <c r="C8235" s="2">
        <f t="shared" si="128"/>
        <v>-0.32418469000193706</v>
      </c>
    </row>
    <row r="8236" spans="1:3" x14ac:dyDescent="0.25">
      <c r="A8236" s="1">
        <v>45635.083333333343</v>
      </c>
      <c r="B8236">
        <v>35.130000000000003</v>
      </c>
      <c r="C8236" s="2">
        <f t="shared" si="128"/>
        <v>-0.2562514895030289</v>
      </c>
    </row>
    <row r="8237" spans="1:3" x14ac:dyDescent="0.25">
      <c r="A8237" s="1">
        <v>45635.125</v>
      </c>
      <c r="B8237">
        <v>34.4</v>
      </c>
      <c r="C8237" s="2">
        <f t="shared" si="128"/>
        <v>-0.21447289819373905</v>
      </c>
    </row>
    <row r="8238" spans="1:3" x14ac:dyDescent="0.25">
      <c r="A8238" s="1">
        <v>45635.166666666657</v>
      </c>
      <c r="B8238">
        <v>40.01</v>
      </c>
      <c r="C8238" s="2">
        <f t="shared" si="128"/>
        <v>-0.20000674854814215</v>
      </c>
    </row>
    <row r="8239" spans="1:3" x14ac:dyDescent="0.25">
      <c r="A8239" s="1">
        <v>45635.208333333343</v>
      </c>
      <c r="B8239">
        <v>72.239999999999995</v>
      </c>
      <c r="C8239" s="2">
        <f t="shared" si="128"/>
        <v>-0.21325394875657311</v>
      </c>
    </row>
    <row r="8240" spans="1:3" x14ac:dyDescent="0.25">
      <c r="A8240" s="1">
        <v>45635.25</v>
      </c>
      <c r="B8240">
        <v>79.400000000000006</v>
      </c>
      <c r="C8240" s="2">
        <f t="shared" si="128"/>
        <v>-0.25384737202928376</v>
      </c>
    </row>
    <row r="8241" spans="1:3" x14ac:dyDescent="0.25">
      <c r="A8241" s="1">
        <v>45635.291666666657</v>
      </c>
      <c r="B8241">
        <v>113.34</v>
      </c>
      <c r="C8241" s="2">
        <f t="shared" si="128"/>
        <v>-0.32066203103365276</v>
      </c>
    </row>
    <row r="8242" spans="1:3" x14ac:dyDescent="0.25">
      <c r="A8242" s="1">
        <v>45635.333333333343</v>
      </c>
      <c r="B8242">
        <v>122.54</v>
      </c>
      <c r="C8242" s="2">
        <f t="shared" si="128"/>
        <v>-0.41184625532614005</v>
      </c>
    </row>
    <row r="8243" spans="1:3" x14ac:dyDescent="0.25">
      <c r="A8243" s="1">
        <v>45635.375</v>
      </c>
      <c r="B8243">
        <v>123.12</v>
      </c>
      <c r="C8243" s="2">
        <f t="shared" si="128"/>
        <v>-0.52487300741856124</v>
      </c>
    </row>
    <row r="8244" spans="1:3" x14ac:dyDescent="0.25">
      <c r="A8244" s="1">
        <v>45635.416666666657</v>
      </c>
      <c r="B8244">
        <v>129.81</v>
      </c>
      <c r="C8244" s="2">
        <f t="shared" si="128"/>
        <v>-0.65660991630592969</v>
      </c>
    </row>
    <row r="8245" spans="1:3" x14ac:dyDescent="0.25">
      <c r="A8245" s="1">
        <v>45635.458333333343</v>
      </c>
      <c r="B8245">
        <v>128.69999999999999</v>
      </c>
      <c r="C8245" s="2">
        <f t="shared" si="128"/>
        <v>-0.80340608641467348</v>
      </c>
    </row>
    <row r="8246" spans="1:3" x14ac:dyDescent="0.25">
      <c r="A8246" s="1">
        <v>45635.5</v>
      </c>
      <c r="B8246">
        <v>128.32</v>
      </c>
      <c r="C8246" s="2">
        <f t="shared" si="128"/>
        <v>-0.96119327646879293</v>
      </c>
    </row>
    <row r="8247" spans="1:3" x14ac:dyDescent="0.25">
      <c r="A8247" s="1">
        <v>45635.541666666657</v>
      </c>
      <c r="B8247">
        <v>124.51</v>
      </c>
      <c r="C8247" s="2">
        <f t="shared" si="128"/>
        <v>-1.1255986454582148</v>
      </c>
    </row>
    <row r="8248" spans="1:3" x14ac:dyDescent="0.25">
      <c r="A8248" s="1">
        <v>45635.583333333343</v>
      </c>
      <c r="B8248">
        <v>121.35</v>
      </c>
      <c r="C8248" s="2">
        <f t="shared" si="128"/>
        <v>-1.2920659392451799</v>
      </c>
    </row>
    <row r="8249" spans="1:3" x14ac:dyDescent="0.25">
      <c r="A8249" s="1">
        <v>45635.625</v>
      </c>
      <c r="B8249">
        <v>116.83</v>
      </c>
      <c r="C8249" s="2">
        <f t="shared" si="128"/>
        <v>-1.4559817601151133</v>
      </c>
    </row>
    <row r="8250" spans="1:3" x14ac:dyDescent="0.25">
      <c r="A8250" s="1">
        <v>45635.666666666657</v>
      </c>
      <c r="B8250">
        <v>116.08</v>
      </c>
      <c r="C8250" s="2">
        <f t="shared" si="128"/>
        <v>-1.6128034210402826</v>
      </c>
    </row>
    <row r="8251" spans="1:3" x14ac:dyDescent="0.25">
      <c r="A8251" s="1">
        <v>45635.708333333343</v>
      </c>
      <c r="B8251">
        <v>120.57</v>
      </c>
      <c r="C8251" s="2">
        <f t="shared" si="128"/>
        <v>-1.7581848392365833</v>
      </c>
    </row>
    <row r="8252" spans="1:3" x14ac:dyDescent="0.25">
      <c r="A8252" s="1">
        <v>45635.75</v>
      </c>
      <c r="B8252">
        <v>123.69</v>
      </c>
      <c r="C8252" s="2">
        <f t="shared" si="128"/>
        <v>-1.8880969812092632</v>
      </c>
    </row>
    <row r="8253" spans="1:3" x14ac:dyDescent="0.25">
      <c r="A8253" s="1">
        <v>45635.791666666657</v>
      </c>
      <c r="B8253">
        <v>125.76</v>
      </c>
      <c r="C8253" s="2">
        <f t="shared" si="128"/>
        <v>-1.998939522129068</v>
      </c>
    </row>
    <row r="8254" spans="1:3" x14ac:dyDescent="0.25">
      <c r="A8254" s="1">
        <v>45635.833333333343</v>
      </c>
      <c r="B8254">
        <v>114.97</v>
      </c>
      <c r="C8254" s="2">
        <f t="shared" si="128"/>
        <v>-2.0876406232060334</v>
      </c>
    </row>
    <row r="8255" spans="1:3" x14ac:dyDescent="0.25">
      <c r="A8255" s="1">
        <v>45635.875</v>
      </c>
      <c r="B8255">
        <v>100.98</v>
      </c>
      <c r="C8255" s="2">
        <f t="shared" si="128"/>
        <v>-2.1517420630822004</v>
      </c>
    </row>
    <row r="8256" spans="1:3" x14ac:dyDescent="0.25">
      <c r="A8256" s="1">
        <v>45635.916666666657</v>
      </c>
      <c r="B8256">
        <v>98.48</v>
      </c>
      <c r="C8256" s="2">
        <f t="shared" si="128"/>
        <v>-2.1894673642107128</v>
      </c>
    </row>
    <row r="8257" spans="1:3" x14ac:dyDescent="0.25">
      <c r="A8257" s="1">
        <v>45635.958333333343</v>
      </c>
      <c r="B8257">
        <v>92.77</v>
      </c>
      <c r="C8257" s="2">
        <f t="shared" si="128"/>
        <v>-2.1997710250656524</v>
      </c>
    </row>
    <row r="8258" spans="1:3" x14ac:dyDescent="0.25">
      <c r="A8258" s="1">
        <v>45636</v>
      </c>
      <c r="B8258">
        <v>92.85</v>
      </c>
      <c r="C8258" s="2">
        <f t="shared" si="128"/>
        <v>-2.1823674947477487</v>
      </c>
    </row>
    <row r="8259" spans="1:3" x14ac:dyDescent="0.25">
      <c r="A8259" s="1">
        <v>45636.041666666657</v>
      </c>
      <c r="B8259">
        <v>89.33</v>
      </c>
      <c r="C8259" s="2">
        <f t="shared" ref="C8259:C8322" si="129">SIN(A8259*24/6)-1.2</f>
        <v>-2.1377390866528354</v>
      </c>
    </row>
    <row r="8260" spans="1:3" x14ac:dyDescent="0.25">
      <c r="A8260" s="1">
        <v>45636.083333333343</v>
      </c>
      <c r="B8260">
        <v>86.5</v>
      </c>
      <c r="C8260" s="2">
        <f t="shared" si="129"/>
        <v>-2.0671226117557251</v>
      </c>
    </row>
    <row r="8261" spans="1:3" x14ac:dyDescent="0.25">
      <c r="A8261" s="1">
        <v>45636.125</v>
      </c>
      <c r="B8261">
        <v>83.7</v>
      </c>
      <c r="C8261" s="2">
        <f t="shared" si="129"/>
        <v>-1.9724751024349132</v>
      </c>
    </row>
    <row r="8262" spans="1:3" x14ac:dyDescent="0.25">
      <c r="A8262" s="1">
        <v>45636.166666666657</v>
      </c>
      <c r="B8262">
        <v>87.21</v>
      </c>
      <c r="C8262" s="2">
        <f t="shared" si="129"/>
        <v>-1.8564195758883544</v>
      </c>
    </row>
    <row r="8263" spans="1:3" x14ac:dyDescent="0.25">
      <c r="A8263" s="1">
        <v>45636.208333333343</v>
      </c>
      <c r="B8263">
        <v>89.07</v>
      </c>
      <c r="C8263" s="2">
        <f t="shared" si="129"/>
        <v>-1.7221723411296679</v>
      </c>
    </row>
    <row r="8264" spans="1:3" x14ac:dyDescent="0.25">
      <c r="A8264" s="1">
        <v>45636.25</v>
      </c>
      <c r="B8264">
        <v>112.06</v>
      </c>
      <c r="C8264" s="2">
        <f t="shared" si="129"/>
        <v>-1.5734538640349696</v>
      </c>
    </row>
    <row r="8265" spans="1:3" x14ac:dyDescent="0.25">
      <c r="A8265" s="1">
        <v>45636.291666666657</v>
      </c>
      <c r="B8265">
        <v>135.18</v>
      </c>
      <c r="C8265" s="2">
        <f t="shared" si="129"/>
        <v>-1.4143856595133526</v>
      </c>
    </row>
    <row r="8266" spans="1:3" x14ac:dyDescent="0.25">
      <c r="A8266" s="1">
        <v>45636.333333333343</v>
      </c>
      <c r="B8266">
        <v>169.76</v>
      </c>
      <c r="C8266" s="2">
        <f t="shared" si="129"/>
        <v>-1.2493760699980101</v>
      </c>
    </row>
    <row r="8267" spans="1:3" x14ac:dyDescent="0.25">
      <c r="A8267" s="1">
        <v>45636.375</v>
      </c>
      <c r="B8267">
        <v>182.14</v>
      </c>
      <c r="C8267" s="2">
        <f t="shared" si="129"/>
        <v>-1.0829980950604217</v>
      </c>
    </row>
    <row r="8268" spans="1:3" x14ac:dyDescent="0.25">
      <c r="A8268" s="1">
        <v>45636.416666666657</v>
      </c>
      <c r="B8268">
        <v>184.75</v>
      </c>
      <c r="C8268" s="2">
        <f t="shared" si="129"/>
        <v>-0.91986265672821566</v>
      </c>
    </row>
    <row r="8269" spans="1:3" x14ac:dyDescent="0.25">
      <c r="A8269" s="1">
        <v>45636.458333333343</v>
      </c>
      <c r="B8269">
        <v>186.5</v>
      </c>
      <c r="C8269" s="2">
        <f t="shared" si="129"/>
        <v>-0.76449081488019643</v>
      </c>
    </row>
    <row r="8270" spans="1:3" x14ac:dyDescent="0.25">
      <c r="A8270" s="1">
        <v>45636.5</v>
      </c>
      <c r="B8270">
        <v>180.62</v>
      </c>
      <c r="C8270" s="2">
        <f t="shared" si="129"/>
        <v>-0.62118847299917268</v>
      </c>
    </row>
    <row r="8271" spans="1:3" x14ac:dyDescent="0.25">
      <c r="A8271" s="1">
        <v>45636.541666666657</v>
      </c>
      <c r="B8271">
        <v>190.78</v>
      </c>
      <c r="C8271" s="2">
        <f t="shared" si="129"/>
        <v>-0.49392704570741697</v>
      </c>
    </row>
    <row r="8272" spans="1:3" x14ac:dyDescent="0.25">
      <c r="A8272" s="1">
        <v>45636.583333333343</v>
      </c>
      <c r="B8272">
        <v>189.41</v>
      </c>
      <c r="C8272" s="2">
        <f t="shared" si="129"/>
        <v>-0.38623339719353822</v>
      </c>
    </row>
    <row r="8273" spans="1:3" x14ac:dyDescent="0.25">
      <c r="A8273" s="1">
        <v>45636.625</v>
      </c>
      <c r="B8273">
        <v>197.64</v>
      </c>
      <c r="C8273" s="2">
        <f t="shared" si="129"/>
        <v>-0.3010920995054488</v>
      </c>
    </row>
    <row r="8274" spans="1:3" x14ac:dyDescent="0.25">
      <c r="A8274" s="1">
        <v>45636.666666666657</v>
      </c>
      <c r="B8274">
        <v>200.18</v>
      </c>
      <c r="C8274" s="2">
        <f t="shared" si="129"/>
        <v>-0.24086271905260614</v>
      </c>
    </row>
    <row r="8275" spans="1:3" x14ac:dyDescent="0.25">
      <c r="A8275" s="1">
        <v>45636.708333333343</v>
      </c>
      <c r="B8275">
        <v>202.38</v>
      </c>
      <c r="C8275" s="2">
        <f t="shared" si="129"/>
        <v>-0.20721442497636333</v>
      </c>
    </row>
    <row r="8276" spans="1:3" x14ac:dyDescent="0.25">
      <c r="A8276" s="1">
        <v>45636.75</v>
      </c>
      <c r="B8276">
        <v>181</v>
      </c>
      <c r="C8276" s="2">
        <f t="shared" si="129"/>
        <v>-0.20107973056181838</v>
      </c>
    </row>
    <row r="8277" spans="1:3" x14ac:dyDescent="0.25">
      <c r="A8277" s="1">
        <v>45636.791666666657</v>
      </c>
      <c r="B8277">
        <v>180.17</v>
      </c>
      <c r="C8277" s="2">
        <f t="shared" si="129"/>
        <v>-0.22262864985582298</v>
      </c>
    </row>
    <row r="8278" spans="1:3" x14ac:dyDescent="0.25">
      <c r="A8278" s="1">
        <v>45636.833333333343</v>
      </c>
      <c r="B8278">
        <v>166.6</v>
      </c>
      <c r="C8278" s="2">
        <f t="shared" si="129"/>
        <v>-0.27126398613236202</v>
      </c>
    </row>
    <row r="8279" spans="1:3" x14ac:dyDescent="0.25">
      <c r="A8279" s="1">
        <v>45636.875</v>
      </c>
      <c r="B8279">
        <v>151.15</v>
      </c>
      <c r="C8279" s="2">
        <f t="shared" si="129"/>
        <v>-0.3456378821389896</v>
      </c>
    </row>
    <row r="8280" spans="1:3" x14ac:dyDescent="0.25">
      <c r="A8280" s="1">
        <v>45636.916666666657</v>
      </c>
      <c r="B8280">
        <v>137.94</v>
      </c>
      <c r="C8280" s="2">
        <f t="shared" si="129"/>
        <v>-0.44368917419183507</v>
      </c>
    </row>
    <row r="8281" spans="1:3" x14ac:dyDescent="0.25">
      <c r="A8281" s="1">
        <v>45636.958333333343</v>
      </c>
      <c r="B8281">
        <v>121.37</v>
      </c>
      <c r="C8281" s="2">
        <f t="shared" si="129"/>
        <v>-0.56270051428400769</v>
      </c>
    </row>
    <row r="8282" spans="1:3" x14ac:dyDescent="0.25">
      <c r="A8282" s="1">
        <v>45637</v>
      </c>
      <c r="B8282">
        <v>115.94</v>
      </c>
      <c r="C8282" s="2">
        <f t="shared" si="129"/>
        <v>-0.69937367708908149</v>
      </c>
    </row>
    <row r="8283" spans="1:3" x14ac:dyDescent="0.25">
      <c r="A8283" s="1">
        <v>45637.041666666657</v>
      </c>
      <c r="B8283">
        <v>108.22</v>
      </c>
      <c r="C8283" s="2">
        <f t="shared" si="129"/>
        <v>-0.84992096594787148</v>
      </c>
    </row>
    <row r="8284" spans="1:3" x14ac:dyDescent="0.25">
      <c r="A8284" s="1">
        <v>45637.083333333343</v>
      </c>
      <c r="B8284">
        <v>107.31</v>
      </c>
      <c r="C8284" s="2">
        <f t="shared" si="129"/>
        <v>-1.010170183135523</v>
      </c>
    </row>
    <row r="8285" spans="1:3" x14ac:dyDescent="0.25">
      <c r="A8285" s="1">
        <v>45637.125</v>
      </c>
      <c r="B8285">
        <v>106.17</v>
      </c>
      <c r="C8285" s="2">
        <f t="shared" si="129"/>
        <v>-1.1756802558411685</v>
      </c>
    </row>
    <row r="8286" spans="1:3" x14ac:dyDescent="0.25">
      <c r="A8286" s="1">
        <v>45637.166666666657</v>
      </c>
      <c r="B8286">
        <v>108.69</v>
      </c>
      <c r="C8286" s="2">
        <f t="shared" si="129"/>
        <v>-1.3418643146730169</v>
      </c>
    </row>
    <row r="8287" spans="1:3" x14ac:dyDescent="0.25">
      <c r="A8287" s="1">
        <v>45637.208333333343</v>
      </c>
      <c r="B8287">
        <v>125.31</v>
      </c>
      <c r="C8287" s="2">
        <f t="shared" si="129"/>
        <v>-1.5041168117017762</v>
      </c>
    </row>
    <row r="8288" spans="1:3" x14ac:dyDescent="0.25">
      <c r="A8288" s="1">
        <v>45637.25</v>
      </c>
      <c r="B8288">
        <v>163.41999999999999</v>
      </c>
      <c r="C8288" s="2">
        <f t="shared" si="129"/>
        <v>-1.6579411561440671</v>
      </c>
    </row>
    <row r="8289" spans="1:3" x14ac:dyDescent="0.25">
      <c r="A8289" s="1">
        <v>45637.291666666657</v>
      </c>
      <c r="B8289">
        <v>295.5</v>
      </c>
      <c r="C8289" s="2">
        <f t="shared" si="129"/>
        <v>-1.7990743314752646</v>
      </c>
    </row>
    <row r="8290" spans="1:3" x14ac:dyDescent="0.25">
      <c r="A8290" s="1">
        <v>45637.333333333343</v>
      </c>
      <c r="B8290">
        <v>368.97</v>
      </c>
      <c r="C8290" s="2">
        <f t="shared" si="129"/>
        <v>-1.9236050383188306</v>
      </c>
    </row>
    <row r="8291" spans="1:3" x14ac:dyDescent="0.25">
      <c r="A8291" s="1">
        <v>45637.375</v>
      </c>
      <c r="B8291">
        <v>377.12</v>
      </c>
      <c r="C8291" s="2">
        <f t="shared" si="129"/>
        <v>-2.0280820901667305</v>
      </c>
    </row>
    <row r="8292" spans="1:3" x14ac:dyDescent="0.25">
      <c r="A8292" s="1">
        <v>45637.416666666657</v>
      </c>
      <c r="B8292">
        <v>348.64</v>
      </c>
      <c r="C8292" s="2">
        <f t="shared" si="129"/>
        <v>-2.1096100584846336</v>
      </c>
    </row>
    <row r="8293" spans="1:3" x14ac:dyDescent="0.25">
      <c r="A8293" s="1">
        <v>45637.458333333343</v>
      </c>
      <c r="B8293">
        <v>379.99</v>
      </c>
      <c r="C8293" s="2">
        <f t="shared" si="129"/>
        <v>-2.1659295149474653</v>
      </c>
    </row>
    <row r="8294" spans="1:3" x14ac:dyDescent="0.25">
      <c r="A8294" s="1">
        <v>45637.5</v>
      </c>
      <c r="B8294">
        <v>385.87</v>
      </c>
      <c r="C8294" s="2">
        <f t="shared" si="129"/>
        <v>-2.1954796481440413</v>
      </c>
    </row>
    <row r="8295" spans="1:3" x14ac:dyDescent="0.25">
      <c r="A8295" s="1">
        <v>45637.541666666657</v>
      </c>
      <c r="B8295">
        <v>404.91</v>
      </c>
      <c r="C8295" s="2">
        <f t="shared" si="129"/>
        <v>-2.1974415194171284</v>
      </c>
    </row>
    <row r="8296" spans="1:3" x14ac:dyDescent="0.25">
      <c r="A8296" s="1">
        <v>45637.583333333343</v>
      </c>
      <c r="B8296">
        <v>371.96</v>
      </c>
      <c r="C8296" s="2">
        <f t="shared" si="129"/>
        <v>-2.1717607583474128</v>
      </c>
    </row>
    <row r="8297" spans="1:3" x14ac:dyDescent="0.25">
      <c r="A8297" s="1">
        <v>45637.625</v>
      </c>
      <c r="B8297">
        <v>380.94</v>
      </c>
      <c r="C8297" s="2">
        <f t="shared" si="129"/>
        <v>-2.1191490696892181</v>
      </c>
    </row>
    <row r="8298" spans="1:3" x14ac:dyDescent="0.25">
      <c r="A8298" s="1">
        <v>45637.666666666657</v>
      </c>
      <c r="B8298">
        <v>437.87</v>
      </c>
      <c r="C8298" s="2">
        <f t="shared" si="129"/>
        <v>-2.0410645094071853</v>
      </c>
    </row>
    <row r="8299" spans="1:3" x14ac:dyDescent="0.25">
      <c r="A8299" s="1">
        <v>45637.708333333343</v>
      </c>
      <c r="B8299">
        <v>445.08</v>
      </c>
      <c r="C8299" s="2">
        <f t="shared" si="129"/>
        <v>-1.9396710767626422</v>
      </c>
    </row>
    <row r="8300" spans="1:3" x14ac:dyDescent="0.25">
      <c r="A8300" s="1">
        <v>45637.75</v>
      </c>
      <c r="B8300">
        <v>359.92</v>
      </c>
      <c r="C8300" s="2">
        <f t="shared" si="129"/>
        <v>-1.8177787425299923</v>
      </c>
    </row>
    <row r="8301" spans="1:3" x14ac:dyDescent="0.25">
      <c r="A8301" s="1">
        <v>45637.791666666657</v>
      </c>
      <c r="B8301">
        <v>341.25</v>
      </c>
      <c r="C8301" s="2">
        <f t="shared" si="129"/>
        <v>-1.6787655743441257</v>
      </c>
    </row>
    <row r="8302" spans="1:3" x14ac:dyDescent="0.25">
      <c r="A8302" s="1">
        <v>45637.833333333343</v>
      </c>
      <c r="B8302">
        <v>206.82</v>
      </c>
      <c r="C8302" s="2">
        <f t="shared" si="129"/>
        <v>-1.5264841186557276</v>
      </c>
    </row>
    <row r="8303" spans="1:3" x14ac:dyDescent="0.25">
      <c r="A8303" s="1">
        <v>45637.875</v>
      </c>
      <c r="B8303">
        <v>171.2</v>
      </c>
      <c r="C8303" s="2">
        <f t="shared" si="129"/>
        <v>-1.3651546334125493</v>
      </c>
    </row>
    <row r="8304" spans="1:3" x14ac:dyDescent="0.25">
      <c r="A8304" s="1">
        <v>45637.916666666657</v>
      </c>
      <c r="B8304">
        <v>150</v>
      </c>
      <c r="C8304" s="2">
        <f t="shared" si="129"/>
        <v>-1.199248129148482</v>
      </c>
    </row>
    <row r="8305" spans="1:3" x14ac:dyDescent="0.25">
      <c r="A8305" s="1">
        <v>45637.958333333343</v>
      </c>
      <c r="B8305">
        <v>135.96</v>
      </c>
      <c r="C8305" s="2">
        <f t="shared" si="129"/>
        <v>-1.0333624617701853</v>
      </c>
    </row>
    <row r="8306" spans="1:3" x14ac:dyDescent="0.25">
      <c r="A8306" s="1">
        <v>45638</v>
      </c>
      <c r="B8306">
        <v>122.24</v>
      </c>
      <c r="C8306" s="2">
        <f t="shared" si="129"/>
        <v>-0.8720949100665083</v>
      </c>
    </row>
    <row r="8307" spans="1:3" x14ac:dyDescent="0.25">
      <c r="A8307" s="1">
        <v>45638.041666666657</v>
      </c>
      <c r="B8307">
        <v>115.3</v>
      </c>
      <c r="C8307" s="2">
        <f t="shared" si="129"/>
        <v>-0.71991476815970246</v>
      </c>
    </row>
    <row r="8308" spans="1:3" x14ac:dyDescent="0.25">
      <c r="A8308" s="1">
        <v>45638.083333333343</v>
      </c>
      <c r="B8308">
        <v>109.96</v>
      </c>
      <c r="C8308" s="2">
        <f t="shared" si="129"/>
        <v>-0.58103948593062116</v>
      </c>
    </row>
    <row r="8309" spans="1:3" x14ac:dyDescent="0.25">
      <c r="A8309" s="1">
        <v>45638.125</v>
      </c>
      <c r="B8309">
        <v>107.35</v>
      </c>
      <c r="C8309" s="2">
        <f t="shared" si="129"/>
        <v>-0.45931778882599716</v>
      </c>
    </row>
    <row r="8310" spans="1:3" x14ac:dyDescent="0.25">
      <c r="A8310" s="1">
        <v>45638.166666666657</v>
      </c>
      <c r="B8310">
        <v>112.51</v>
      </c>
      <c r="C8310" s="2">
        <f t="shared" si="129"/>
        <v>-0.35812301548323433</v>
      </c>
    </row>
    <row r="8311" spans="1:3" x14ac:dyDescent="0.25">
      <c r="A8311" s="1">
        <v>45638.208333333343</v>
      </c>
      <c r="B8311">
        <v>123.67</v>
      </c>
      <c r="C8311" s="2">
        <f t="shared" si="129"/>
        <v>-0.28025963093783945</v>
      </c>
    </row>
    <row r="8312" spans="1:3" x14ac:dyDescent="0.25">
      <c r="A8312" s="1">
        <v>45638.25</v>
      </c>
      <c r="B8312">
        <v>176.18</v>
      </c>
      <c r="C8312" s="2">
        <f t="shared" si="129"/>
        <v>-0.22788550507607686</v>
      </c>
    </row>
    <row r="8313" spans="1:3" x14ac:dyDescent="0.25">
      <c r="A8313" s="1">
        <v>45638.291666666657</v>
      </c>
      <c r="B8313">
        <v>599.99</v>
      </c>
      <c r="C8313" s="2">
        <f t="shared" si="129"/>
        <v>-0.20245211010276787</v>
      </c>
    </row>
    <row r="8314" spans="1:3" x14ac:dyDescent="0.25">
      <c r="A8314" s="1">
        <v>45638.333333333343</v>
      </c>
      <c r="B8314">
        <v>655.6</v>
      </c>
      <c r="C8314" s="2">
        <f t="shared" si="129"/>
        <v>-0.20466429535824338</v>
      </c>
    </row>
    <row r="8315" spans="1:3" x14ac:dyDescent="0.25">
      <c r="A8315" s="1">
        <v>45638.375</v>
      </c>
      <c r="B8315">
        <v>646.76</v>
      </c>
      <c r="C8315" s="2">
        <f t="shared" si="129"/>
        <v>-0.2344607533617985</v>
      </c>
    </row>
    <row r="8316" spans="1:3" x14ac:dyDescent="0.25">
      <c r="A8316" s="1">
        <v>45638.416666666657</v>
      </c>
      <c r="B8316">
        <v>543.83000000000004</v>
      </c>
      <c r="C8316" s="2">
        <f t="shared" si="129"/>
        <v>-0.29101571886806876</v>
      </c>
    </row>
    <row r="8317" spans="1:3" x14ac:dyDescent="0.25">
      <c r="A8317" s="1">
        <v>45638.458333333343</v>
      </c>
      <c r="B8317">
        <v>465.36</v>
      </c>
      <c r="C8317" s="2">
        <f t="shared" si="129"/>
        <v>-0.37276185382121618</v>
      </c>
    </row>
    <row r="8318" spans="1:3" x14ac:dyDescent="0.25">
      <c r="A8318" s="1">
        <v>45638.5</v>
      </c>
      <c r="B8318">
        <v>404.99</v>
      </c>
      <c r="C8318" s="2">
        <f t="shared" si="129"/>
        <v>-0.47743368358301641</v>
      </c>
    </row>
    <row r="8319" spans="1:3" x14ac:dyDescent="0.25">
      <c r="A8319" s="1">
        <v>45638.541666666657</v>
      </c>
      <c r="B8319">
        <v>415.3</v>
      </c>
      <c r="C8319" s="2">
        <f t="shared" si="129"/>
        <v>-0.60213038158955412</v>
      </c>
    </row>
    <row r="8320" spans="1:3" x14ac:dyDescent="0.25">
      <c r="A8320" s="1">
        <v>45638.583333333343</v>
      </c>
      <c r="B8320">
        <v>490.34</v>
      </c>
      <c r="C8320" s="2">
        <f t="shared" si="129"/>
        <v>-0.74339616140771725</v>
      </c>
    </row>
    <row r="8321" spans="1:3" x14ac:dyDescent="0.25">
      <c r="A8321" s="1">
        <v>45638.625</v>
      </c>
      <c r="B8321">
        <v>668.49</v>
      </c>
      <c r="C8321" s="2">
        <f t="shared" si="129"/>
        <v>-0.89731604844438928</v>
      </c>
    </row>
    <row r="8322" spans="1:3" x14ac:dyDescent="0.25">
      <c r="A8322" s="1">
        <v>45638.666666666657</v>
      </c>
      <c r="B8322">
        <v>818.98</v>
      </c>
      <c r="C8322" s="2">
        <f t="shared" si="129"/>
        <v>-1.059624378329814</v>
      </c>
    </row>
    <row r="8323" spans="1:3" x14ac:dyDescent="0.25">
      <c r="A8323" s="1">
        <v>45638.708333333343</v>
      </c>
      <c r="B8323">
        <v>936.28</v>
      </c>
      <c r="C8323" s="2">
        <f t="shared" ref="C8323:C8386" si="130">SIN(A8323*24/6)-1.2</f>
        <v>-1.2258230132971963</v>
      </c>
    </row>
    <row r="8324" spans="1:3" x14ac:dyDescent="0.25">
      <c r="A8324" s="1">
        <v>45638.75</v>
      </c>
      <c r="B8324">
        <v>674.18</v>
      </c>
      <c r="C8324" s="2">
        <f t="shared" si="130"/>
        <v>-1.3913060011184348</v>
      </c>
    </row>
    <row r="8325" spans="1:3" x14ac:dyDescent="0.25">
      <c r="A8325" s="1">
        <v>45638.791666666657</v>
      </c>
      <c r="B8325">
        <v>551.01</v>
      </c>
      <c r="C8325" s="2">
        <f t="shared" si="130"/>
        <v>-1.5514872230258947</v>
      </c>
    </row>
    <row r="8326" spans="1:3" x14ac:dyDescent="0.25">
      <c r="A8326" s="1">
        <v>45638.833333333343</v>
      </c>
      <c r="B8326">
        <v>295.66000000000003</v>
      </c>
      <c r="C8326" s="2">
        <f t="shared" si="130"/>
        <v>-1.701927490922448</v>
      </c>
    </row>
    <row r="8327" spans="1:3" x14ac:dyDescent="0.25">
      <c r="A8327" s="1">
        <v>45638.875</v>
      </c>
      <c r="B8327">
        <v>169.4</v>
      </c>
      <c r="C8327" s="2">
        <f t="shared" si="130"/>
        <v>-1.8384575726886481</v>
      </c>
    </row>
    <row r="8328" spans="1:3" x14ac:dyDescent="0.25">
      <c r="A8328" s="1">
        <v>45638.916666666657</v>
      </c>
      <c r="B8328">
        <v>150</v>
      </c>
      <c r="C8328" s="2">
        <f t="shared" si="130"/>
        <v>-1.9572937369797809</v>
      </c>
    </row>
    <row r="8329" spans="1:3" x14ac:dyDescent="0.25">
      <c r="A8329" s="1">
        <v>45638.958333333343</v>
      </c>
      <c r="B8329">
        <v>134.75</v>
      </c>
      <c r="C8329" s="2">
        <f t="shared" si="130"/>
        <v>-2.0551426134366615</v>
      </c>
    </row>
    <row r="8330" spans="1:3" x14ac:dyDescent="0.25">
      <c r="A8330" s="1">
        <v>45639</v>
      </c>
      <c r="B8330">
        <v>130.07</v>
      </c>
      <c r="C8330" s="2">
        <f t="shared" si="130"/>
        <v>-2.1292924634783903</v>
      </c>
    </row>
    <row r="8331" spans="1:3" x14ac:dyDescent="0.25">
      <c r="A8331" s="1">
        <v>45639.041666666657</v>
      </c>
      <c r="B8331">
        <v>122.9</v>
      </c>
      <c r="C8331" s="2">
        <f t="shared" si="130"/>
        <v>-2.1776883325786058</v>
      </c>
    </row>
    <row r="8332" spans="1:3" x14ac:dyDescent="0.25">
      <c r="A8332" s="1">
        <v>45639.083333333343</v>
      </c>
      <c r="B8332">
        <v>118.97</v>
      </c>
      <c r="C8332" s="2">
        <f t="shared" si="130"/>
        <v>-2.1989890000402994</v>
      </c>
    </row>
    <row r="8333" spans="1:3" x14ac:dyDescent="0.25">
      <c r="A8333" s="1">
        <v>45639.125</v>
      </c>
      <c r="B8333">
        <v>114.95</v>
      </c>
      <c r="C8333" s="2">
        <f t="shared" si="130"/>
        <v>-2.1926041490009145</v>
      </c>
    </row>
    <row r="8334" spans="1:3" x14ac:dyDescent="0.25">
      <c r="A8334" s="1">
        <v>45639.166666666657</v>
      </c>
      <c r="B8334">
        <v>115.64</v>
      </c>
      <c r="C8334" s="2">
        <f t="shared" si="130"/>
        <v>-2.1587107262895384</v>
      </c>
    </row>
    <row r="8335" spans="1:3" x14ac:dyDescent="0.25">
      <c r="A8335" s="1">
        <v>45639.208333333343</v>
      </c>
      <c r="B8335">
        <v>125.83</v>
      </c>
      <c r="C8335" s="2">
        <f t="shared" si="130"/>
        <v>-2.0982480384746744</v>
      </c>
    </row>
    <row r="8336" spans="1:3" x14ac:dyDescent="0.25">
      <c r="A8336" s="1">
        <v>45639.25</v>
      </c>
      <c r="B8336">
        <v>156.53</v>
      </c>
      <c r="C8336" s="2">
        <f t="shared" si="130"/>
        <v>-2.0128917205680814</v>
      </c>
    </row>
    <row r="8337" spans="1:3" x14ac:dyDescent="0.25">
      <c r="A8337" s="1">
        <v>45639.291666666657</v>
      </c>
      <c r="B8337">
        <v>187.71</v>
      </c>
      <c r="C8337" s="2">
        <f t="shared" si="130"/>
        <v>-1.9050072979993</v>
      </c>
    </row>
    <row r="8338" spans="1:3" x14ac:dyDescent="0.25">
      <c r="A8338" s="1">
        <v>45639.333333333343</v>
      </c>
      <c r="B8338">
        <v>253</v>
      </c>
      <c r="C8338" s="2">
        <f t="shared" si="130"/>
        <v>-1.777584629594914</v>
      </c>
    </row>
    <row r="8339" spans="1:3" x14ac:dyDescent="0.25">
      <c r="A8339" s="1">
        <v>45639.375</v>
      </c>
      <c r="B8339">
        <v>245.74</v>
      </c>
      <c r="C8339" s="2">
        <f t="shared" si="130"/>
        <v>-1.6341550483503053</v>
      </c>
    </row>
    <row r="8340" spans="1:3" x14ac:dyDescent="0.25">
      <c r="A8340" s="1">
        <v>45639.416666666657</v>
      </c>
      <c r="B8340">
        <v>208.42</v>
      </c>
      <c r="C8340" s="2">
        <f t="shared" si="130"/>
        <v>-1.4786934951697319</v>
      </c>
    </row>
    <row r="8341" spans="1:3" x14ac:dyDescent="0.25">
      <c r="A8341" s="1">
        <v>45639.458333333343</v>
      </c>
      <c r="B8341">
        <v>174.4</v>
      </c>
      <c r="C8341" s="2">
        <f t="shared" si="130"/>
        <v>-1.3155083594221388</v>
      </c>
    </row>
    <row r="8342" spans="1:3" x14ac:dyDescent="0.25">
      <c r="A8342" s="1">
        <v>45639.5</v>
      </c>
      <c r="B8342">
        <v>166.06</v>
      </c>
      <c r="C8342" s="2">
        <f t="shared" si="130"/>
        <v>-1.1491220786097176</v>
      </c>
    </row>
    <row r="8343" spans="1:3" x14ac:dyDescent="0.25">
      <c r="A8343" s="1">
        <v>45639.541666666657</v>
      </c>
      <c r="B8343">
        <v>165</v>
      </c>
      <c r="C8343" s="2">
        <f t="shared" si="130"/>
        <v>-0.98414580494717119</v>
      </c>
    </row>
    <row r="8344" spans="1:3" x14ac:dyDescent="0.25">
      <c r="A8344" s="1">
        <v>45639.583333333343</v>
      </c>
      <c r="B8344">
        <v>184.5</v>
      </c>
      <c r="C8344" s="2">
        <f t="shared" si="130"/>
        <v>-0.82515161436795503</v>
      </c>
    </row>
    <row r="8345" spans="1:3" x14ac:dyDescent="0.25">
      <c r="A8345" s="1">
        <v>45639.625</v>
      </c>
      <c r="B8345">
        <v>220.77</v>
      </c>
      <c r="C8345" s="2">
        <f t="shared" si="130"/>
        <v>-0.67654579845501273</v>
      </c>
    </row>
    <row r="8346" spans="1:3" x14ac:dyDescent="0.25">
      <c r="A8346" s="1">
        <v>45639.666666666657</v>
      </c>
      <c r="B8346">
        <v>250.06</v>
      </c>
      <c r="C8346" s="2">
        <f t="shared" si="130"/>
        <v>-0.54244674985177654</v>
      </c>
    </row>
    <row r="8347" spans="1:3" x14ac:dyDescent="0.25">
      <c r="A8347" s="1">
        <v>45639.708333333343</v>
      </c>
      <c r="B8347">
        <v>284.20999999999998</v>
      </c>
      <c r="C8347" s="2">
        <f t="shared" si="130"/>
        <v>-0.4265708274109804</v>
      </c>
    </row>
    <row r="8348" spans="1:3" x14ac:dyDescent="0.25">
      <c r="A8348" s="1">
        <v>45639.75</v>
      </c>
      <c r="B8348">
        <v>260</v>
      </c>
      <c r="C8348" s="2">
        <f t="shared" si="130"/>
        <v>-0.33212936294202355</v>
      </c>
    </row>
    <row r="8349" spans="1:3" x14ac:dyDescent="0.25">
      <c r="A8349" s="1">
        <v>45639.791666666657</v>
      </c>
      <c r="B8349">
        <v>225.6</v>
      </c>
      <c r="C8349" s="2">
        <f t="shared" si="130"/>
        <v>-0.26173966336399068</v>
      </c>
    </row>
    <row r="8350" spans="1:3" x14ac:dyDescent="0.25">
      <c r="A8350" s="1">
        <v>45639.833333333343</v>
      </c>
      <c r="B8350">
        <v>175</v>
      </c>
      <c r="C8350" s="2">
        <f t="shared" si="130"/>
        <v>-0.21735247618919895</v>
      </c>
    </row>
    <row r="8351" spans="1:3" x14ac:dyDescent="0.25">
      <c r="A8351" s="1">
        <v>45639.875</v>
      </c>
      <c r="B8351">
        <v>146.22</v>
      </c>
      <c r="C8351" s="2">
        <f t="shared" si="130"/>
        <v>-0.20019792742744957</v>
      </c>
    </row>
    <row r="8352" spans="1:3" x14ac:dyDescent="0.25">
      <c r="A8352" s="1">
        <v>45639.916666666657</v>
      </c>
      <c r="B8352">
        <v>135.09</v>
      </c>
      <c r="C8352" s="2">
        <f t="shared" si="130"/>
        <v>-0.21075143025791832</v>
      </c>
    </row>
    <row r="8353" spans="1:3" x14ac:dyDescent="0.25">
      <c r="A8353" s="1">
        <v>45639.958333333343</v>
      </c>
      <c r="B8353">
        <v>116.52</v>
      </c>
      <c r="C8353" s="2">
        <f t="shared" si="130"/>
        <v>-0.24872050982679184</v>
      </c>
    </row>
    <row r="8354" spans="1:3" x14ac:dyDescent="0.25">
      <c r="A8354" s="1">
        <v>45640</v>
      </c>
      <c r="B8354">
        <v>116.94</v>
      </c>
      <c r="C8354" s="2">
        <f t="shared" si="130"/>
        <v>-0.31305290859493018</v>
      </c>
    </row>
    <row r="8355" spans="1:3" x14ac:dyDescent="0.25">
      <c r="A8355" s="1">
        <v>45640.041666666657</v>
      </c>
      <c r="B8355">
        <v>111.36</v>
      </c>
      <c r="C8355" s="2">
        <f t="shared" si="130"/>
        <v>-0.40196574827472309</v>
      </c>
    </row>
    <row r="8356" spans="1:3" x14ac:dyDescent="0.25">
      <c r="A8356" s="1">
        <v>45640.083333333343</v>
      </c>
      <c r="B8356">
        <v>108.04</v>
      </c>
      <c r="C8356" s="2">
        <f t="shared" si="130"/>
        <v>-0.51299493969085785</v>
      </c>
    </row>
    <row r="8357" spans="1:3" x14ac:dyDescent="0.25">
      <c r="A8357" s="1">
        <v>45640.125</v>
      </c>
      <c r="B8357">
        <v>99.02</v>
      </c>
      <c r="C8357" s="2">
        <f t="shared" si="130"/>
        <v>-0.64306347109959883</v>
      </c>
    </row>
    <row r="8358" spans="1:3" x14ac:dyDescent="0.25">
      <c r="A8358" s="1">
        <v>45640.166666666657</v>
      </c>
      <c r="B8358">
        <v>93.44</v>
      </c>
      <c r="C8358" s="2">
        <f t="shared" si="130"/>
        <v>-0.78856668353141157</v>
      </c>
    </row>
    <row r="8359" spans="1:3" x14ac:dyDescent="0.25">
      <c r="A8359" s="1">
        <v>45640.208333333343</v>
      </c>
      <c r="B8359">
        <v>91.55</v>
      </c>
      <c r="C8359" s="2">
        <f t="shared" si="130"/>
        <v>-0.94547216845771409</v>
      </c>
    </row>
    <row r="8360" spans="1:3" x14ac:dyDescent="0.25">
      <c r="A8360" s="1">
        <v>45640.25</v>
      </c>
      <c r="B8360">
        <v>92.35</v>
      </c>
      <c r="C8360" s="2">
        <f t="shared" si="130"/>
        <v>-1.1094315197195785</v>
      </c>
    </row>
    <row r="8361" spans="1:3" x14ac:dyDescent="0.25">
      <c r="A8361" s="1">
        <v>45640.291666666657</v>
      </c>
      <c r="B8361">
        <v>101.67</v>
      </c>
      <c r="C8361" s="2">
        <f t="shared" si="130"/>
        <v>-1.275900843898164</v>
      </c>
    </row>
    <row r="8362" spans="1:3" x14ac:dyDescent="0.25">
      <c r="A8362" s="1">
        <v>45640.333333333343</v>
      </c>
      <c r="B8362">
        <v>113.75</v>
      </c>
      <c r="C8362" s="2">
        <f t="shared" si="130"/>
        <v>-1.4402666873545813</v>
      </c>
    </row>
    <row r="8363" spans="1:3" x14ac:dyDescent="0.25">
      <c r="A8363" s="1">
        <v>45640.375</v>
      </c>
      <c r="B8363">
        <v>124.98</v>
      </c>
      <c r="C8363" s="2">
        <f t="shared" si="130"/>
        <v>-1.5979738909983814</v>
      </c>
    </row>
    <row r="8364" spans="1:3" x14ac:dyDescent="0.25">
      <c r="A8364" s="1">
        <v>45640.416666666657</v>
      </c>
      <c r="B8364">
        <v>120.93</v>
      </c>
      <c r="C8364" s="2">
        <f t="shared" si="130"/>
        <v>-1.7446518305441727</v>
      </c>
    </row>
    <row r="8365" spans="1:3" x14ac:dyDescent="0.25">
      <c r="A8365" s="1">
        <v>45640.458333333343</v>
      </c>
      <c r="B8365">
        <v>107.48</v>
      </c>
      <c r="C8365" s="2">
        <f t="shared" si="130"/>
        <v>-1.8762355415933791</v>
      </c>
    </row>
    <row r="8366" spans="1:3" x14ac:dyDescent="0.25">
      <c r="A8366" s="1">
        <v>45640.5</v>
      </c>
      <c r="B8366">
        <v>104.71</v>
      </c>
      <c r="C8366" s="2">
        <f t="shared" si="130"/>
        <v>-1.9890783739361</v>
      </c>
    </row>
    <row r="8367" spans="1:3" x14ac:dyDescent="0.25">
      <c r="A8367" s="1">
        <v>45640.541666666657</v>
      </c>
      <c r="B8367">
        <v>102.96</v>
      </c>
      <c r="C8367" s="2">
        <f t="shared" si="130"/>
        <v>-2.0800530536763082</v>
      </c>
    </row>
    <row r="8368" spans="1:3" x14ac:dyDescent="0.25">
      <c r="A8368" s="1">
        <v>45640.583333333343</v>
      </c>
      <c r="B8368">
        <v>96.63</v>
      </c>
      <c r="C8368" s="2">
        <f t="shared" si="130"/>
        <v>-2.1466383507111013</v>
      </c>
    </row>
    <row r="8369" spans="1:3" x14ac:dyDescent="0.25">
      <c r="A8369" s="1">
        <v>45640.625</v>
      </c>
      <c r="B8369">
        <v>98.24</v>
      </c>
      <c r="C8369" s="2">
        <f t="shared" si="130"/>
        <v>-2.1869889508638831</v>
      </c>
    </row>
    <row r="8370" spans="1:3" x14ac:dyDescent="0.25">
      <c r="A8370" s="1">
        <v>45640.666666666657</v>
      </c>
      <c r="B8370">
        <v>105.67</v>
      </c>
      <c r="C8370" s="2">
        <f t="shared" si="130"/>
        <v>-2.1999865963452283</v>
      </c>
    </row>
    <row r="8371" spans="1:3" x14ac:dyDescent="0.25">
      <c r="A8371" s="1">
        <v>45640.708333333343</v>
      </c>
      <c r="B8371">
        <v>121.12</v>
      </c>
      <c r="C8371" s="2">
        <f t="shared" si="130"/>
        <v>-2.1852710764080721</v>
      </c>
    </row>
    <row r="8372" spans="1:3" x14ac:dyDescent="0.25">
      <c r="A8372" s="1">
        <v>45640.75</v>
      </c>
      <c r="B8372">
        <v>93.15</v>
      </c>
      <c r="C8372" s="2">
        <f t="shared" si="130"/>
        <v>-2.1432502101771354</v>
      </c>
    </row>
    <row r="8373" spans="1:3" x14ac:dyDescent="0.25">
      <c r="A8373" s="1">
        <v>45640.791666666657</v>
      </c>
      <c r="B8373">
        <v>95.6</v>
      </c>
      <c r="C8373" s="2">
        <f t="shared" si="130"/>
        <v>-2.0750885444770502</v>
      </c>
    </row>
    <row r="8374" spans="1:3" x14ac:dyDescent="0.25">
      <c r="A8374" s="1">
        <v>45640.833333333343</v>
      </c>
      <c r="B8374">
        <v>86.01</v>
      </c>
      <c r="C8374" s="2">
        <f t="shared" si="130"/>
        <v>-1.9826750800702604</v>
      </c>
    </row>
    <row r="8375" spans="1:3" x14ac:dyDescent="0.25">
      <c r="A8375" s="1">
        <v>45640.875</v>
      </c>
      <c r="B8375">
        <v>82.78</v>
      </c>
      <c r="C8375" s="2">
        <f t="shared" si="130"/>
        <v>-1.8685709210378829</v>
      </c>
    </row>
    <row r="8376" spans="1:3" x14ac:dyDescent="0.25">
      <c r="A8376" s="1">
        <v>45640.916666666657</v>
      </c>
      <c r="B8376">
        <v>87.25</v>
      </c>
      <c r="C8376" s="2">
        <f t="shared" si="130"/>
        <v>-1.7359382971409461</v>
      </c>
    </row>
    <row r="8377" spans="1:3" x14ac:dyDescent="0.25">
      <c r="A8377" s="1">
        <v>45640.958333333343</v>
      </c>
      <c r="B8377">
        <v>73.81</v>
      </c>
      <c r="C8377" s="2">
        <f t="shared" si="130"/>
        <v>-1.5884529273835515</v>
      </c>
    </row>
    <row r="8378" spans="1:3" x14ac:dyDescent="0.25">
      <c r="A8378" s="1">
        <v>45641</v>
      </c>
      <c r="B8378">
        <v>73.58</v>
      </c>
      <c r="C8378" s="2">
        <f t="shared" si="130"/>
        <v>-1.4302021532025273</v>
      </c>
    </row>
    <row r="8379" spans="1:3" x14ac:dyDescent="0.25">
      <c r="A8379" s="1">
        <v>45641.041666666657</v>
      </c>
      <c r="B8379">
        <v>68.48</v>
      </c>
      <c r="C8379" s="2">
        <f t="shared" si="130"/>
        <v>-1.2655716631631801</v>
      </c>
    </row>
    <row r="8380" spans="1:3" x14ac:dyDescent="0.25">
      <c r="A8380" s="1">
        <v>45641.083333333343</v>
      </c>
      <c r="B8380">
        <v>67.61</v>
      </c>
      <c r="C8380" s="2">
        <f t="shared" si="130"/>
        <v>-1.0991239503038837</v>
      </c>
    </row>
    <row r="8381" spans="1:3" x14ac:dyDescent="0.25">
      <c r="A8381" s="1">
        <v>45641.125</v>
      </c>
      <c r="B8381">
        <v>59.39</v>
      </c>
      <c r="C8381" s="2">
        <f t="shared" si="130"/>
        <v>-0.93547186968242513</v>
      </c>
    </row>
    <row r="8382" spans="1:3" x14ac:dyDescent="0.25">
      <c r="A8382" s="1">
        <v>45641.166666666657</v>
      </c>
      <c r="B8382">
        <v>55.33</v>
      </c>
      <c r="C8382" s="2">
        <f t="shared" si="130"/>
        <v>-0.77915079915136665</v>
      </c>
    </row>
    <row r="8383" spans="1:3" x14ac:dyDescent="0.25">
      <c r="A8383" s="1">
        <v>45641.208333333343</v>
      </c>
      <c r="B8383">
        <v>52.74</v>
      </c>
      <c r="C8383" s="2">
        <f t="shared" si="130"/>
        <v>-0.63449294836505188</v>
      </c>
    </row>
    <row r="8384" spans="1:3" x14ac:dyDescent="0.25">
      <c r="A8384" s="1">
        <v>45641.25</v>
      </c>
      <c r="B8384">
        <v>45.62</v>
      </c>
      <c r="C8384" s="2">
        <f t="shared" si="130"/>
        <v>-0.50550729820513696</v>
      </c>
    </row>
    <row r="8385" spans="1:3" x14ac:dyDescent="0.25">
      <c r="A8385" s="1">
        <v>45641.291666666657</v>
      </c>
      <c r="B8385">
        <v>53.92</v>
      </c>
      <c r="C8385" s="2">
        <f t="shared" si="130"/>
        <v>-0.39576849713630025</v>
      </c>
    </row>
    <row r="8386" spans="1:3" x14ac:dyDescent="0.25">
      <c r="A8386" s="1">
        <v>45641.333333333343</v>
      </c>
      <c r="B8386">
        <v>65.3</v>
      </c>
      <c r="C8386" s="2">
        <f t="shared" si="130"/>
        <v>-0.3083177954143782</v>
      </c>
    </row>
    <row r="8387" spans="1:3" x14ac:dyDescent="0.25">
      <c r="A8387" s="1">
        <v>45641.375</v>
      </c>
      <c r="B8387">
        <v>70.650000000000006</v>
      </c>
      <c r="C8387" s="2">
        <f t="shared" ref="C8387:C8450" si="131">SIN(A8387*24/6)-1.2</f>
        <v>-0.24557876140696988</v>
      </c>
    </row>
    <row r="8388" spans="1:3" x14ac:dyDescent="0.25">
      <c r="A8388" s="1">
        <v>45641.416666666657</v>
      </c>
      <c r="B8388">
        <v>65.260000000000005</v>
      </c>
      <c r="C8388" s="2">
        <f t="shared" si="131"/>
        <v>-0.20929011557649291</v>
      </c>
    </row>
    <row r="8389" spans="1:3" x14ac:dyDescent="0.25">
      <c r="A8389" s="1">
        <v>45641.458333333343</v>
      </c>
      <c r="B8389">
        <v>60.9</v>
      </c>
      <c r="C8389" s="2">
        <f t="shared" si="131"/>
        <v>-0.20045754465033716</v>
      </c>
    </row>
    <row r="8390" spans="1:3" x14ac:dyDescent="0.25">
      <c r="A8390" s="1">
        <v>45641.5</v>
      </c>
      <c r="B8390">
        <v>61.5</v>
      </c>
      <c r="C8390" s="2">
        <f t="shared" si="131"/>
        <v>-0.21932583042075493</v>
      </c>
    </row>
    <row r="8391" spans="1:3" x14ac:dyDescent="0.25">
      <c r="A8391" s="1">
        <v>45641.541666666657</v>
      </c>
      <c r="B8391">
        <v>47.51</v>
      </c>
      <c r="C8391" s="2">
        <f t="shared" si="131"/>
        <v>-0.26537206593870699</v>
      </c>
    </row>
    <row r="8392" spans="1:3" x14ac:dyDescent="0.25">
      <c r="A8392" s="1">
        <v>45641.583333333343</v>
      </c>
      <c r="B8392">
        <v>49.47</v>
      </c>
      <c r="C8392" s="2">
        <f t="shared" si="131"/>
        <v>-0.33732014721772074</v>
      </c>
    </row>
    <row r="8393" spans="1:3" x14ac:dyDescent="0.25">
      <c r="A8393" s="1">
        <v>45641.625</v>
      </c>
      <c r="B8393">
        <v>47.92</v>
      </c>
      <c r="C8393" s="2">
        <f t="shared" si="131"/>
        <v>-0.43317613835489466</v>
      </c>
    </row>
    <row r="8394" spans="1:3" x14ac:dyDescent="0.25">
      <c r="A8394" s="1">
        <v>45641.666666666657</v>
      </c>
      <c r="B8394">
        <v>38</v>
      </c>
      <c r="C8394" s="2">
        <f t="shared" si="131"/>
        <v>-0.55028353084787529</v>
      </c>
    </row>
    <row r="8395" spans="1:3" x14ac:dyDescent="0.25">
      <c r="A8395" s="1">
        <v>45641.708333333343</v>
      </c>
      <c r="B8395">
        <v>43.42</v>
      </c>
      <c r="C8395" s="2">
        <f t="shared" si="131"/>
        <v>-0.68539686475789829</v>
      </c>
    </row>
    <row r="8396" spans="1:3" x14ac:dyDescent="0.25">
      <c r="A8396" s="1">
        <v>45641.75</v>
      </c>
      <c r="B8396">
        <v>28.33</v>
      </c>
      <c r="C8396" s="2">
        <f t="shared" si="131"/>
        <v>-0.83477167153688459</v>
      </c>
    </row>
    <row r="8397" spans="1:3" x14ac:dyDescent="0.25">
      <c r="A8397" s="1">
        <v>45641.791666666657</v>
      </c>
      <c r="B8397">
        <v>24.55</v>
      </c>
      <c r="C8397" s="2">
        <f t="shared" si="131"/>
        <v>-0.99426824705951522</v>
      </c>
    </row>
    <row r="8398" spans="1:3" x14ac:dyDescent="0.25">
      <c r="A8398" s="1">
        <v>45641.833333333343</v>
      </c>
      <c r="B8398">
        <v>18.55</v>
      </c>
      <c r="C8398" s="2">
        <f t="shared" si="131"/>
        <v>-1.1594663772171161</v>
      </c>
    </row>
    <row r="8399" spans="1:3" x14ac:dyDescent="0.25">
      <c r="A8399" s="1">
        <v>45641.875</v>
      </c>
      <c r="B8399">
        <v>13.96</v>
      </c>
      <c r="C8399" s="2">
        <f t="shared" si="131"/>
        <v>-1.3257878373099066</v>
      </c>
    </row>
    <row r="8400" spans="1:3" x14ac:dyDescent="0.25">
      <c r="A8400" s="1">
        <v>45641.916666666657</v>
      </c>
      <c r="B8400">
        <v>10.08</v>
      </c>
      <c r="C8400" s="2">
        <f t="shared" si="131"/>
        <v>-1.4886232715367089</v>
      </c>
    </row>
    <row r="8401" spans="1:3" x14ac:dyDescent="0.25">
      <c r="A8401" s="1">
        <v>45641.958333333343</v>
      </c>
      <c r="B8401">
        <v>2.29</v>
      </c>
      <c r="C8401" s="2">
        <f t="shared" si="131"/>
        <v>-1.6434599341930993</v>
      </c>
    </row>
    <row r="8402" spans="1:3" x14ac:dyDescent="0.25">
      <c r="A8402" s="1">
        <v>45642</v>
      </c>
      <c r="B8402">
        <v>0.09</v>
      </c>
      <c r="C8402" s="2">
        <f t="shared" si="131"/>
        <v>-1.7860067535052697</v>
      </c>
    </row>
    <row r="8403" spans="1:3" x14ac:dyDescent="0.25">
      <c r="A8403" s="1">
        <v>45642.041666666657</v>
      </c>
      <c r="B8403">
        <v>0.1</v>
      </c>
      <c r="C8403" s="2">
        <f t="shared" si="131"/>
        <v>-1.9123132530532163</v>
      </c>
    </row>
    <row r="8404" spans="1:3" x14ac:dyDescent="0.25">
      <c r="A8404" s="1">
        <v>45642.083333333343</v>
      </c>
      <c r="B8404">
        <v>0.05</v>
      </c>
      <c r="C8404" s="2">
        <f t="shared" si="131"/>
        <v>-2.0188790330727162</v>
      </c>
    </row>
    <row r="8405" spans="1:3" x14ac:dyDescent="0.25">
      <c r="A8405" s="1">
        <v>45642.125</v>
      </c>
      <c r="B8405">
        <v>7.0000000000000007E-2</v>
      </c>
      <c r="C8405" s="2">
        <f t="shared" si="131"/>
        <v>-2.1027507787425233</v>
      </c>
    </row>
    <row r="8406" spans="1:3" x14ac:dyDescent="0.25">
      <c r="A8406" s="1">
        <v>45642.166666666657</v>
      </c>
      <c r="B8406">
        <v>-0.01</v>
      </c>
      <c r="C8406" s="2">
        <f t="shared" si="131"/>
        <v>-2.1616041074291048</v>
      </c>
    </row>
    <row r="8407" spans="1:3" x14ac:dyDescent="0.25">
      <c r="A8407" s="1">
        <v>45642.208333333343</v>
      </c>
      <c r="B8407">
        <v>1.75</v>
      </c>
      <c r="C8407" s="2">
        <f t="shared" si="131"/>
        <v>-2.1938079852514321</v>
      </c>
    </row>
    <row r="8408" spans="1:3" x14ac:dyDescent="0.25">
      <c r="A8408" s="1">
        <v>45642.25</v>
      </c>
      <c r="B8408">
        <v>7.73</v>
      </c>
      <c r="C8408" s="2">
        <f t="shared" si="131"/>
        <v>-2.1984699288095149</v>
      </c>
    </row>
    <row r="8409" spans="1:3" x14ac:dyDescent="0.25">
      <c r="A8409" s="1">
        <v>45642.291666666657</v>
      </c>
      <c r="B8409">
        <v>59.3</v>
      </c>
      <c r="C8409" s="2">
        <f t="shared" si="131"/>
        <v>-2.1754607391906617</v>
      </c>
    </row>
    <row r="8410" spans="1:3" x14ac:dyDescent="0.25">
      <c r="A8410" s="1">
        <v>45642.333333333343</v>
      </c>
      <c r="B8410">
        <v>71.790000000000006</v>
      </c>
      <c r="C8410" s="2">
        <f t="shared" si="131"/>
        <v>-2.1254180823754063</v>
      </c>
    </row>
    <row r="8411" spans="1:3" x14ac:dyDescent="0.25">
      <c r="A8411" s="1">
        <v>45642.375</v>
      </c>
      <c r="B8411">
        <v>75.91</v>
      </c>
      <c r="C8411" s="2">
        <f t="shared" si="131"/>
        <v>-2.0497288174477815</v>
      </c>
    </row>
    <row r="8412" spans="1:3" x14ac:dyDescent="0.25">
      <c r="A8412" s="1">
        <v>45642.416666666657</v>
      </c>
      <c r="B8412">
        <v>75.459999999999994</v>
      </c>
      <c r="C8412" s="2">
        <f t="shared" si="131"/>
        <v>-1.9504905616157302</v>
      </c>
    </row>
    <row r="8413" spans="1:3" x14ac:dyDescent="0.25">
      <c r="A8413" s="1">
        <v>45642.458333333343</v>
      </c>
      <c r="B8413">
        <v>80.13</v>
      </c>
      <c r="C8413" s="2">
        <f t="shared" si="131"/>
        <v>-1.8304535578499381</v>
      </c>
    </row>
    <row r="8414" spans="1:3" x14ac:dyDescent="0.25">
      <c r="A8414" s="1">
        <v>45642.5</v>
      </c>
      <c r="B8414">
        <v>85.22</v>
      </c>
      <c r="C8414" s="2">
        <f t="shared" si="131"/>
        <v>-1.6929444562462868</v>
      </c>
    </row>
    <row r="8415" spans="1:3" x14ac:dyDescent="0.25">
      <c r="A8415" s="1">
        <v>45642.541666666657</v>
      </c>
      <c r="B8415">
        <v>81.7</v>
      </c>
      <c r="C8415" s="2">
        <f t="shared" si="131"/>
        <v>-1.5417741202838928</v>
      </c>
    </row>
    <row r="8416" spans="1:3" x14ac:dyDescent="0.25">
      <c r="A8416" s="1">
        <v>45642.583333333343</v>
      </c>
      <c r="B8416">
        <v>81.7</v>
      </c>
      <c r="C8416" s="2">
        <f t="shared" si="131"/>
        <v>-1.3811320145262918</v>
      </c>
    </row>
    <row r="8417" spans="1:3" x14ac:dyDescent="0.25">
      <c r="A8417" s="1">
        <v>45642.625</v>
      </c>
      <c r="B8417">
        <v>81.7</v>
      </c>
      <c r="C8417" s="2">
        <f t="shared" si="131"/>
        <v>-1.2154701001167647</v>
      </c>
    </row>
    <row r="8418" spans="1:3" x14ac:dyDescent="0.25">
      <c r="A8418" s="1">
        <v>45642.666666666657</v>
      </c>
      <c r="B8418">
        <v>74</v>
      </c>
      <c r="C8418" s="2">
        <f t="shared" si="131"/>
        <v>-1.0493794545174038</v>
      </c>
    </row>
    <row r="8419" spans="1:3" x14ac:dyDescent="0.25">
      <c r="A8419" s="1">
        <v>45642.708333333343</v>
      </c>
      <c r="B8419">
        <v>81.56</v>
      </c>
      <c r="C8419" s="2">
        <f t="shared" si="131"/>
        <v>-0.88746303684675665</v>
      </c>
    </row>
    <row r="8420" spans="1:3" x14ac:dyDescent="0.25">
      <c r="A8420" s="1">
        <v>45642.75</v>
      </c>
      <c r="B8420">
        <v>72.010000000000005</v>
      </c>
      <c r="C8420" s="2">
        <f t="shared" si="131"/>
        <v>-0.73420812394005486</v>
      </c>
    </row>
    <row r="8421" spans="1:3" x14ac:dyDescent="0.25">
      <c r="A8421" s="1">
        <v>45642.791666666657</v>
      </c>
      <c r="B8421">
        <v>70.94</v>
      </c>
      <c r="C8421" s="2">
        <f t="shared" si="131"/>
        <v>-0.5938619513602228</v>
      </c>
    </row>
    <row r="8422" spans="1:3" x14ac:dyDescent="0.25">
      <c r="A8422" s="1">
        <v>45642.833333333343</v>
      </c>
      <c r="B8422">
        <v>61.5</v>
      </c>
      <c r="C8422" s="2">
        <f t="shared" si="131"/>
        <v>-0.47031400785478739</v>
      </c>
    </row>
    <row r="8423" spans="1:3" x14ac:dyDescent="0.25">
      <c r="A8423" s="1">
        <v>45642.875</v>
      </c>
      <c r="B8423">
        <v>44.41</v>
      </c>
      <c r="C8423" s="2">
        <f t="shared" si="131"/>
        <v>-0.36698824408241626</v>
      </c>
    </row>
    <row r="8424" spans="1:3" x14ac:dyDescent="0.25">
      <c r="A8424" s="1">
        <v>45642.916666666657</v>
      </c>
      <c r="B8424">
        <v>44.4</v>
      </c>
      <c r="C8424" s="2">
        <f t="shared" si="131"/>
        <v>-0.28674818231354215</v>
      </c>
    </row>
    <row r="8425" spans="1:3" x14ac:dyDescent="0.25">
      <c r="A8425" s="1">
        <v>45642.958333333343</v>
      </c>
      <c r="B8425">
        <v>16.59</v>
      </c>
      <c r="C8425" s="2">
        <f t="shared" si="131"/>
        <v>-0.23181755842861529</v>
      </c>
    </row>
    <row r="8426" spans="1:3" x14ac:dyDescent="0.25">
      <c r="A8426" s="1">
        <v>45643</v>
      </c>
      <c r="B8426">
        <v>37.450000000000003</v>
      </c>
      <c r="C8426" s="2">
        <f t="shared" si="131"/>
        <v>-0.20371869437404311</v>
      </c>
    </row>
    <row r="8427" spans="1:3" x14ac:dyDescent="0.25">
      <c r="A8427" s="1">
        <v>45643.041666666657</v>
      </c>
      <c r="B8427">
        <v>21.57</v>
      </c>
      <c r="C8427" s="2">
        <f t="shared" si="131"/>
        <v>-0.20323030900713457</v>
      </c>
    </row>
    <row r="8428" spans="1:3" x14ac:dyDescent="0.25">
      <c r="A8428" s="1">
        <v>45643.083333333343</v>
      </c>
      <c r="B8428">
        <v>20.94</v>
      </c>
      <c r="C8428" s="2">
        <f t="shared" si="131"/>
        <v>-0.23036593724222887</v>
      </c>
    </row>
    <row r="8429" spans="1:3" x14ac:dyDescent="0.25">
      <c r="A8429" s="1">
        <v>45643.125</v>
      </c>
      <c r="B8429">
        <v>25.01</v>
      </c>
      <c r="C8429" s="2">
        <f t="shared" si="131"/>
        <v>-0.2843735548081584</v>
      </c>
    </row>
    <row r="8430" spans="1:3" x14ac:dyDescent="0.25">
      <c r="A8430" s="1">
        <v>45643.166666666657</v>
      </c>
      <c r="B8430">
        <v>28.98</v>
      </c>
      <c r="C8430" s="2">
        <f t="shared" si="131"/>
        <v>-0.3637564196140699</v>
      </c>
    </row>
    <row r="8431" spans="1:3" x14ac:dyDescent="0.25">
      <c r="A8431" s="1">
        <v>45643.208333333343</v>
      </c>
      <c r="B8431">
        <v>57.27</v>
      </c>
      <c r="C8431" s="2">
        <f t="shared" si="131"/>
        <v>-0.46631455178911418</v>
      </c>
    </row>
    <row r="8432" spans="1:3" x14ac:dyDescent="0.25">
      <c r="A8432" s="1">
        <v>45643.25</v>
      </c>
      <c r="B8432">
        <v>67.77</v>
      </c>
      <c r="C8432" s="2">
        <f t="shared" si="131"/>
        <v>-0.58920570261389427</v>
      </c>
    </row>
    <row r="8433" spans="1:3" x14ac:dyDescent="0.25">
      <c r="A8433" s="1">
        <v>45643.291666666657</v>
      </c>
      <c r="B8433">
        <v>104.94</v>
      </c>
      <c r="C8433" s="2">
        <f t="shared" si="131"/>
        <v>-0.72902412371394065</v>
      </c>
    </row>
    <row r="8434" spans="1:3" x14ac:dyDescent="0.25">
      <c r="A8434" s="1">
        <v>45643.333333333343</v>
      </c>
      <c r="B8434">
        <v>115.92</v>
      </c>
      <c r="C8434" s="2">
        <f t="shared" si="131"/>
        <v>-0.88189495223258008</v>
      </c>
    </row>
    <row r="8435" spans="1:3" x14ac:dyDescent="0.25">
      <c r="A8435" s="1">
        <v>45643.375</v>
      </c>
      <c r="B8435">
        <v>114.04</v>
      </c>
      <c r="C8435" s="2">
        <f t="shared" si="131"/>
        <v>-1.0435815966155839</v>
      </c>
    </row>
    <row r="8436" spans="1:3" x14ac:dyDescent="0.25">
      <c r="A8436" s="1">
        <v>45643.416666666657</v>
      </c>
      <c r="B8436">
        <v>108.4</v>
      </c>
      <c r="C8436" s="2">
        <f t="shared" si="131"/>
        <v>-1.2096031481865637</v>
      </c>
    </row>
    <row r="8437" spans="1:3" x14ac:dyDescent="0.25">
      <c r="A8437" s="1">
        <v>45643.458333333343</v>
      </c>
      <c r="B8437">
        <v>102.38</v>
      </c>
      <c r="C8437" s="2">
        <f t="shared" si="131"/>
        <v>-1.3753585626709022</v>
      </c>
    </row>
    <row r="8438" spans="1:3" x14ac:dyDescent="0.25">
      <c r="A8438" s="1">
        <v>45643.5</v>
      </c>
      <c r="B8438">
        <v>102.72</v>
      </c>
      <c r="C8438" s="2">
        <f t="shared" si="131"/>
        <v>-1.5362541710483106</v>
      </c>
    </row>
    <row r="8439" spans="1:3" x14ac:dyDescent="0.25">
      <c r="A8439" s="1">
        <v>45643.541666666657</v>
      </c>
      <c r="B8439">
        <v>106.2</v>
      </c>
      <c r="C8439" s="2">
        <f t="shared" si="131"/>
        <v>-1.6878309870616142</v>
      </c>
    </row>
    <row r="8440" spans="1:3" x14ac:dyDescent="0.25">
      <c r="A8440" s="1">
        <v>45643.583333333343</v>
      </c>
      <c r="B8440">
        <v>109.63</v>
      </c>
      <c r="C8440" s="2">
        <f t="shared" si="131"/>
        <v>-1.8258882811237076</v>
      </c>
    </row>
    <row r="8441" spans="1:3" x14ac:dyDescent="0.25">
      <c r="A8441" s="1">
        <v>45643.625</v>
      </c>
      <c r="B8441">
        <v>116.42</v>
      </c>
      <c r="C8441" s="2">
        <f t="shared" si="131"/>
        <v>-1.9465999971342161</v>
      </c>
    </row>
    <row r="8442" spans="1:3" x14ac:dyDescent="0.25">
      <c r="A8442" s="1">
        <v>45643.666666666657</v>
      </c>
      <c r="B8442">
        <v>117.1</v>
      </c>
      <c r="C8442" s="2">
        <f t="shared" si="131"/>
        <v>-2.0466207866035178</v>
      </c>
    </row>
    <row r="8443" spans="1:3" x14ac:dyDescent="0.25">
      <c r="A8443" s="1">
        <v>45643.708333333343</v>
      </c>
      <c r="B8443">
        <v>127.33</v>
      </c>
      <c r="C8443" s="2">
        <f t="shared" si="131"/>
        <v>-2.1231787197405083</v>
      </c>
    </row>
    <row r="8444" spans="1:3" x14ac:dyDescent="0.25">
      <c r="A8444" s="1">
        <v>45643.75</v>
      </c>
      <c r="B8444">
        <v>121.6</v>
      </c>
      <c r="C8444" s="2">
        <f t="shared" si="131"/>
        <v>-2.1741521053364696</v>
      </c>
    </row>
    <row r="8445" spans="1:3" x14ac:dyDescent="0.25">
      <c r="A8445" s="1">
        <v>45643.791666666657</v>
      </c>
      <c r="B8445">
        <v>108.1</v>
      </c>
      <c r="C8445" s="2">
        <f t="shared" si="131"/>
        <v>-2.1981282906527007</v>
      </c>
    </row>
    <row r="8446" spans="1:3" x14ac:dyDescent="0.25">
      <c r="A8446" s="1">
        <v>45643.833333333343</v>
      </c>
      <c r="B8446">
        <v>98.51</v>
      </c>
      <c r="C8446" s="2">
        <f t="shared" si="131"/>
        <v>-2.1944428107813914</v>
      </c>
    </row>
    <row r="8447" spans="1:3" x14ac:dyDescent="0.25">
      <c r="A8447" s="1">
        <v>45643.875</v>
      </c>
      <c r="B8447">
        <v>95.84</v>
      </c>
      <c r="C8447" s="2">
        <f t="shared" si="131"/>
        <v>-2.1631978034099428</v>
      </c>
    </row>
    <row r="8448" spans="1:3" x14ac:dyDescent="0.25">
      <c r="A8448" s="1">
        <v>45643.916666666657</v>
      </c>
      <c r="B8448">
        <v>92.44</v>
      </c>
      <c r="C8448" s="2">
        <f t="shared" si="131"/>
        <v>-2.105259178208994</v>
      </c>
    </row>
    <row r="8449" spans="1:3" x14ac:dyDescent="0.25">
      <c r="A8449" s="1">
        <v>45643.958333333343</v>
      </c>
      <c r="B8449">
        <v>70.66</v>
      </c>
      <c r="C8449" s="2">
        <f t="shared" si="131"/>
        <v>-2.0222326193374851</v>
      </c>
    </row>
    <row r="8450" spans="1:3" x14ac:dyDescent="0.25">
      <c r="A8450" s="1">
        <v>45644</v>
      </c>
      <c r="B8450">
        <v>69.180000000000007</v>
      </c>
      <c r="C8450" s="2">
        <f t="shared" si="131"/>
        <v>-1.9164190865108846</v>
      </c>
    </row>
    <row r="8451" spans="1:3" x14ac:dyDescent="0.25">
      <c r="A8451" s="1">
        <v>45644.041666666657</v>
      </c>
      <c r="B8451">
        <v>52.31</v>
      </c>
      <c r="C8451" s="2">
        <f t="shared" ref="C8451:C8514" si="132">SIN(A8451*24/6)-1.2</f>
        <v>-1.7907510469221439</v>
      </c>
    </row>
    <row r="8452" spans="1:3" x14ac:dyDescent="0.25">
      <c r="A8452" s="1">
        <v>45644.083333333343</v>
      </c>
      <c r="B8452">
        <v>48.41</v>
      </c>
      <c r="C8452" s="2">
        <f t="shared" si="132"/>
        <v>-1.6487112063146521</v>
      </c>
    </row>
    <row r="8453" spans="1:3" x14ac:dyDescent="0.25">
      <c r="A8453" s="1">
        <v>45644.125</v>
      </c>
      <c r="B8453">
        <v>45</v>
      </c>
      <c r="C8453" s="2">
        <f t="shared" si="132"/>
        <v>-1.4942359912448224</v>
      </c>
    </row>
    <row r="8454" spans="1:3" x14ac:dyDescent="0.25">
      <c r="A8454" s="1">
        <v>45644.166666666657</v>
      </c>
      <c r="B8454">
        <v>30.25</v>
      </c>
      <c r="C8454" s="2">
        <f t="shared" si="132"/>
        <v>-1.3316064561857157</v>
      </c>
    </row>
    <row r="8455" spans="1:3" x14ac:dyDescent="0.25">
      <c r="A8455" s="1">
        <v>45644.208333333343</v>
      </c>
      <c r="B8455">
        <v>38</v>
      </c>
      <c r="C8455" s="2">
        <f t="shared" si="132"/>
        <v>-1.1653296406355789</v>
      </c>
    </row>
    <row r="8456" spans="1:3" x14ac:dyDescent="0.25">
      <c r="A8456" s="1">
        <v>45644.25</v>
      </c>
      <c r="B8456">
        <v>49.91</v>
      </c>
      <c r="C8456" s="2">
        <f t="shared" si="132"/>
        <v>-1.0000136634830845</v>
      </c>
    </row>
    <row r="8457" spans="1:3" x14ac:dyDescent="0.25">
      <c r="A8457" s="1">
        <v>45644.291666666657</v>
      </c>
      <c r="B8457">
        <v>57.9</v>
      </c>
      <c r="C8457" s="2">
        <f t="shared" si="132"/>
        <v>-0.84024001503940293</v>
      </c>
    </row>
    <row r="8458" spans="1:3" x14ac:dyDescent="0.25">
      <c r="A8458" s="1">
        <v>45644.333333333343</v>
      </c>
      <c r="B8458">
        <v>77.58</v>
      </c>
      <c r="C8458" s="2">
        <f t="shared" si="132"/>
        <v>-0.69043658809997088</v>
      </c>
    </row>
    <row r="8459" spans="1:3" x14ac:dyDescent="0.25">
      <c r="A8459" s="1">
        <v>45644.375</v>
      </c>
      <c r="B8459">
        <v>72.819999999999993</v>
      </c>
      <c r="C8459" s="2">
        <f t="shared" si="132"/>
        <v>-0.55475496566800786</v>
      </c>
    </row>
    <row r="8460" spans="1:3" x14ac:dyDescent="0.25">
      <c r="A8460" s="1">
        <v>45644.416666666657</v>
      </c>
      <c r="B8460">
        <v>65.989999999999995</v>
      </c>
      <c r="C8460" s="2">
        <f t="shared" si="132"/>
        <v>-0.43695536527955892</v>
      </c>
    </row>
    <row r="8461" spans="1:3" x14ac:dyDescent="0.25">
      <c r="A8461" s="1">
        <v>45644.458333333343</v>
      </c>
      <c r="B8461">
        <v>63.08</v>
      </c>
      <c r="C8461" s="2">
        <f t="shared" si="132"/>
        <v>-0.34030243044276742</v>
      </c>
    </row>
    <row r="8462" spans="1:3" x14ac:dyDescent="0.25">
      <c r="A8462" s="1">
        <v>45644.5</v>
      </c>
      <c r="B8462">
        <v>63.07</v>
      </c>
      <c r="C8462" s="2">
        <f t="shared" si="132"/>
        <v>-0.26747475596469306</v>
      </c>
    </row>
    <row r="8463" spans="1:3" x14ac:dyDescent="0.25">
      <c r="A8463" s="1">
        <v>45644.541666666657</v>
      </c>
      <c r="B8463">
        <v>63.08</v>
      </c>
      <c r="C8463" s="2">
        <f t="shared" si="132"/>
        <v>-0.22049065421126035</v>
      </c>
    </row>
    <row r="8464" spans="1:3" x14ac:dyDescent="0.25">
      <c r="A8464" s="1">
        <v>45644.583333333343</v>
      </c>
      <c r="B8464">
        <v>63.08</v>
      </c>
      <c r="C8464" s="2">
        <f t="shared" si="132"/>
        <v>-0.20065222081410305</v>
      </c>
    </row>
    <row r="8465" spans="1:3" x14ac:dyDescent="0.25">
      <c r="A8465" s="1">
        <v>45644.625</v>
      </c>
      <c r="B8465">
        <v>55.63</v>
      </c>
      <c r="C8465" s="2">
        <f t="shared" si="132"/>
        <v>-0.2085092489560928</v>
      </c>
    </row>
    <row r="8466" spans="1:3" x14ac:dyDescent="0.25">
      <c r="A8466" s="1">
        <v>45644.666666666657</v>
      </c>
      <c r="B8466">
        <v>46.81</v>
      </c>
      <c r="C8466" s="2">
        <f t="shared" si="132"/>
        <v>-0.24384399257475087</v>
      </c>
    </row>
    <row r="8467" spans="1:3" x14ac:dyDescent="0.25">
      <c r="A8467" s="1">
        <v>45644.708333333343</v>
      </c>
      <c r="B8467">
        <v>57.9</v>
      </c>
      <c r="C8467" s="2">
        <f t="shared" si="132"/>
        <v>-0.30567720100240459</v>
      </c>
    </row>
    <row r="8468" spans="1:3" x14ac:dyDescent="0.25">
      <c r="A8468" s="1">
        <v>45644.75</v>
      </c>
      <c r="B8468">
        <v>63.08</v>
      </c>
      <c r="C8468" s="2">
        <f t="shared" si="132"/>
        <v>-0.39229525725186332</v>
      </c>
    </row>
    <row r="8469" spans="1:3" x14ac:dyDescent="0.25">
      <c r="A8469" s="1">
        <v>45644.791666666657</v>
      </c>
      <c r="B8469">
        <v>63.08</v>
      </c>
      <c r="C8469" s="2">
        <f t="shared" si="132"/>
        <v>-0.50129766866249892</v>
      </c>
    </row>
    <row r="8470" spans="1:3" x14ac:dyDescent="0.25">
      <c r="A8470" s="1">
        <v>45644.833333333343</v>
      </c>
      <c r="B8470">
        <v>57.9</v>
      </c>
      <c r="C8470" s="2">
        <f t="shared" si="132"/>
        <v>-0.62966359298333974</v>
      </c>
    </row>
    <row r="8471" spans="1:3" x14ac:dyDescent="0.25">
      <c r="A8471" s="1">
        <v>45644.875</v>
      </c>
      <c r="B8471">
        <v>50.69</v>
      </c>
      <c r="C8471" s="2">
        <f t="shared" si="132"/>
        <v>-0.77383555626007872</v>
      </c>
    </row>
    <row r="8472" spans="1:3" x14ac:dyDescent="0.25">
      <c r="A8472" s="1">
        <v>45644.916666666657</v>
      </c>
      <c r="B8472">
        <v>43.14</v>
      </c>
      <c r="C8472" s="2">
        <f t="shared" si="132"/>
        <v>-0.92981804355736863</v>
      </c>
    </row>
    <row r="8473" spans="1:3" x14ac:dyDescent="0.25">
      <c r="A8473" s="1">
        <v>45644.958333333343</v>
      </c>
      <c r="B8473">
        <v>21.44</v>
      </c>
      <c r="C8473" s="2">
        <f t="shared" si="132"/>
        <v>-1.0932882285795333</v>
      </c>
    </row>
    <row r="8474" spans="1:3" x14ac:dyDescent="0.25">
      <c r="A8474" s="1">
        <v>45645</v>
      </c>
      <c r="B8474">
        <v>11.28</v>
      </c>
      <c r="C8474" s="2">
        <f t="shared" si="132"/>
        <v>-1.2597157741004053</v>
      </c>
    </row>
    <row r="8475" spans="1:3" x14ac:dyDescent="0.25">
      <c r="A8475" s="1">
        <v>45645.041666666657</v>
      </c>
      <c r="B8475">
        <v>13.23</v>
      </c>
      <c r="C8475" s="2">
        <f t="shared" si="132"/>
        <v>-1.4244883843145459</v>
      </c>
    </row>
    <row r="8476" spans="1:3" x14ac:dyDescent="0.25">
      <c r="A8476" s="1">
        <v>45645.083333333343</v>
      </c>
      <c r="B8476">
        <v>5.45</v>
      </c>
      <c r="C8476" s="2">
        <f t="shared" si="132"/>
        <v>-1.5830396275225942</v>
      </c>
    </row>
    <row r="8477" spans="1:3" x14ac:dyDescent="0.25">
      <c r="A8477" s="1">
        <v>45645.125</v>
      </c>
      <c r="B8477">
        <v>1.25</v>
      </c>
      <c r="C8477" s="2">
        <f t="shared" si="132"/>
        <v>-1.7309754877805221</v>
      </c>
    </row>
    <row r="8478" spans="1:3" x14ac:dyDescent="0.25">
      <c r="A8478" s="1">
        <v>45645.166666666657</v>
      </c>
      <c r="B8478">
        <v>0.31</v>
      </c>
      <c r="C8478" s="2">
        <f t="shared" si="132"/>
        <v>-1.8641961392854109</v>
      </c>
    </row>
    <row r="8479" spans="1:3" x14ac:dyDescent="0.25">
      <c r="A8479" s="1">
        <v>45645.208333333343</v>
      </c>
      <c r="B8479">
        <v>2</v>
      </c>
      <c r="C8479" s="2">
        <f t="shared" si="132"/>
        <v>-1.9790095666740912</v>
      </c>
    </row>
    <row r="8480" spans="1:3" x14ac:dyDescent="0.25">
      <c r="A8480" s="1">
        <v>45645.25</v>
      </c>
      <c r="B8480">
        <v>8.57</v>
      </c>
      <c r="C8480" s="2">
        <f t="shared" si="132"/>
        <v>-2.0722338836344365</v>
      </c>
    </row>
    <row r="8481" spans="1:3" x14ac:dyDescent="0.25">
      <c r="A8481" s="1">
        <v>45645.291666666657</v>
      </c>
      <c r="B8481">
        <v>53.95</v>
      </c>
      <c r="C8481" s="2">
        <f t="shared" si="132"/>
        <v>-2.1412855147090255</v>
      </c>
    </row>
    <row r="8482" spans="1:3" x14ac:dyDescent="0.25">
      <c r="A8482" s="1">
        <v>45645.333333333343</v>
      </c>
      <c r="B8482">
        <v>67.44</v>
      </c>
      <c r="C8482" s="2">
        <f t="shared" si="132"/>
        <v>-2.184250794995322</v>
      </c>
    </row>
    <row r="8483" spans="1:3" x14ac:dyDescent="0.25">
      <c r="A8483" s="1">
        <v>45645.375</v>
      </c>
      <c r="B8483">
        <v>68.42</v>
      </c>
      <c r="C8483" s="2">
        <f t="shared" si="132"/>
        <v>-2.1999390045544738</v>
      </c>
    </row>
    <row r="8484" spans="1:3" x14ac:dyDescent="0.25">
      <c r="A8484" s="1">
        <v>45645.416666666657</v>
      </c>
      <c r="B8484">
        <v>65.84</v>
      </c>
      <c r="C8484" s="2">
        <f t="shared" si="132"/>
        <v>-2.1879153676518786</v>
      </c>
    </row>
    <row r="8485" spans="1:3" x14ac:dyDescent="0.25">
      <c r="A8485" s="1">
        <v>45645.458333333343</v>
      </c>
      <c r="B8485">
        <v>67.7</v>
      </c>
      <c r="C8485" s="2">
        <f t="shared" si="132"/>
        <v>-2.1485131017551704</v>
      </c>
    </row>
    <row r="8486" spans="1:3" x14ac:dyDescent="0.25">
      <c r="A8486" s="1">
        <v>45645.5</v>
      </c>
      <c r="B8486">
        <v>69.72</v>
      </c>
      <c r="C8486" s="2">
        <f t="shared" si="132"/>
        <v>-2.0828241830676122</v>
      </c>
    </row>
    <row r="8487" spans="1:3" x14ac:dyDescent="0.25">
      <c r="A8487" s="1">
        <v>45645.541666666657</v>
      </c>
      <c r="B8487">
        <v>70.400000000000006</v>
      </c>
      <c r="C8487" s="2">
        <f t="shared" si="132"/>
        <v>-1.9926690838405845</v>
      </c>
    </row>
    <row r="8488" spans="1:3" x14ac:dyDescent="0.25">
      <c r="A8488" s="1">
        <v>45645.583333333343</v>
      </c>
      <c r="B8488">
        <v>69.72</v>
      </c>
      <c r="C8488" s="2">
        <f t="shared" si="132"/>
        <v>-1.8805463206544504</v>
      </c>
    </row>
    <row r="8489" spans="1:3" x14ac:dyDescent="0.25">
      <c r="A8489" s="1">
        <v>45645.625</v>
      </c>
      <c r="B8489">
        <v>70.47</v>
      </c>
      <c r="C8489" s="2">
        <f t="shared" si="132"/>
        <v>-1.7495632119960267</v>
      </c>
    </row>
    <row r="8490" spans="1:3" x14ac:dyDescent="0.25">
      <c r="A8490" s="1">
        <v>45645.666666666657</v>
      </c>
      <c r="B8490">
        <v>71.459999999999994</v>
      </c>
      <c r="C8490" s="2">
        <f t="shared" si="132"/>
        <v>-1.6033497630043509</v>
      </c>
    </row>
    <row r="8491" spans="1:3" x14ac:dyDescent="0.25">
      <c r="A8491" s="1">
        <v>45645.708333333343</v>
      </c>
      <c r="B8491">
        <v>81.52</v>
      </c>
      <c r="C8491" s="2">
        <f t="shared" si="132"/>
        <v>-1.4459580653748287</v>
      </c>
    </row>
    <row r="8492" spans="1:3" x14ac:dyDescent="0.25">
      <c r="A8492" s="1">
        <v>45645.75</v>
      </c>
      <c r="B8492">
        <v>92.58</v>
      </c>
      <c r="C8492" s="2">
        <f t="shared" si="132"/>
        <v>-1.2817499999407385</v>
      </c>
    </row>
    <row r="8493" spans="1:3" x14ac:dyDescent="0.25">
      <c r="A8493" s="1">
        <v>45645.791666666657</v>
      </c>
      <c r="B8493">
        <v>87.36</v>
      </c>
      <c r="C8493" s="2">
        <f t="shared" si="132"/>
        <v>-1.1152763528698815</v>
      </c>
    </row>
    <row r="8494" spans="1:3" x14ac:dyDescent="0.25">
      <c r="A8494" s="1">
        <v>45645.833333333343</v>
      </c>
      <c r="B8494">
        <v>75.37</v>
      </c>
      <c r="C8494" s="2">
        <f t="shared" si="132"/>
        <v>-0.95115069760403359</v>
      </c>
    </row>
    <row r="8495" spans="1:3" x14ac:dyDescent="0.25">
      <c r="A8495" s="1">
        <v>45645.875</v>
      </c>
      <c r="B8495">
        <v>70</v>
      </c>
      <c r="C8495" s="2">
        <f t="shared" si="132"/>
        <v>-0.79392153676903532</v>
      </c>
    </row>
    <row r="8496" spans="1:3" x14ac:dyDescent="0.25">
      <c r="A8496" s="1">
        <v>45645.916666666657</v>
      </c>
      <c r="B8496">
        <v>69.72</v>
      </c>
      <c r="C8496" s="2">
        <f t="shared" si="132"/>
        <v>-0.6479462463933584</v>
      </c>
    </row>
    <row r="8497" spans="1:3" x14ac:dyDescent="0.25">
      <c r="A8497" s="1">
        <v>45645.958333333343</v>
      </c>
      <c r="B8497">
        <v>55.01</v>
      </c>
      <c r="C8497" s="2">
        <f t="shared" si="132"/>
        <v>-0.5172703179826027</v>
      </c>
    </row>
    <row r="8498" spans="1:3" x14ac:dyDescent="0.25">
      <c r="A8498" s="1">
        <v>45646</v>
      </c>
      <c r="B8498">
        <v>47.72</v>
      </c>
      <c r="C8498" s="2">
        <f t="shared" si="132"/>
        <v>-0.40551524387779059</v>
      </c>
    </row>
    <row r="8499" spans="1:3" x14ac:dyDescent="0.25">
      <c r="A8499" s="1">
        <v>45646.041666666657</v>
      </c>
      <c r="B8499">
        <v>31.48</v>
      </c>
      <c r="C8499" s="2">
        <f t="shared" si="132"/>
        <v>-0.31577815234749218</v>
      </c>
    </row>
    <row r="8500" spans="1:3" x14ac:dyDescent="0.25">
      <c r="A8500" s="1">
        <v>45646.083333333343</v>
      </c>
      <c r="B8500">
        <v>16.309999999999999</v>
      </c>
      <c r="C8500" s="2">
        <f t="shared" si="132"/>
        <v>-0.2505459755491124</v>
      </c>
    </row>
    <row r="8501" spans="1:3" x14ac:dyDescent="0.25">
      <c r="A8501" s="1">
        <v>45646.125</v>
      </c>
      <c r="B8501">
        <v>17.43</v>
      </c>
      <c r="C8501" s="2">
        <f t="shared" si="132"/>
        <v>-0.21162652790981162</v>
      </c>
    </row>
    <row r="8502" spans="1:3" x14ac:dyDescent="0.25">
      <c r="A8502" s="1">
        <v>45646.166666666657</v>
      </c>
      <c r="B8502">
        <v>22.82</v>
      </c>
      <c r="C8502" s="2">
        <f t="shared" si="132"/>
        <v>-0.20009840492198827</v>
      </c>
    </row>
    <row r="8503" spans="1:3" x14ac:dyDescent="0.25">
      <c r="A8503" s="1">
        <v>45646.208333333343</v>
      </c>
      <c r="B8503">
        <v>48.49</v>
      </c>
      <c r="C8503" s="2">
        <f t="shared" si="132"/>
        <v>-0.21628109166792819</v>
      </c>
    </row>
    <row r="8504" spans="1:3" x14ac:dyDescent="0.25">
      <c r="A8504" s="1">
        <v>45646.25</v>
      </c>
      <c r="B8504">
        <v>66.150000000000006</v>
      </c>
      <c r="C8504" s="2">
        <f t="shared" si="132"/>
        <v>-0.25972610863942869</v>
      </c>
    </row>
    <row r="8505" spans="1:3" x14ac:dyDescent="0.25">
      <c r="A8505" s="1">
        <v>45646.291666666657</v>
      </c>
      <c r="B8505">
        <v>102.4</v>
      </c>
      <c r="C8505" s="2">
        <f t="shared" si="132"/>
        <v>-0.32922944075884453</v>
      </c>
    </row>
    <row r="8506" spans="1:3" x14ac:dyDescent="0.25">
      <c r="A8506" s="1">
        <v>45646.333333333343</v>
      </c>
      <c r="B8506">
        <v>109.72</v>
      </c>
      <c r="C8506" s="2">
        <f t="shared" si="132"/>
        <v>-0.42286490494276707</v>
      </c>
    </row>
    <row r="8507" spans="1:3" x14ac:dyDescent="0.25">
      <c r="A8507" s="1">
        <v>45646.375</v>
      </c>
      <c r="B8507">
        <v>106.65</v>
      </c>
      <c r="C8507" s="2">
        <f t="shared" si="132"/>
        <v>-0.53803753117250808</v>
      </c>
    </row>
    <row r="8508" spans="1:3" x14ac:dyDescent="0.25">
      <c r="A8508" s="1">
        <v>45646.416666666657</v>
      </c>
      <c r="B8508">
        <v>103.14</v>
      </c>
      <c r="C8508" s="2">
        <f t="shared" si="132"/>
        <v>-0.67155547868288024</v>
      </c>
    </row>
    <row r="8509" spans="1:3" x14ac:dyDescent="0.25">
      <c r="A8509" s="1">
        <v>45646.458333333343</v>
      </c>
      <c r="B8509">
        <v>97.44</v>
      </c>
      <c r="C8509" s="2">
        <f t="shared" si="132"/>
        <v>-0.81971849302158217</v>
      </c>
    </row>
    <row r="8510" spans="1:3" x14ac:dyDescent="0.25">
      <c r="A8510" s="1">
        <v>45646.5</v>
      </c>
      <c r="B8510">
        <v>87.56</v>
      </c>
      <c r="C8510" s="2">
        <f t="shared" si="132"/>
        <v>-0.97842045282275858</v>
      </c>
    </row>
    <row r="8511" spans="1:3" x14ac:dyDescent="0.25">
      <c r="A8511" s="1">
        <v>45646.541666666657</v>
      </c>
      <c r="B8511">
        <v>83.84</v>
      </c>
      <c r="C8511" s="2">
        <f t="shared" si="132"/>
        <v>-1.1432631655723362</v>
      </c>
    </row>
    <row r="8512" spans="1:3" x14ac:dyDescent="0.25">
      <c r="A8512" s="1">
        <v>45646.583333333343</v>
      </c>
      <c r="B8512">
        <v>88.03</v>
      </c>
      <c r="C8512" s="2">
        <f t="shared" si="132"/>
        <v>-1.3096782567899297</v>
      </c>
    </row>
    <row r="8513" spans="1:3" x14ac:dyDescent="0.25">
      <c r="A8513" s="1">
        <v>45646.625</v>
      </c>
      <c r="B8513">
        <v>98.67</v>
      </c>
      <c r="C8513" s="2">
        <f t="shared" si="132"/>
        <v>-1.4730537754788675</v>
      </c>
    </row>
    <row r="8514" spans="1:3" x14ac:dyDescent="0.25">
      <c r="A8514" s="1">
        <v>45646.666666666657</v>
      </c>
      <c r="B8514">
        <v>105.24</v>
      </c>
      <c r="C8514" s="2">
        <f t="shared" si="132"/>
        <v>-1.6288620082959615</v>
      </c>
    </row>
    <row r="8515" spans="1:3" x14ac:dyDescent="0.25">
      <c r="A8515" s="1">
        <v>45646.708333333343</v>
      </c>
      <c r="B8515">
        <v>109.89</v>
      </c>
      <c r="C8515" s="2">
        <f t="shared" ref="C8515:C8578" si="133">SIN(A8515*24/6)-1.2</f>
        <v>-1.7727849581331712</v>
      </c>
    </row>
    <row r="8516" spans="1:3" x14ac:dyDescent="0.25">
      <c r="A8516" s="1">
        <v>45646.75</v>
      </c>
      <c r="B8516">
        <v>101.18</v>
      </c>
      <c r="C8516" s="2">
        <f t="shared" si="133"/>
        <v>-1.9008340108144077</v>
      </c>
    </row>
    <row r="8517" spans="1:3" x14ac:dyDescent="0.25">
      <c r="A8517" s="1">
        <v>45646.791666666657</v>
      </c>
      <c r="B8517">
        <v>98.65</v>
      </c>
      <c r="C8517" s="2">
        <f t="shared" si="133"/>
        <v>-2.009460474303304</v>
      </c>
    </row>
    <row r="8518" spans="1:3" x14ac:dyDescent="0.25">
      <c r="A8518" s="1">
        <v>45646.833333333343</v>
      </c>
      <c r="B8518">
        <v>89.73</v>
      </c>
      <c r="C8518" s="2">
        <f t="shared" si="133"/>
        <v>-2.0956539251516269</v>
      </c>
    </row>
    <row r="8519" spans="1:3" x14ac:dyDescent="0.25">
      <c r="A8519" s="1">
        <v>45646.875</v>
      </c>
      <c r="B8519">
        <v>71.819999999999993</v>
      </c>
      <c r="C8519" s="2">
        <f t="shared" si="133"/>
        <v>-2.1570256378619588</v>
      </c>
    </row>
    <row r="8520" spans="1:3" x14ac:dyDescent="0.25">
      <c r="A8520" s="1">
        <v>45646.916666666657</v>
      </c>
      <c r="B8520">
        <v>70.34</v>
      </c>
      <c r="C8520" s="2">
        <f t="shared" si="133"/>
        <v>-2.1918747852802181</v>
      </c>
    </row>
    <row r="8521" spans="1:3" x14ac:dyDescent="0.25">
      <c r="A8521" s="1">
        <v>45646.958333333343</v>
      </c>
      <c r="B8521">
        <v>58.26</v>
      </c>
      <c r="C8521" s="2">
        <f t="shared" si="133"/>
        <v>-2.1992355742702943</v>
      </c>
    </row>
    <row r="8522" spans="1:3" x14ac:dyDescent="0.25">
      <c r="A8522" s="1">
        <v>45647</v>
      </c>
      <c r="B8522">
        <v>27.75</v>
      </c>
      <c r="C8522" s="2">
        <f t="shared" si="133"/>
        <v>-2.1789040113249238</v>
      </c>
    </row>
    <row r="8523" spans="1:3" x14ac:dyDescent="0.25">
      <c r="A8523" s="1">
        <v>45647.041666666657</v>
      </c>
      <c r="B8523">
        <v>22.75</v>
      </c>
      <c r="C8523" s="2">
        <f t="shared" si="133"/>
        <v>-2.1314435559780502</v>
      </c>
    </row>
    <row r="8524" spans="1:3" x14ac:dyDescent="0.25">
      <c r="A8524" s="1">
        <v>45647.083333333343</v>
      </c>
      <c r="B8524">
        <v>21.56</v>
      </c>
      <c r="C8524" s="2">
        <f t="shared" si="133"/>
        <v>-2.0581695052486189</v>
      </c>
    </row>
    <row r="8525" spans="1:3" x14ac:dyDescent="0.25">
      <c r="A8525" s="1">
        <v>45647.125</v>
      </c>
      <c r="B8525">
        <v>19.41</v>
      </c>
      <c r="C8525" s="2">
        <f t="shared" si="133"/>
        <v>-1.9611125423446194</v>
      </c>
    </row>
    <row r="8526" spans="1:3" x14ac:dyDescent="0.25">
      <c r="A8526" s="1">
        <v>45647.166666666657</v>
      </c>
      <c r="B8526">
        <v>18.11</v>
      </c>
      <c r="C8526" s="2">
        <f t="shared" si="133"/>
        <v>-1.8429624589427742</v>
      </c>
    </row>
    <row r="8527" spans="1:3" x14ac:dyDescent="0.25">
      <c r="A8527" s="1">
        <v>45647.208333333343</v>
      </c>
      <c r="B8527">
        <v>20.04</v>
      </c>
      <c r="C8527" s="2">
        <f t="shared" si="133"/>
        <v>-1.7069936116342586</v>
      </c>
    </row>
    <row r="8528" spans="1:3" x14ac:dyDescent="0.25">
      <c r="A8528" s="1">
        <v>45647.25</v>
      </c>
      <c r="B8528">
        <v>20</v>
      </c>
      <c r="C8528" s="2">
        <f t="shared" si="133"/>
        <v>-1.556974178270448</v>
      </c>
    </row>
    <row r="8529" spans="1:3" x14ac:dyDescent="0.25">
      <c r="A8529" s="1">
        <v>45647.291666666657</v>
      </c>
      <c r="B8529">
        <v>21.21</v>
      </c>
      <c r="C8529" s="2">
        <f t="shared" si="133"/>
        <v>-1.3970617278586164</v>
      </c>
    </row>
    <row r="8530" spans="1:3" x14ac:dyDescent="0.25">
      <c r="A8530" s="1">
        <v>45647.333333333343</v>
      </c>
      <c r="B8530">
        <v>22.87</v>
      </c>
      <c r="C8530" s="2">
        <f t="shared" si="133"/>
        <v>-1.2316879998714716</v>
      </c>
    </row>
    <row r="8531" spans="1:3" x14ac:dyDescent="0.25">
      <c r="A8531" s="1">
        <v>45647.375</v>
      </c>
      <c r="B8531">
        <v>29.33</v>
      </c>
      <c r="C8531" s="2">
        <f t="shared" si="133"/>
        <v>-1.0654360854459615</v>
      </c>
    </row>
    <row r="8532" spans="1:3" x14ac:dyDescent="0.25">
      <c r="A8532" s="1">
        <v>45647.416666666657</v>
      </c>
      <c r="B8532">
        <v>31.43</v>
      </c>
      <c r="C8532" s="2">
        <f t="shared" si="133"/>
        <v>-0.90291341302664185</v>
      </c>
    </row>
    <row r="8533" spans="1:3" x14ac:dyDescent="0.25">
      <c r="A8533" s="1">
        <v>45647.458333333343</v>
      </c>
      <c r="B8533">
        <v>31.01</v>
      </c>
      <c r="C8533" s="2">
        <f t="shared" si="133"/>
        <v>-0.7486240605825174</v>
      </c>
    </row>
    <row r="8534" spans="1:3" x14ac:dyDescent="0.25">
      <c r="A8534" s="1">
        <v>45647.5</v>
      </c>
      <c r="B8534">
        <v>31.23</v>
      </c>
      <c r="C8534" s="2">
        <f t="shared" si="133"/>
        <v>-0.60684393198489106</v>
      </c>
    </row>
    <row r="8535" spans="1:3" x14ac:dyDescent="0.25">
      <c r="A8535" s="1">
        <v>45647.541666666657</v>
      </c>
      <c r="B8535">
        <v>29.9</v>
      </c>
      <c r="C8535" s="2">
        <f t="shared" si="133"/>
        <v>-0.48150225594269014</v>
      </c>
    </row>
    <row r="8536" spans="1:3" x14ac:dyDescent="0.25">
      <c r="A8536" s="1">
        <v>45647.583333333343</v>
      </c>
      <c r="B8536">
        <v>25.92</v>
      </c>
      <c r="C8536" s="2">
        <f t="shared" si="133"/>
        <v>-0.37607269354919215</v>
      </c>
    </row>
    <row r="8537" spans="1:3" x14ac:dyDescent="0.25">
      <c r="A8537" s="1">
        <v>45647.625</v>
      </c>
      <c r="B8537">
        <v>27.28</v>
      </c>
      <c r="C8537" s="2">
        <f t="shared" si="133"/>
        <v>-0.29347707101499965</v>
      </c>
    </row>
    <row r="8538" spans="1:3" x14ac:dyDescent="0.25">
      <c r="A8538" s="1">
        <v>45647.666666666657</v>
      </c>
      <c r="B8538">
        <v>29.31</v>
      </c>
      <c r="C8538" s="2">
        <f t="shared" si="133"/>
        <v>-0.23600440508882359</v>
      </c>
    </row>
    <row r="8539" spans="1:3" x14ac:dyDescent="0.25">
      <c r="A8539" s="1">
        <v>45647.708333333343</v>
      </c>
      <c r="B8539">
        <v>29.27</v>
      </c>
      <c r="C8539" s="2">
        <f t="shared" si="133"/>
        <v>-0.20524746660441429</v>
      </c>
    </row>
    <row r="8540" spans="1:3" x14ac:dyDescent="0.25">
      <c r="A8540" s="1">
        <v>45647.75</v>
      </c>
      <c r="B8540">
        <v>27.95</v>
      </c>
      <c r="C8540" s="2">
        <f t="shared" si="133"/>
        <v>-0.20205863915306688</v>
      </c>
    </row>
    <row r="8541" spans="1:3" x14ac:dyDescent="0.25">
      <c r="A8541" s="1">
        <v>45647.791666666657</v>
      </c>
      <c r="B8541">
        <v>20.73</v>
      </c>
      <c r="C8541" s="2">
        <f t="shared" si="133"/>
        <v>-0.22652629639094157</v>
      </c>
    </row>
    <row r="8542" spans="1:3" x14ac:dyDescent="0.25">
      <c r="A8542" s="1">
        <v>45647.833333333343</v>
      </c>
      <c r="B8542">
        <v>15.3</v>
      </c>
      <c r="C8542" s="2">
        <f t="shared" si="133"/>
        <v>-0.27797235304233459</v>
      </c>
    </row>
    <row r="8543" spans="1:3" x14ac:dyDescent="0.25">
      <c r="A8543" s="1">
        <v>45647.875</v>
      </c>
      <c r="B8543">
        <v>4.9000000000000004</v>
      </c>
      <c r="C8543" s="2">
        <f t="shared" si="133"/>
        <v>-0.35497105684816743</v>
      </c>
    </row>
    <row r="8544" spans="1:3" x14ac:dyDescent="0.25">
      <c r="A8544" s="1">
        <v>45647.916666666657</v>
      </c>
      <c r="B8544">
        <v>3</v>
      </c>
      <c r="C8544" s="2">
        <f t="shared" si="133"/>
        <v>-0.45538850141888265</v>
      </c>
    </row>
    <row r="8545" spans="1:3" x14ac:dyDescent="0.25">
      <c r="A8545" s="1">
        <v>45647.958333333343</v>
      </c>
      <c r="B8545">
        <v>1</v>
      </c>
      <c r="C8545" s="2">
        <f t="shared" si="133"/>
        <v>-0.5764417642938654</v>
      </c>
    </row>
    <row r="8546" spans="1:3" x14ac:dyDescent="0.25">
      <c r="A8546" s="1">
        <v>45648</v>
      </c>
      <c r="B8546">
        <v>0</v>
      </c>
      <c r="C8546" s="2">
        <f t="shared" si="133"/>
        <v>-0.71477603124153444</v>
      </c>
    </row>
    <row r="8547" spans="1:3" x14ac:dyDescent="0.25">
      <c r="A8547" s="1">
        <v>45648.041666666657</v>
      </c>
      <c r="B8547">
        <v>-0.03</v>
      </c>
      <c r="C8547" s="2">
        <f t="shared" si="133"/>
        <v>-0.86655757053336524</v>
      </c>
    </row>
    <row r="8548" spans="1:3" x14ac:dyDescent="0.25">
      <c r="A8548" s="1">
        <v>45648.083333333343</v>
      </c>
      <c r="B8548">
        <v>-0.46</v>
      </c>
      <c r="C8548" s="2">
        <f t="shared" si="133"/>
        <v>-1.0275799790000044</v>
      </c>
    </row>
    <row r="8549" spans="1:3" x14ac:dyDescent="0.25">
      <c r="A8549" s="1">
        <v>45648.125</v>
      </c>
      <c r="B8549">
        <v>-1.04</v>
      </c>
      <c r="C8549" s="2">
        <f t="shared" si="133"/>
        <v>-1.1933807559644958</v>
      </c>
    </row>
    <row r="8550" spans="1:3" x14ac:dyDescent="0.25">
      <c r="A8550" s="1">
        <v>45648.166666666657</v>
      </c>
      <c r="B8550">
        <v>-2.06</v>
      </c>
      <c r="C8550" s="2">
        <f t="shared" si="133"/>
        <v>-1.359364975592559</v>
      </c>
    </row>
    <row r="8551" spans="1:3" x14ac:dyDescent="0.25">
      <c r="A8551" s="1">
        <v>45648.208333333343</v>
      </c>
      <c r="B8551">
        <v>-0.47</v>
      </c>
      <c r="C8551" s="2">
        <f t="shared" si="133"/>
        <v>-1.5209326282053985</v>
      </c>
    </row>
    <row r="8552" spans="1:3" x14ac:dyDescent="0.25">
      <c r="A8552" s="1">
        <v>45648.25</v>
      </c>
      <c r="B8552">
        <v>-0.68</v>
      </c>
      <c r="C8552" s="2">
        <f t="shared" si="133"/>
        <v>-1.6736061024815547</v>
      </c>
    </row>
    <row r="8553" spans="1:3" x14ac:dyDescent="0.25">
      <c r="A8553" s="1">
        <v>45648.291666666657</v>
      </c>
      <c r="B8553">
        <v>-0.12</v>
      </c>
      <c r="C8553" s="2">
        <f t="shared" si="133"/>
        <v>-1.8131542765788637</v>
      </c>
    </row>
    <row r="8554" spans="1:3" x14ac:dyDescent="0.25">
      <c r="A8554" s="1">
        <v>45648.333333333343</v>
      </c>
      <c r="B8554">
        <v>3.46</v>
      </c>
      <c r="C8554" s="2">
        <f t="shared" si="133"/>
        <v>-1.9357097771094041</v>
      </c>
    </row>
    <row r="8555" spans="1:3" x14ac:dyDescent="0.25">
      <c r="A8555" s="1">
        <v>45648.375</v>
      </c>
      <c r="B8555">
        <v>20.6</v>
      </c>
      <c r="C8555" s="2">
        <f t="shared" si="133"/>
        <v>-2.0378761575208588</v>
      </c>
    </row>
    <row r="8556" spans="1:3" x14ac:dyDescent="0.25">
      <c r="A8556" s="1">
        <v>45648.416666666657</v>
      </c>
      <c r="B8556">
        <v>20.170000000000002</v>
      </c>
      <c r="C8556" s="2">
        <f t="shared" si="133"/>
        <v>-2.1168220261556758</v>
      </c>
    </row>
    <row r="8557" spans="1:3" x14ac:dyDescent="0.25">
      <c r="A8557" s="1">
        <v>45648.458333333343</v>
      </c>
      <c r="B8557">
        <v>23</v>
      </c>
      <c r="C8557" s="2">
        <f t="shared" si="133"/>
        <v>-2.1703595138015332</v>
      </c>
    </row>
    <row r="8558" spans="1:3" x14ac:dyDescent="0.25">
      <c r="A8558" s="1">
        <v>45648.5</v>
      </c>
      <c r="B8558">
        <v>21.19</v>
      </c>
      <c r="C8558" s="2">
        <f t="shared" si="133"/>
        <v>-2.1970049072464786</v>
      </c>
    </row>
    <row r="8559" spans="1:3" x14ac:dyDescent="0.25">
      <c r="A8559" s="1">
        <v>45648.541666666657</v>
      </c>
      <c r="B8559">
        <v>21.39</v>
      </c>
      <c r="C8559" s="2">
        <f t="shared" si="133"/>
        <v>-2.1960197684435769</v>
      </c>
    </row>
    <row r="8560" spans="1:3" x14ac:dyDescent="0.25">
      <c r="A8560" s="1">
        <v>45648.583333333343</v>
      </c>
      <c r="B8560">
        <v>28.02</v>
      </c>
      <c r="C8560" s="2">
        <f t="shared" si="133"/>
        <v>-2.1674313990438878</v>
      </c>
    </row>
    <row r="8561" spans="1:3" x14ac:dyDescent="0.25">
      <c r="A8561" s="1">
        <v>45648.625</v>
      </c>
      <c r="B8561">
        <v>41.77</v>
      </c>
      <c r="C8561" s="2">
        <f t="shared" si="133"/>
        <v>-2.1120320839164175</v>
      </c>
    </row>
    <row r="8562" spans="1:3" x14ac:dyDescent="0.25">
      <c r="A8562" s="1">
        <v>45648.666666666657</v>
      </c>
      <c r="B8562">
        <v>46.93</v>
      </c>
      <c r="C8562" s="2">
        <f t="shared" si="133"/>
        <v>-2.0313571340126644</v>
      </c>
    </row>
    <row r="8563" spans="1:3" x14ac:dyDescent="0.25">
      <c r="A8563" s="1">
        <v>45648.708333333343</v>
      </c>
      <c r="B8563">
        <v>65.47</v>
      </c>
      <c r="C8563" s="2">
        <f t="shared" si="133"/>
        <v>-1.9276423374507119</v>
      </c>
    </row>
    <row r="8564" spans="1:3" x14ac:dyDescent="0.25">
      <c r="A8564" s="1">
        <v>45648.75</v>
      </c>
      <c r="B8564">
        <v>60.79</v>
      </c>
      <c r="C8564" s="2">
        <f t="shared" si="133"/>
        <v>-1.8037619982126913</v>
      </c>
    </row>
    <row r="8565" spans="1:3" x14ac:dyDescent="0.25">
      <c r="A8565" s="1">
        <v>45648.791666666657</v>
      </c>
      <c r="B8565">
        <v>58.21</v>
      </c>
      <c r="C8565" s="2">
        <f t="shared" si="133"/>
        <v>-1.6631492785817668</v>
      </c>
    </row>
    <row r="8566" spans="1:3" x14ac:dyDescent="0.25">
      <c r="A8566" s="1">
        <v>45648.833333333343</v>
      </c>
      <c r="B8566">
        <v>46.93</v>
      </c>
      <c r="C8566" s="2">
        <f t="shared" si="133"/>
        <v>-1.509701054235902</v>
      </c>
    </row>
    <row r="8567" spans="1:3" x14ac:dyDescent="0.25">
      <c r="A8567" s="1">
        <v>45648.875</v>
      </c>
      <c r="B8567">
        <v>36.659999999999997</v>
      </c>
      <c r="C8567" s="2">
        <f t="shared" si="133"/>
        <v>-1.3476699184106713</v>
      </c>
    </row>
    <row r="8568" spans="1:3" x14ac:dyDescent="0.25">
      <c r="A8568" s="1">
        <v>45648.916666666657</v>
      </c>
      <c r="B8568">
        <v>36.200000000000003</v>
      </c>
      <c r="C8568" s="2">
        <f t="shared" si="133"/>
        <v>-1.1815463268582651</v>
      </c>
    </row>
    <row r="8569" spans="1:3" x14ac:dyDescent="0.25">
      <c r="A8569" s="1">
        <v>45648.958333333343</v>
      </c>
      <c r="B8569">
        <v>24.5</v>
      </c>
      <c r="C8569" s="2">
        <f t="shared" si="133"/>
        <v>-1.0159341517422722</v>
      </c>
    </row>
    <row r="8570" spans="1:3" x14ac:dyDescent="0.25">
      <c r="A8570" s="1">
        <v>45649</v>
      </c>
      <c r="B8570">
        <v>29.19</v>
      </c>
      <c r="C8570" s="2">
        <f t="shared" si="133"/>
        <v>-0.85542309241326708</v>
      </c>
    </row>
    <row r="8571" spans="1:3" x14ac:dyDescent="0.25">
      <c r="A8571" s="1">
        <v>45649.041666666657</v>
      </c>
      <c r="B8571">
        <v>20.13</v>
      </c>
      <c r="C8571" s="2">
        <f t="shared" si="133"/>
        <v>-0.70446147791421088</v>
      </c>
    </row>
    <row r="8572" spans="1:3" x14ac:dyDescent="0.25">
      <c r="A8572" s="1">
        <v>45649.083333333343</v>
      </c>
      <c r="B8572">
        <v>14.31</v>
      </c>
      <c r="C8572" s="2">
        <f t="shared" si="133"/>
        <v>-0.56723298842301539</v>
      </c>
    </row>
    <row r="8573" spans="1:3" x14ac:dyDescent="0.25">
      <c r="A8573" s="1">
        <v>45649.125</v>
      </c>
      <c r="B8573">
        <v>9.1199999999999992</v>
      </c>
      <c r="C8573" s="2">
        <f t="shared" si="133"/>
        <v>-0.44754071093287406</v>
      </c>
    </row>
    <row r="8574" spans="1:3" x14ac:dyDescent="0.25">
      <c r="A8574" s="1">
        <v>45649.166666666657</v>
      </c>
      <c r="B8574">
        <v>9.7799999999999994</v>
      </c>
      <c r="C8574" s="2">
        <f t="shared" si="133"/>
        <v>-0.34870174168690293</v>
      </c>
    </row>
    <row r="8575" spans="1:3" x14ac:dyDescent="0.25">
      <c r="A8575" s="1">
        <v>45649.208333333343</v>
      </c>
      <c r="B8575">
        <v>14.8</v>
      </c>
      <c r="C8575" s="2">
        <f t="shared" si="133"/>
        <v>-0.27345525805883719</v>
      </c>
    </row>
    <row r="8576" spans="1:3" x14ac:dyDescent="0.25">
      <c r="A8576" s="1">
        <v>45649.25</v>
      </c>
      <c r="B8576">
        <v>17.39</v>
      </c>
      <c r="C8576" s="2">
        <f t="shared" si="133"/>
        <v>-0.22388660635125912</v>
      </c>
    </row>
    <row r="8577" spans="1:3" x14ac:dyDescent="0.25">
      <c r="A8577" s="1">
        <v>45649.291666666657</v>
      </c>
      <c r="B8577">
        <v>52.01</v>
      </c>
      <c r="C8577" s="2">
        <f t="shared" si="133"/>
        <v>-0.20136950915934926</v>
      </c>
    </row>
    <row r="8578" spans="1:3" x14ac:dyDescent="0.25">
      <c r="A8578" s="1">
        <v>45649.333333333343</v>
      </c>
      <c r="B8578">
        <v>59.34</v>
      </c>
      <c r="C8578" s="2">
        <f t="shared" si="133"/>
        <v>-0.20652799489942475</v>
      </c>
    </row>
    <row r="8579" spans="1:3" x14ac:dyDescent="0.25">
      <c r="A8579" s="1">
        <v>45649.375</v>
      </c>
      <c r="B8579">
        <v>59.62</v>
      </c>
      <c r="C8579" s="2">
        <f t="shared" ref="C8579:C8642" si="134">SIN(A8579*24/6)-1.2</f>
        <v>-0.23921910367959009</v>
      </c>
    </row>
    <row r="8580" spans="1:3" x14ac:dyDescent="0.25">
      <c r="A8580" s="1">
        <v>45649.416666666657</v>
      </c>
      <c r="B8580">
        <v>52.73</v>
      </c>
      <c r="C8580" s="2">
        <f t="shared" si="134"/>
        <v>-0.29853684924553969</v>
      </c>
    </row>
    <row r="8581" spans="1:3" x14ac:dyDescent="0.25">
      <c r="A8581" s="1">
        <v>45649.458333333343</v>
      </c>
      <c r="B8581">
        <v>52</v>
      </c>
      <c r="C8581" s="2">
        <f t="shared" si="134"/>
        <v>-0.3828373271361063</v>
      </c>
    </row>
    <row r="8582" spans="1:3" x14ac:dyDescent="0.25">
      <c r="A8582" s="1">
        <v>45649.5</v>
      </c>
      <c r="B8582">
        <v>54.17</v>
      </c>
      <c r="C8582" s="2">
        <f t="shared" si="134"/>
        <v>-0.48978427283235315</v>
      </c>
    </row>
    <row r="8583" spans="1:3" x14ac:dyDescent="0.25">
      <c r="A8583" s="1">
        <v>45649.541666666657</v>
      </c>
      <c r="B8583">
        <v>54.81</v>
      </c>
      <c r="C8583" s="2">
        <f t="shared" si="134"/>
        <v>-0.61641380826291758</v>
      </c>
    </row>
    <row r="8584" spans="1:3" x14ac:dyDescent="0.25">
      <c r="A8584" s="1">
        <v>45649.583333333343</v>
      </c>
      <c r="B8584">
        <v>61.56</v>
      </c>
      <c r="C8584" s="2">
        <f t="shared" si="134"/>
        <v>-0.75921658123441449</v>
      </c>
    </row>
    <row r="8585" spans="1:3" x14ac:dyDescent="0.25">
      <c r="A8585" s="1">
        <v>45649.625</v>
      </c>
      <c r="B8585">
        <v>73.69</v>
      </c>
      <c r="C8585" s="2">
        <f t="shared" si="134"/>
        <v>-0.91423502163517489</v>
      </c>
    </row>
    <row r="8586" spans="1:3" x14ac:dyDescent="0.25">
      <c r="A8586" s="1">
        <v>45649.666666666657</v>
      </c>
      <c r="B8586">
        <v>82.56</v>
      </c>
      <c r="C8586" s="2">
        <f t="shared" si="134"/>
        <v>-1.0771730202975103</v>
      </c>
    </row>
    <row r="8587" spans="1:3" x14ac:dyDescent="0.25">
      <c r="A8587" s="1">
        <v>45649.708333333343</v>
      </c>
      <c r="B8587">
        <v>98.25</v>
      </c>
      <c r="C8587" s="2">
        <f t="shared" si="134"/>
        <v>-1.2435149891056947</v>
      </c>
    </row>
    <row r="8588" spans="1:3" x14ac:dyDescent="0.25">
      <c r="A8588" s="1">
        <v>45649.75</v>
      </c>
      <c r="B8588">
        <v>101.75</v>
      </c>
      <c r="C8588" s="2">
        <f t="shared" si="134"/>
        <v>-1.4086510035437465</v>
      </c>
    </row>
    <row r="8589" spans="1:3" x14ac:dyDescent="0.25">
      <c r="A8589" s="1">
        <v>45649.791666666657</v>
      </c>
      <c r="B8589">
        <v>97.47</v>
      </c>
      <c r="C8589" s="2">
        <f t="shared" si="134"/>
        <v>-1.5680045607039468</v>
      </c>
    </row>
    <row r="8590" spans="1:3" x14ac:dyDescent="0.25">
      <c r="A8590" s="1">
        <v>45649.833333333343</v>
      </c>
      <c r="B8590">
        <v>92.59</v>
      </c>
      <c r="C8590" s="2">
        <f t="shared" si="134"/>
        <v>-1.7171594100055998</v>
      </c>
    </row>
    <row r="8591" spans="1:3" x14ac:dyDescent="0.25">
      <c r="A8591" s="1">
        <v>45649.875</v>
      </c>
      <c r="B8591">
        <v>108.29</v>
      </c>
      <c r="C8591" s="2">
        <f t="shared" si="134"/>
        <v>-1.8519819428266617</v>
      </c>
    </row>
    <row r="8592" spans="1:3" x14ac:dyDescent="0.25">
      <c r="A8592" s="1">
        <v>45649.916666666657</v>
      </c>
      <c r="B8592">
        <v>105.82</v>
      </c>
      <c r="C8592" s="2">
        <f t="shared" si="134"/>
        <v>-1.9687357500423115</v>
      </c>
    </row>
    <row r="8593" spans="1:3" x14ac:dyDescent="0.25">
      <c r="A8593" s="1">
        <v>45649.958333333343</v>
      </c>
      <c r="B8593">
        <v>96.99</v>
      </c>
      <c r="C8593" s="2">
        <f t="shared" si="134"/>
        <v>-2.0641851707711609</v>
      </c>
    </row>
    <row r="8594" spans="1:3" x14ac:dyDescent="0.25">
      <c r="A8594" s="1">
        <v>45650</v>
      </c>
      <c r="B8594">
        <v>86.03</v>
      </c>
      <c r="C8594" s="2">
        <f t="shared" si="134"/>
        <v>-2.1356849638404221</v>
      </c>
    </row>
    <row r="8595" spans="1:3" x14ac:dyDescent="0.25">
      <c r="A8595" s="1">
        <v>45650.041666666657</v>
      </c>
      <c r="B8595">
        <v>82.84</v>
      </c>
      <c r="C8595" s="2">
        <f t="shared" si="134"/>
        <v>-2.1812536171737511</v>
      </c>
    </row>
    <row r="8596" spans="1:3" x14ac:dyDescent="0.25">
      <c r="A8596" s="1">
        <v>45650.083333333343</v>
      </c>
      <c r="B8596">
        <v>81.89</v>
      </c>
      <c r="C8596" s="2">
        <f t="shared" si="134"/>
        <v>-2.1996282622204499</v>
      </c>
    </row>
    <row r="8597" spans="1:3" x14ac:dyDescent="0.25">
      <c r="A8597" s="1">
        <v>45650.125</v>
      </c>
      <c r="B8597">
        <v>78</v>
      </c>
      <c r="C8597" s="2">
        <f t="shared" si="134"/>
        <v>-2.1902996725520949</v>
      </c>
    </row>
    <row r="8598" spans="1:3" x14ac:dyDescent="0.25">
      <c r="A8598" s="1">
        <v>45650.166666666657</v>
      </c>
      <c r="B8598">
        <v>78.78</v>
      </c>
      <c r="C8598" s="2">
        <f t="shared" si="134"/>
        <v>-2.1535263764047592</v>
      </c>
    </row>
    <row r="8599" spans="1:3" x14ac:dyDescent="0.25">
      <c r="A8599" s="1">
        <v>45650.208333333343</v>
      </c>
      <c r="B8599">
        <v>80.599999999999994</v>
      </c>
      <c r="C8599" s="2">
        <f t="shared" si="134"/>
        <v>-2.0903274918237265</v>
      </c>
    </row>
    <row r="8600" spans="1:3" x14ac:dyDescent="0.25">
      <c r="A8600" s="1">
        <v>45650.25</v>
      </c>
      <c r="B8600">
        <v>85.07</v>
      </c>
      <c r="C8600" s="2">
        <f t="shared" si="134"/>
        <v>-2.0024544835145073</v>
      </c>
    </row>
    <row r="8601" spans="1:3" x14ac:dyDescent="0.25">
      <c r="A8601" s="1">
        <v>45650.291666666657</v>
      </c>
      <c r="B8601">
        <v>100.83</v>
      </c>
      <c r="C8601" s="2">
        <f t="shared" si="134"/>
        <v>-1.8923426232969141</v>
      </c>
    </row>
    <row r="8602" spans="1:3" x14ac:dyDescent="0.25">
      <c r="A8602" s="1">
        <v>45650.333333333343</v>
      </c>
      <c r="B8602">
        <v>115.09</v>
      </c>
      <c r="C8602" s="2">
        <f t="shared" si="134"/>
        <v>-1.7630435001717413</v>
      </c>
    </row>
    <row r="8603" spans="1:3" x14ac:dyDescent="0.25">
      <c r="A8603" s="1">
        <v>45650.375</v>
      </c>
      <c r="B8603">
        <v>120.95</v>
      </c>
      <c r="C8603" s="2">
        <f t="shared" si="134"/>
        <v>-1.6181404503340595</v>
      </c>
    </row>
    <row r="8604" spans="1:3" x14ac:dyDescent="0.25">
      <c r="A8604" s="1">
        <v>45650.416666666657</v>
      </c>
      <c r="B8604">
        <v>120</v>
      </c>
      <c r="C8604" s="2">
        <f t="shared" si="134"/>
        <v>-1.4616492497128548</v>
      </c>
    </row>
    <row r="8605" spans="1:3" x14ac:dyDescent="0.25">
      <c r="A8605" s="1">
        <v>45650.458333333343</v>
      </c>
      <c r="B8605">
        <v>118.16</v>
      </c>
      <c r="C8605" s="2">
        <f t="shared" si="134"/>
        <v>-1.2979068228491522</v>
      </c>
    </row>
    <row r="8606" spans="1:3" x14ac:dyDescent="0.25">
      <c r="A8606" s="1">
        <v>45650.5</v>
      </c>
      <c r="B8606">
        <v>117.49</v>
      </c>
      <c r="C8606" s="2">
        <f t="shared" si="134"/>
        <v>-1.1314510517538088</v>
      </c>
    </row>
    <row r="8607" spans="1:3" x14ac:dyDescent="0.25">
      <c r="A8607" s="1">
        <v>45650.541666666657</v>
      </c>
      <c r="B8607">
        <v>115.38</v>
      </c>
      <c r="C8607" s="2">
        <f t="shared" si="134"/>
        <v>-0.96689501446248793</v>
      </c>
    </row>
    <row r="8608" spans="1:3" x14ac:dyDescent="0.25">
      <c r="A8608" s="1">
        <v>45650.583333333343</v>
      </c>
      <c r="B8608">
        <v>117.98</v>
      </c>
      <c r="C8608" s="2">
        <f t="shared" si="134"/>
        <v>-0.80879914067327019</v>
      </c>
    </row>
    <row r="8609" spans="1:3" x14ac:dyDescent="0.25">
      <c r="A8609" s="1">
        <v>45650.625</v>
      </c>
      <c r="B8609">
        <v>119.5</v>
      </c>
      <c r="C8609" s="2">
        <f t="shared" si="134"/>
        <v>-0.66154482643237444</v>
      </c>
    </row>
    <row r="8610" spans="1:3" x14ac:dyDescent="0.25">
      <c r="A8610" s="1">
        <v>45650.666666666657</v>
      </c>
      <c r="B8610">
        <v>120.21</v>
      </c>
      <c r="C8610" s="2">
        <f t="shared" si="134"/>
        <v>-0.529213009492289</v>
      </c>
    </row>
    <row r="8611" spans="1:3" x14ac:dyDescent="0.25">
      <c r="A8611" s="1">
        <v>45650.708333333343</v>
      </c>
      <c r="B8611">
        <v>118</v>
      </c>
      <c r="C8611" s="2">
        <f t="shared" si="134"/>
        <v>-0.41547107246751436</v>
      </c>
    </row>
    <row r="8612" spans="1:3" x14ac:dyDescent="0.25">
      <c r="A8612" s="1">
        <v>45650.75</v>
      </c>
      <c r="B8612">
        <v>110.98</v>
      </c>
      <c r="C8612" s="2">
        <f t="shared" si="134"/>
        <v>-0.32347120688098685</v>
      </c>
    </row>
    <row r="8613" spans="1:3" x14ac:dyDescent="0.25">
      <c r="A8613" s="1">
        <v>45650.791666666657</v>
      </c>
      <c r="B8613">
        <v>105.66</v>
      </c>
      <c r="C8613" s="2">
        <f t="shared" si="134"/>
        <v>-0.25576305431253177</v>
      </c>
    </row>
    <row r="8614" spans="1:3" x14ac:dyDescent="0.25">
      <c r="A8614" s="1">
        <v>45650.833333333343</v>
      </c>
      <c r="B8614">
        <v>102.56</v>
      </c>
      <c r="C8614" s="2">
        <f t="shared" si="134"/>
        <v>-0.21422304712459905</v>
      </c>
    </row>
    <row r="8615" spans="1:3" x14ac:dyDescent="0.25">
      <c r="A8615" s="1">
        <v>45650.875</v>
      </c>
      <c r="B8615">
        <v>94.63</v>
      </c>
      <c r="C8615" s="2">
        <f t="shared" si="134"/>
        <v>-0.20000240589550544</v>
      </c>
    </row>
    <row r="8616" spans="1:3" x14ac:dyDescent="0.25">
      <c r="A8616" s="1">
        <v>45650.916666666657</v>
      </c>
      <c r="B8616">
        <v>99.04</v>
      </c>
      <c r="C8616" s="2">
        <f t="shared" si="134"/>
        <v>-0.21349523485181277</v>
      </c>
    </row>
    <row r="8617" spans="1:3" x14ac:dyDescent="0.25">
      <c r="A8617" s="1">
        <v>45650.958333333343</v>
      </c>
      <c r="B8617">
        <v>90</v>
      </c>
      <c r="C8617" s="2">
        <f t="shared" si="134"/>
        <v>-0.25432760001872645</v>
      </c>
    </row>
    <row r="8618" spans="1:3" x14ac:dyDescent="0.25">
      <c r="A8618" s="1">
        <v>45651</v>
      </c>
      <c r="B8618">
        <v>91.37</v>
      </c>
      <c r="C8618" s="2">
        <f t="shared" si="134"/>
        <v>-0.32136789208215033</v>
      </c>
    </row>
    <row r="8619" spans="1:3" x14ac:dyDescent="0.25">
      <c r="A8619" s="1">
        <v>45651.041666666657</v>
      </c>
      <c r="B8619">
        <v>86.44</v>
      </c>
      <c r="C8619" s="2">
        <f t="shared" si="134"/>
        <v>-0.41275818745585491</v>
      </c>
    </row>
    <row r="8620" spans="1:3" x14ac:dyDescent="0.25">
      <c r="A8620" s="1">
        <v>45651.083333333343</v>
      </c>
      <c r="B8620">
        <v>85.07</v>
      </c>
      <c r="C8620" s="2">
        <f t="shared" si="134"/>
        <v>-0.52596573790623435</v>
      </c>
    </row>
    <row r="8621" spans="1:3" x14ac:dyDescent="0.25">
      <c r="A8621" s="1">
        <v>45651.125</v>
      </c>
      <c r="B8621">
        <v>80.81</v>
      </c>
      <c r="C8621" s="2">
        <f t="shared" si="134"/>
        <v>-0.65785316165312469</v>
      </c>
    </row>
    <row r="8622" spans="1:3" x14ac:dyDescent="0.25">
      <c r="A8622" s="1">
        <v>45651.166666666657</v>
      </c>
      <c r="B8622">
        <v>75.989999999999995</v>
      </c>
      <c r="C8622" s="2">
        <f t="shared" si="134"/>
        <v>-0.80476539178876449</v>
      </c>
    </row>
    <row r="8623" spans="1:3" x14ac:dyDescent="0.25">
      <c r="A8623" s="1">
        <v>45651.208333333343</v>
      </c>
      <c r="B8623">
        <v>80.81</v>
      </c>
      <c r="C8623" s="2">
        <f t="shared" si="134"/>
        <v>-0.96263097092100602</v>
      </c>
    </row>
    <row r="8624" spans="1:3" x14ac:dyDescent="0.25">
      <c r="A8624" s="1">
        <v>45651.25</v>
      </c>
      <c r="B8624">
        <v>83.01</v>
      </c>
      <c r="C8624" s="2">
        <f t="shared" si="134"/>
        <v>-1.1270748852834165</v>
      </c>
    </row>
    <row r="8625" spans="1:3" x14ac:dyDescent="0.25">
      <c r="A8625" s="1">
        <v>45651.291666666657</v>
      </c>
      <c r="B8625">
        <v>84.94</v>
      </c>
      <c r="C8625" s="2">
        <f t="shared" si="134"/>
        <v>-1.2935398125006374</v>
      </c>
    </row>
    <row r="8626" spans="1:3" x14ac:dyDescent="0.25">
      <c r="A8626" s="1">
        <v>45651.333333333343</v>
      </c>
      <c r="B8626">
        <v>90.21</v>
      </c>
      <c r="C8626" s="2">
        <f t="shared" si="134"/>
        <v>-1.4574124207886179</v>
      </c>
    </row>
    <row r="8627" spans="1:3" x14ac:dyDescent="0.25">
      <c r="A8627" s="1">
        <v>45651.375</v>
      </c>
      <c r="B8627">
        <v>99.24</v>
      </c>
      <c r="C8627" s="2">
        <f t="shared" si="134"/>
        <v>-1.6141512203486177</v>
      </c>
    </row>
    <row r="8628" spans="1:3" x14ac:dyDescent="0.25">
      <c r="A8628" s="1">
        <v>45651.416666666657</v>
      </c>
      <c r="B8628">
        <v>93.56</v>
      </c>
      <c r="C8628" s="2">
        <f t="shared" si="134"/>
        <v>-1.7594124247973446</v>
      </c>
    </row>
    <row r="8629" spans="1:3" x14ac:dyDescent="0.25">
      <c r="A8629" s="1">
        <v>45651.458333333343</v>
      </c>
      <c r="B8629">
        <v>92.55</v>
      </c>
      <c r="C8629" s="2">
        <f t="shared" si="134"/>
        <v>-1.8891703324751496</v>
      </c>
    </row>
    <row r="8630" spans="1:3" x14ac:dyDescent="0.25">
      <c r="A8630" s="1">
        <v>45651.5</v>
      </c>
      <c r="B8630">
        <v>94.41</v>
      </c>
      <c r="C8630" s="2">
        <f t="shared" si="134"/>
        <v>-1.9998288926437122</v>
      </c>
    </row>
    <row r="8631" spans="1:3" x14ac:dyDescent="0.25">
      <c r="A8631" s="1">
        <v>45651.541666666657</v>
      </c>
      <c r="B8631">
        <v>91.03</v>
      </c>
      <c r="C8631" s="2">
        <f t="shared" si="134"/>
        <v>-2.0883213653132806</v>
      </c>
    </row>
    <row r="8632" spans="1:3" x14ac:dyDescent="0.25">
      <c r="A8632" s="1">
        <v>45651.583333333343</v>
      </c>
      <c r="B8632">
        <v>99.17</v>
      </c>
      <c r="C8632" s="2">
        <f t="shared" si="134"/>
        <v>-2.1521953111161456</v>
      </c>
    </row>
    <row r="8633" spans="1:3" x14ac:dyDescent="0.25">
      <c r="A8633" s="1">
        <v>45651.625</v>
      </c>
      <c r="B8633">
        <v>112.69</v>
      </c>
      <c r="C8633" s="2">
        <f t="shared" si="134"/>
        <v>-2.1896805570117999</v>
      </c>
    </row>
    <row r="8634" spans="1:3" x14ac:dyDescent="0.25">
      <c r="A8634" s="1">
        <v>45651.666666666657</v>
      </c>
      <c r="B8634">
        <v>118.01</v>
      </c>
      <c r="C8634" s="2">
        <f t="shared" si="134"/>
        <v>-2.1997382543098207</v>
      </c>
    </row>
    <row r="8635" spans="1:3" x14ac:dyDescent="0.25">
      <c r="A8635" s="1">
        <v>45651.708333333343</v>
      </c>
      <c r="B8635">
        <v>120.53</v>
      </c>
      <c r="C8635" s="2">
        <f t="shared" si="134"/>
        <v>-2.1820896686234654</v>
      </c>
    </row>
    <row r="8636" spans="1:3" x14ac:dyDescent="0.25">
      <c r="A8636" s="1">
        <v>45651.75</v>
      </c>
      <c r="B8636">
        <v>119.11</v>
      </c>
      <c r="C8636" s="2">
        <f t="shared" si="134"/>
        <v>-2.1372239047073007</v>
      </c>
    </row>
    <row r="8637" spans="1:3" x14ac:dyDescent="0.25">
      <c r="A8637" s="1">
        <v>45651.791666666657</v>
      </c>
      <c r="B8637">
        <v>118.01</v>
      </c>
      <c r="C8637" s="2">
        <f t="shared" si="134"/>
        <v>-2.0663843515607621</v>
      </c>
    </row>
    <row r="8638" spans="1:3" x14ac:dyDescent="0.25">
      <c r="A8638" s="1">
        <v>45651.833333333343</v>
      </c>
      <c r="B8638">
        <v>118.33</v>
      </c>
      <c r="C8638" s="2">
        <f t="shared" si="134"/>
        <v>-1.9715342236771507</v>
      </c>
    </row>
    <row r="8639" spans="1:3" x14ac:dyDescent="0.25">
      <c r="A8639" s="1">
        <v>45651.875</v>
      </c>
      <c r="B8639">
        <v>113.01</v>
      </c>
      <c r="C8639" s="2">
        <f t="shared" si="134"/>
        <v>-1.8553021537040628</v>
      </c>
    </row>
    <row r="8640" spans="1:3" x14ac:dyDescent="0.25">
      <c r="A8640" s="1">
        <v>45651.916666666657</v>
      </c>
      <c r="B8640">
        <v>114.07</v>
      </c>
      <c r="C8640" s="2">
        <f t="shared" si="134"/>
        <v>-1.720909343339025</v>
      </c>
    </row>
    <row r="8641" spans="1:3" x14ac:dyDescent="0.25">
      <c r="A8641" s="1">
        <v>45651.958333333343</v>
      </c>
      <c r="B8641">
        <v>104.63</v>
      </c>
      <c r="C8641" s="2">
        <f t="shared" si="134"/>
        <v>-1.5720802925779216</v>
      </c>
    </row>
    <row r="8642" spans="1:3" x14ac:dyDescent="0.25">
      <c r="A8642" s="1">
        <v>45652</v>
      </c>
      <c r="B8642">
        <v>102.17</v>
      </c>
      <c r="C8642" s="2">
        <f t="shared" si="134"/>
        <v>-1.4129395810124801</v>
      </c>
    </row>
    <row r="8643" spans="1:3" x14ac:dyDescent="0.25">
      <c r="A8643" s="1">
        <v>45652.041666666657</v>
      </c>
      <c r="B8643">
        <v>95.06</v>
      </c>
      <c r="C8643" s="2">
        <f t="shared" ref="C8643:C8706" si="135">SIN(A8643*24/6)-1.2</f>
        <v>-1.2478975605194245</v>
      </c>
    </row>
    <row r="8644" spans="1:3" x14ac:dyDescent="0.25">
      <c r="A8644" s="1">
        <v>45652.083333333343</v>
      </c>
      <c r="B8644">
        <v>94.61</v>
      </c>
      <c r="C8644" s="2">
        <f t="shared" si="135"/>
        <v>-1.0815281291017533</v>
      </c>
    </row>
    <row r="8645" spans="1:3" x14ac:dyDescent="0.25">
      <c r="A8645" s="1">
        <v>45652.125</v>
      </c>
      <c r="B8645">
        <v>89.64</v>
      </c>
      <c r="C8645" s="2">
        <f t="shared" si="135"/>
        <v>-0.91844197236152669</v>
      </c>
    </row>
    <row r="8646" spans="1:3" x14ac:dyDescent="0.25">
      <c r="A8646" s="1">
        <v>45652.166666666657</v>
      </c>
      <c r="B8646">
        <v>90.87</v>
      </c>
      <c r="C8646" s="2">
        <f t="shared" si="135"/>
        <v>-0.76315878439884655</v>
      </c>
    </row>
    <row r="8647" spans="1:3" x14ac:dyDescent="0.25">
      <c r="A8647" s="1">
        <v>45652.208333333343</v>
      </c>
      <c r="B8647">
        <v>95.1</v>
      </c>
      <c r="C8647" s="2">
        <f t="shared" si="135"/>
        <v>-0.61998201147242071</v>
      </c>
    </row>
    <row r="8648" spans="1:3" x14ac:dyDescent="0.25">
      <c r="A8648" s="1">
        <v>45652.25</v>
      </c>
      <c r="B8648">
        <v>99</v>
      </c>
      <c r="C8648" s="2">
        <f t="shared" si="135"/>
        <v>-0.49287958855597647</v>
      </c>
    </row>
    <row r="8649" spans="1:3" x14ac:dyDescent="0.25">
      <c r="A8649" s="1">
        <v>45652.291666666657</v>
      </c>
      <c r="B8649">
        <v>112.61</v>
      </c>
      <c r="C8649" s="2">
        <f t="shared" si="135"/>
        <v>-0.38537397322744571</v>
      </c>
    </row>
    <row r="8650" spans="1:3" x14ac:dyDescent="0.25">
      <c r="A8650" s="1">
        <v>45652.333333333343</v>
      </c>
      <c r="B8650">
        <v>119.1</v>
      </c>
      <c r="C8650" s="2">
        <f t="shared" si="135"/>
        <v>-0.30044452626917895</v>
      </c>
    </row>
    <row r="8651" spans="1:3" x14ac:dyDescent="0.25">
      <c r="A8651" s="1">
        <v>45652.375</v>
      </c>
      <c r="B8651">
        <v>118.23</v>
      </c>
      <c r="C8651" s="2">
        <f t="shared" si="135"/>
        <v>-0.24044494315843201</v>
      </c>
    </row>
    <row r="8652" spans="1:3" x14ac:dyDescent="0.25">
      <c r="A8652" s="1">
        <v>45652.416666666657</v>
      </c>
      <c r="B8652">
        <v>113.25</v>
      </c>
      <c r="C8652" s="2">
        <f t="shared" si="135"/>
        <v>-0.20703802448588637</v>
      </c>
    </row>
    <row r="8653" spans="1:3" x14ac:dyDescent="0.25">
      <c r="A8653" s="1">
        <v>45652.458333333343</v>
      </c>
      <c r="B8653">
        <v>106.01</v>
      </c>
      <c r="C8653" s="2">
        <f t="shared" si="135"/>
        <v>-0.20114959412917566</v>
      </c>
    </row>
    <row r="8654" spans="1:3" x14ac:dyDescent="0.25">
      <c r="A8654" s="1">
        <v>45652.5</v>
      </c>
      <c r="B8654">
        <v>107.71</v>
      </c>
      <c r="C8654" s="2">
        <f t="shared" si="135"/>
        <v>-0.22294284132825271</v>
      </c>
    </row>
    <row r="8655" spans="1:3" x14ac:dyDescent="0.25">
      <c r="A8655" s="1">
        <v>45652.541666666657</v>
      </c>
      <c r="B8655">
        <v>103.9</v>
      </c>
      <c r="C8655" s="2">
        <f t="shared" si="135"/>
        <v>-0.27181379810975148</v>
      </c>
    </row>
    <row r="8656" spans="1:3" x14ac:dyDescent="0.25">
      <c r="A8656" s="1">
        <v>45652.583333333343</v>
      </c>
      <c r="B8656">
        <v>109.64</v>
      </c>
      <c r="C8656" s="2">
        <f t="shared" si="135"/>
        <v>-0.34640807747210778</v>
      </c>
    </row>
    <row r="8657" spans="1:3" x14ac:dyDescent="0.25">
      <c r="A8657" s="1">
        <v>45652.625</v>
      </c>
      <c r="B8657">
        <v>120.75</v>
      </c>
      <c r="C8657" s="2">
        <f t="shared" si="135"/>
        <v>-0.44465840800060719</v>
      </c>
    </row>
    <row r="8658" spans="1:3" x14ac:dyDescent="0.25">
      <c r="A8658" s="1">
        <v>45652.666666666657</v>
      </c>
      <c r="B8658">
        <v>129.63999999999999</v>
      </c>
      <c r="C8658" s="2">
        <f t="shared" si="135"/>
        <v>-0.56384192558183566</v>
      </c>
    </row>
    <row r="8659" spans="1:3" x14ac:dyDescent="0.25">
      <c r="A8659" s="1">
        <v>45652.708333333343</v>
      </c>
      <c r="B8659">
        <v>137.9</v>
      </c>
      <c r="C8659" s="2">
        <f t="shared" si="135"/>
        <v>-0.70065563350891202</v>
      </c>
    </row>
    <row r="8660" spans="1:3" x14ac:dyDescent="0.25">
      <c r="A8660" s="1">
        <v>45652.75</v>
      </c>
      <c r="B8660">
        <v>138.05000000000001</v>
      </c>
      <c r="C8660" s="2">
        <f t="shared" si="135"/>
        <v>-0.85130793985338771</v>
      </c>
    </row>
    <row r="8661" spans="1:3" x14ac:dyDescent="0.25">
      <c r="A8661" s="1">
        <v>45652.791666666657</v>
      </c>
      <c r="B8661">
        <v>135.71</v>
      </c>
      <c r="C8661" s="2">
        <f t="shared" si="135"/>
        <v>-1.0116237364599703</v>
      </c>
    </row>
    <row r="8662" spans="1:3" x14ac:dyDescent="0.25">
      <c r="A8662" s="1">
        <v>45652.833333333343</v>
      </c>
      <c r="B8662">
        <v>129.13</v>
      </c>
      <c r="C8662" s="2">
        <f t="shared" si="135"/>
        <v>-1.1771601057063437</v>
      </c>
    </row>
    <row r="8663" spans="1:3" x14ac:dyDescent="0.25">
      <c r="A8663" s="1">
        <v>45652.875</v>
      </c>
      <c r="B8663">
        <v>120.85</v>
      </c>
      <c r="C8663" s="2">
        <f t="shared" si="135"/>
        <v>-1.3433294490908008</v>
      </c>
    </row>
    <row r="8664" spans="1:3" x14ac:dyDescent="0.25">
      <c r="A8664" s="1">
        <v>45652.916666666657</v>
      </c>
      <c r="B8664">
        <v>123.5</v>
      </c>
      <c r="C8664" s="2">
        <f t="shared" si="135"/>
        <v>-1.5055266265045739</v>
      </c>
    </row>
    <row r="8665" spans="1:3" x14ac:dyDescent="0.25">
      <c r="A8665" s="1">
        <v>45652.958333333343</v>
      </c>
      <c r="B8665">
        <v>116.98</v>
      </c>
      <c r="C8665" s="2">
        <f t="shared" si="135"/>
        <v>-1.6592565805960238</v>
      </c>
    </row>
    <row r="8666" spans="1:3" x14ac:dyDescent="0.25">
      <c r="A8666" s="1">
        <v>45653</v>
      </c>
      <c r="B8666">
        <v>106.79</v>
      </c>
      <c r="C8666" s="2">
        <f t="shared" si="135"/>
        <v>-1.8002589104014939</v>
      </c>
    </row>
    <row r="8667" spans="1:3" x14ac:dyDescent="0.25">
      <c r="A8667" s="1">
        <v>45653.041666666657</v>
      </c>
      <c r="B8667">
        <v>101.52</v>
      </c>
      <c r="C8667" s="2">
        <f t="shared" si="135"/>
        <v>-1.9246259427672436</v>
      </c>
    </row>
    <row r="8668" spans="1:3" x14ac:dyDescent="0.25">
      <c r="A8668" s="1">
        <v>45653.083333333343</v>
      </c>
      <c r="B8668">
        <v>101.03</v>
      </c>
      <c r="C8668" s="2">
        <f t="shared" si="135"/>
        <v>-2.0289110274225979</v>
      </c>
    </row>
    <row r="8669" spans="1:3" x14ac:dyDescent="0.25">
      <c r="A8669" s="1">
        <v>45653.125</v>
      </c>
      <c r="B8669">
        <v>99.74</v>
      </c>
      <c r="C8669" s="2">
        <f t="shared" si="135"/>
        <v>-2.1102240556845322</v>
      </c>
    </row>
    <row r="8670" spans="1:3" x14ac:dyDescent="0.25">
      <c r="A8670" s="1">
        <v>45653.166666666657</v>
      </c>
      <c r="B8670">
        <v>99.58</v>
      </c>
      <c r="C8670" s="2">
        <f t="shared" si="135"/>
        <v>-2.1663115560272348</v>
      </c>
    </row>
    <row r="8671" spans="1:3" x14ac:dyDescent="0.25">
      <c r="A8671" s="1">
        <v>45653.208333333343</v>
      </c>
      <c r="B8671">
        <v>106.2</v>
      </c>
      <c r="C8671" s="2">
        <f t="shared" si="135"/>
        <v>-2.1956191454533855</v>
      </c>
    </row>
    <row r="8672" spans="1:3" x14ac:dyDescent="0.25">
      <c r="A8672" s="1">
        <v>45653.25</v>
      </c>
      <c r="B8672">
        <v>115.7</v>
      </c>
      <c r="C8672" s="2">
        <f t="shared" si="135"/>
        <v>-2.1973346069622606</v>
      </c>
    </row>
    <row r="8673" spans="1:3" x14ac:dyDescent="0.25">
      <c r="A8673" s="1">
        <v>45653.291666666657</v>
      </c>
      <c r="B8673">
        <v>124.29</v>
      </c>
      <c r="C8673" s="2">
        <f t="shared" si="135"/>
        <v>-2.1714103990780624</v>
      </c>
    </row>
    <row r="8674" spans="1:3" x14ac:dyDescent="0.25">
      <c r="A8674" s="1">
        <v>45653.333333333343</v>
      </c>
      <c r="B8674">
        <v>131.85</v>
      </c>
      <c r="C8674" s="2">
        <f t="shared" si="135"/>
        <v>-2.1185649732455731</v>
      </c>
    </row>
    <row r="8675" spans="1:3" x14ac:dyDescent="0.25">
      <c r="A8675" s="1">
        <v>45653.375</v>
      </c>
      <c r="B8675">
        <v>130.15</v>
      </c>
      <c r="C8675" s="2">
        <f t="shared" si="135"/>
        <v>-2.0402628631952049</v>
      </c>
    </row>
    <row r="8676" spans="1:3" x14ac:dyDescent="0.25">
      <c r="A8676" s="1">
        <v>45653.416666666657</v>
      </c>
      <c r="B8676">
        <v>120.1</v>
      </c>
      <c r="C8676" s="2">
        <f t="shared" si="135"/>
        <v>-1.9386740973125161</v>
      </c>
    </row>
    <row r="8677" spans="1:3" x14ac:dyDescent="0.25">
      <c r="A8677" s="1">
        <v>45653.458333333343</v>
      </c>
      <c r="B8677">
        <v>107.94</v>
      </c>
      <c r="C8677" s="2">
        <f t="shared" si="135"/>
        <v>-1.8166140595138383</v>
      </c>
    </row>
    <row r="8678" spans="1:3" x14ac:dyDescent="0.25">
      <c r="A8678" s="1">
        <v>45653.5</v>
      </c>
      <c r="B8678">
        <v>107.81</v>
      </c>
      <c r="C8678" s="2">
        <f t="shared" si="135"/>
        <v>-1.6774654653261147</v>
      </c>
    </row>
    <row r="8679" spans="1:3" x14ac:dyDescent="0.25">
      <c r="A8679" s="1">
        <v>45653.541666666657</v>
      </c>
      <c r="B8679">
        <v>107.94</v>
      </c>
      <c r="C8679" s="2">
        <f t="shared" si="135"/>
        <v>-1.5250846143650902</v>
      </c>
    </row>
    <row r="8680" spans="1:3" x14ac:dyDescent="0.25">
      <c r="A8680" s="1">
        <v>45653.583333333343</v>
      </c>
      <c r="B8680">
        <v>121.65</v>
      </c>
      <c r="C8680" s="2">
        <f t="shared" si="135"/>
        <v>-1.3636945188459806</v>
      </c>
    </row>
    <row r="8681" spans="1:3" x14ac:dyDescent="0.25">
      <c r="A8681" s="1">
        <v>45653.625</v>
      </c>
      <c r="B8681">
        <v>136.46</v>
      </c>
      <c r="C8681" s="2">
        <f t="shared" si="135"/>
        <v>-1.1977678693549363</v>
      </c>
    </row>
    <row r="8682" spans="1:3" x14ac:dyDescent="0.25">
      <c r="A8682" s="1">
        <v>45653.666666666657</v>
      </c>
      <c r="B8682">
        <v>146.25</v>
      </c>
      <c r="C8682" s="2">
        <f t="shared" si="135"/>
        <v>-1.0319030800988034</v>
      </c>
    </row>
    <row r="8683" spans="1:3" x14ac:dyDescent="0.25">
      <c r="A8683" s="1">
        <v>45653.708333333343</v>
      </c>
      <c r="B8683">
        <v>151.80000000000001</v>
      </c>
      <c r="C8683" s="2">
        <f t="shared" si="135"/>
        <v>-0.87069685091869675</v>
      </c>
    </row>
    <row r="8684" spans="1:3" x14ac:dyDescent="0.25">
      <c r="A8684" s="1">
        <v>45653.75</v>
      </c>
      <c r="B8684">
        <v>158.4</v>
      </c>
      <c r="C8684" s="2">
        <f t="shared" si="135"/>
        <v>-0.71861677681394742</v>
      </c>
    </row>
    <row r="8685" spans="1:3" x14ac:dyDescent="0.25">
      <c r="A8685" s="1">
        <v>45653.791666666657</v>
      </c>
      <c r="B8685">
        <v>146.43</v>
      </c>
      <c r="C8685" s="2">
        <f t="shared" si="135"/>
        <v>-0.57987753440936396</v>
      </c>
    </row>
    <row r="8686" spans="1:3" x14ac:dyDescent="0.25">
      <c r="A8686" s="1">
        <v>45653.833333333343</v>
      </c>
      <c r="B8686">
        <v>133.13999999999999</v>
      </c>
      <c r="C8686" s="2">
        <f t="shared" si="135"/>
        <v>-0.45832407873534453</v>
      </c>
    </row>
    <row r="8687" spans="1:3" x14ac:dyDescent="0.25">
      <c r="A8687" s="1">
        <v>45653.875</v>
      </c>
      <c r="B8687">
        <v>125.42</v>
      </c>
      <c r="C8687" s="2">
        <f t="shared" si="135"/>
        <v>-0.35732508613574143</v>
      </c>
    </row>
    <row r="8688" spans="1:3" x14ac:dyDescent="0.25">
      <c r="A8688" s="1">
        <v>45653.916666666657</v>
      </c>
      <c r="B8688">
        <v>126.76</v>
      </c>
      <c r="C8688" s="2">
        <f t="shared" si="135"/>
        <v>-0.27967959582358681</v>
      </c>
    </row>
    <row r="8689" spans="1:3" x14ac:dyDescent="0.25">
      <c r="A8689" s="1">
        <v>45653.958333333343</v>
      </c>
      <c r="B8689">
        <v>114</v>
      </c>
      <c r="C8689" s="2">
        <f t="shared" si="135"/>
        <v>-0.22753943892962591</v>
      </c>
    </row>
    <row r="8690" spans="1:3" x14ac:dyDescent="0.25">
      <c r="A8690" s="1">
        <v>45654</v>
      </c>
      <c r="B8690">
        <v>126.4</v>
      </c>
      <c r="C8690" s="2">
        <f t="shared" si="135"/>
        <v>-0.20234960368656218</v>
      </c>
    </row>
    <row r="8691" spans="1:3" x14ac:dyDescent="0.25">
      <c r="A8691" s="1">
        <v>45654.041666666657</v>
      </c>
      <c r="B8691">
        <v>116.63</v>
      </c>
      <c r="C8691" s="2">
        <f t="shared" si="135"/>
        <v>-0.20480818947639623</v>
      </c>
    </row>
    <row r="8692" spans="1:3" x14ac:dyDescent="0.25">
      <c r="A8692" s="1">
        <v>45654.083333333343</v>
      </c>
      <c r="B8692">
        <v>110.15</v>
      </c>
      <c r="C8692" s="2">
        <f t="shared" si="135"/>
        <v>-0.23484706022167912</v>
      </c>
    </row>
    <row r="8693" spans="1:3" x14ac:dyDescent="0.25">
      <c r="A8693" s="1">
        <v>45654.125</v>
      </c>
      <c r="B8693">
        <v>105.92</v>
      </c>
      <c r="C8693" s="2">
        <f t="shared" si="135"/>
        <v>-0.2916337325288737</v>
      </c>
    </row>
    <row r="8694" spans="1:3" x14ac:dyDescent="0.25">
      <c r="A8694" s="1">
        <v>45654.166666666657</v>
      </c>
      <c r="B8694">
        <v>102.93</v>
      </c>
      <c r="C8694" s="2">
        <f t="shared" si="135"/>
        <v>-0.3735944468731679</v>
      </c>
    </row>
    <row r="8695" spans="1:3" x14ac:dyDescent="0.25">
      <c r="A8695" s="1">
        <v>45654.208333333343</v>
      </c>
      <c r="B8695">
        <v>105.58</v>
      </c>
      <c r="C8695" s="2">
        <f t="shared" si="135"/>
        <v>-0.47845778205700717</v>
      </c>
    </row>
    <row r="8696" spans="1:3" x14ac:dyDescent="0.25">
      <c r="A8696" s="1">
        <v>45654.25</v>
      </c>
      <c r="B8696">
        <v>109.71</v>
      </c>
      <c r="C8696" s="2">
        <f t="shared" si="135"/>
        <v>-0.60331760402922474</v>
      </c>
    </row>
    <row r="8697" spans="1:3" x14ac:dyDescent="0.25">
      <c r="A8697" s="1">
        <v>45654.291666666657</v>
      </c>
      <c r="B8697">
        <v>124.24</v>
      </c>
      <c r="C8697" s="2">
        <f t="shared" si="135"/>
        <v>-0.74471360557665212</v>
      </c>
    </row>
    <row r="8698" spans="1:3" x14ac:dyDescent="0.25">
      <c r="A8698" s="1">
        <v>45654.333333333343</v>
      </c>
      <c r="B8698">
        <v>128</v>
      </c>
      <c r="C8698" s="2">
        <f t="shared" si="135"/>
        <v>-0.8987272035093743</v>
      </c>
    </row>
    <row r="8699" spans="1:3" x14ac:dyDescent="0.25">
      <c r="A8699" s="1">
        <v>45654.375</v>
      </c>
      <c r="B8699">
        <v>128.30000000000001</v>
      </c>
      <c r="C8699" s="2">
        <f t="shared" si="135"/>
        <v>-1.0610901360892888</v>
      </c>
    </row>
    <row r="8700" spans="1:3" x14ac:dyDescent="0.25">
      <c r="A8700" s="1">
        <v>45654.416666666657</v>
      </c>
      <c r="B8700">
        <v>122.83</v>
      </c>
      <c r="C8700" s="2">
        <f t="shared" si="135"/>
        <v>-1.2273027523030875</v>
      </c>
    </row>
    <row r="8701" spans="1:3" x14ac:dyDescent="0.25">
      <c r="A8701" s="1">
        <v>45654.458333333343</v>
      </c>
      <c r="B8701">
        <v>113.4</v>
      </c>
      <c r="C8701" s="2">
        <f t="shared" si="135"/>
        <v>-1.3927587127987524</v>
      </c>
    </row>
    <row r="8702" spans="1:3" x14ac:dyDescent="0.25">
      <c r="A8702" s="1">
        <v>45654.5</v>
      </c>
      <c r="B8702">
        <v>108.97</v>
      </c>
      <c r="C8702" s="2">
        <f t="shared" si="135"/>
        <v>-1.5528726474855652</v>
      </c>
    </row>
    <row r="8703" spans="1:3" x14ac:dyDescent="0.25">
      <c r="A8703" s="1">
        <v>45654.541666666657</v>
      </c>
      <c r="B8703">
        <v>110.01</v>
      </c>
      <c r="C8703" s="2">
        <f t="shared" si="135"/>
        <v>-1.7032072330489514</v>
      </c>
    </row>
    <row r="8704" spans="1:3" x14ac:dyDescent="0.25">
      <c r="A8704" s="1">
        <v>45654.583333333343</v>
      </c>
      <c r="B8704">
        <v>117.83</v>
      </c>
      <c r="C8704" s="2">
        <f t="shared" si="135"/>
        <v>-1.8395961664998652</v>
      </c>
    </row>
    <row r="8705" spans="1:3" x14ac:dyDescent="0.25">
      <c r="A8705" s="1">
        <v>45654.625</v>
      </c>
      <c r="B8705">
        <v>137.84</v>
      </c>
      <c r="C8705" s="2">
        <f t="shared" si="135"/>
        <v>-1.9582596279135527</v>
      </c>
    </row>
    <row r="8706" spans="1:3" x14ac:dyDescent="0.25">
      <c r="A8706" s="1">
        <v>45654.666666666657</v>
      </c>
      <c r="B8706">
        <v>143.25</v>
      </c>
      <c r="C8706" s="2">
        <f t="shared" si="135"/>
        <v>-2.0559090331786418</v>
      </c>
    </row>
    <row r="8707" spans="1:3" x14ac:dyDescent="0.25">
      <c r="A8707" s="1">
        <v>45654.708333333343</v>
      </c>
      <c r="B8707">
        <v>152</v>
      </c>
      <c r="C8707" s="2">
        <f t="shared" ref="C8707:C8770" si="136">SIN(A8707*24/6)-1.2</f>
        <v>-2.1298381719456736</v>
      </c>
    </row>
    <row r="8708" spans="1:3" x14ac:dyDescent="0.25">
      <c r="A8708" s="1">
        <v>45654.75</v>
      </c>
      <c r="B8708">
        <v>147.51</v>
      </c>
      <c r="C8708" s="2">
        <f t="shared" si="136"/>
        <v>-2.1779982061992675</v>
      </c>
    </row>
    <row r="8709" spans="1:3" x14ac:dyDescent="0.25">
      <c r="A8709" s="1">
        <v>45654.791666666657</v>
      </c>
      <c r="B8709">
        <v>140.47999999999999</v>
      </c>
      <c r="C8709" s="2">
        <f t="shared" si="136"/>
        <v>-2.1990544511150976</v>
      </c>
    </row>
    <row r="8710" spans="1:3" x14ac:dyDescent="0.25">
      <c r="A8710" s="1">
        <v>45654.833333333343</v>
      </c>
      <c r="B8710">
        <v>129.26</v>
      </c>
      <c r="C8710" s="2">
        <f t="shared" si="136"/>
        <v>-2.1924233636592252</v>
      </c>
    </row>
    <row r="8711" spans="1:3" x14ac:dyDescent="0.25">
      <c r="A8711" s="1">
        <v>45654.875</v>
      </c>
      <c r="B8711">
        <v>125.9</v>
      </c>
      <c r="C8711" s="2">
        <f t="shared" si="136"/>
        <v>-2.1582887147275316</v>
      </c>
    </row>
    <row r="8712" spans="1:3" x14ac:dyDescent="0.25">
      <c r="A8712" s="1">
        <v>45654.916666666657</v>
      </c>
      <c r="B8712">
        <v>121.25</v>
      </c>
      <c r="C8712" s="2">
        <f t="shared" si="136"/>
        <v>-2.097596496176493</v>
      </c>
    </row>
    <row r="8713" spans="1:3" x14ac:dyDescent="0.25">
      <c r="A8713" s="1">
        <v>45654.958333333343</v>
      </c>
      <c r="B8713">
        <v>114.93</v>
      </c>
      <c r="C8713" s="2">
        <f t="shared" si="136"/>
        <v>-2.012028703974174</v>
      </c>
    </row>
    <row r="8714" spans="1:3" x14ac:dyDescent="0.25">
      <c r="A8714" s="1">
        <v>45655</v>
      </c>
      <c r="B8714">
        <v>127.39</v>
      </c>
      <c r="C8714" s="2">
        <f t="shared" si="136"/>
        <v>-1.9039567244031719</v>
      </c>
    </row>
    <row r="8715" spans="1:3" x14ac:dyDescent="0.25">
      <c r="A8715" s="1">
        <v>45655.041666666657</v>
      </c>
      <c r="B8715">
        <v>114.09</v>
      </c>
      <c r="C8715" s="2">
        <f t="shared" si="136"/>
        <v>-1.77637561420168</v>
      </c>
    </row>
    <row r="8716" spans="1:3" x14ac:dyDescent="0.25">
      <c r="A8716" s="1">
        <v>45655.083333333343</v>
      </c>
      <c r="B8716">
        <v>107.71</v>
      </c>
      <c r="C8716" s="2">
        <f t="shared" si="136"/>
        <v>-1.6328210970651242</v>
      </c>
    </row>
    <row r="8717" spans="1:3" x14ac:dyDescent="0.25">
      <c r="A8717" s="1">
        <v>45655.125</v>
      </c>
      <c r="B8717">
        <v>101.7</v>
      </c>
      <c r="C8717" s="2">
        <f t="shared" si="136"/>
        <v>-1.4772715765958497</v>
      </c>
    </row>
    <row r="8718" spans="1:3" x14ac:dyDescent="0.25">
      <c r="A8718" s="1">
        <v>45655.166666666657</v>
      </c>
      <c r="B8718">
        <v>97.73</v>
      </c>
      <c r="C8718" s="2">
        <f t="shared" si="136"/>
        <v>-1.3140378800680022</v>
      </c>
    </row>
    <row r="8719" spans="1:3" x14ac:dyDescent="0.25">
      <c r="A8719" s="1">
        <v>45655.208333333343</v>
      </c>
      <c r="B8719">
        <v>98.61</v>
      </c>
      <c r="C8719" s="2">
        <f t="shared" si="136"/>
        <v>-1.1476437904310528</v>
      </c>
    </row>
    <row r="8720" spans="1:3" x14ac:dyDescent="0.25">
      <c r="A8720" s="1">
        <v>45655.25</v>
      </c>
      <c r="B8720">
        <v>98.16</v>
      </c>
      <c r="C8720" s="2">
        <f t="shared" si="136"/>
        <v>-0.98270067665356509</v>
      </c>
    </row>
    <row r="8721" spans="1:3" x14ac:dyDescent="0.25">
      <c r="A8721" s="1">
        <v>45655.291666666657</v>
      </c>
      <c r="B8721">
        <v>102.09</v>
      </c>
      <c r="C8721" s="2">
        <f t="shared" si="136"/>
        <v>-0.82377969568356879</v>
      </c>
    </row>
    <row r="8722" spans="1:3" x14ac:dyDescent="0.25">
      <c r="A8722" s="1">
        <v>45655.333333333343</v>
      </c>
      <c r="B8722">
        <v>110.71</v>
      </c>
      <c r="C8722" s="2">
        <f t="shared" si="136"/>
        <v>-0.67528510988610402</v>
      </c>
    </row>
    <row r="8723" spans="1:3" x14ac:dyDescent="0.25">
      <c r="A8723" s="1">
        <v>45655.375</v>
      </c>
      <c r="B8723">
        <v>114.65</v>
      </c>
      <c r="C8723" s="2">
        <f t="shared" si="136"/>
        <v>-0.54133222964533267</v>
      </c>
    </row>
    <row r="8724" spans="1:3" x14ac:dyDescent="0.25">
      <c r="A8724" s="1">
        <v>45655.416666666657</v>
      </c>
      <c r="B8724">
        <v>104.07</v>
      </c>
      <c r="C8724" s="2">
        <f t="shared" si="136"/>
        <v>-0.425633362937619</v>
      </c>
    </row>
    <row r="8725" spans="1:3" x14ac:dyDescent="0.25">
      <c r="A8725" s="1">
        <v>45655.458333333343</v>
      </c>
      <c r="B8725">
        <v>100.19</v>
      </c>
      <c r="C8725" s="2">
        <f t="shared" si="136"/>
        <v>-0.3313949345125905</v>
      </c>
    </row>
    <row r="8726" spans="1:3" x14ac:dyDescent="0.25">
      <c r="A8726" s="1">
        <v>45655.5</v>
      </c>
      <c r="B8726">
        <v>100.72</v>
      </c>
      <c r="C8726" s="2">
        <f t="shared" si="136"/>
        <v>-0.26122862466149754</v>
      </c>
    </row>
    <row r="8727" spans="1:3" x14ac:dyDescent="0.25">
      <c r="A8727" s="1">
        <v>45655.541666666657</v>
      </c>
      <c r="B8727">
        <v>99.73</v>
      </c>
      <c r="C8727" s="2">
        <f t="shared" si="136"/>
        <v>-0.21707898992515773</v>
      </c>
    </row>
    <row r="8728" spans="1:3" x14ac:dyDescent="0.25">
      <c r="A8728" s="1">
        <v>45655.583333333343</v>
      </c>
      <c r="B8728">
        <v>98.44</v>
      </c>
      <c r="C8728" s="2">
        <f t="shared" si="136"/>
        <v>-0.20016957283110448</v>
      </c>
    </row>
    <row r="8729" spans="1:3" x14ac:dyDescent="0.25">
      <c r="A8729" s="1">
        <v>45655.625</v>
      </c>
      <c r="B8729">
        <v>104.01</v>
      </c>
      <c r="C8729" s="2">
        <f t="shared" si="136"/>
        <v>-0.21096899315684414</v>
      </c>
    </row>
    <row r="8730" spans="1:3" x14ac:dyDescent="0.25">
      <c r="A8730" s="1">
        <v>45655.666666666657</v>
      </c>
      <c r="B8730">
        <v>121.73</v>
      </c>
      <c r="C8730" s="2">
        <f t="shared" si="136"/>
        <v>-0.24917796074767506</v>
      </c>
    </row>
    <row r="8731" spans="1:3" x14ac:dyDescent="0.25">
      <c r="A8731" s="1">
        <v>45655.708333333343</v>
      </c>
      <c r="B8731">
        <v>122</v>
      </c>
      <c r="C8731" s="2">
        <f t="shared" si="136"/>
        <v>-0.31373757002575942</v>
      </c>
    </row>
    <row r="8732" spans="1:3" x14ac:dyDescent="0.25">
      <c r="A8732" s="1">
        <v>45655.75</v>
      </c>
      <c r="B8732">
        <v>126.11</v>
      </c>
      <c r="C8732" s="2">
        <f t="shared" si="136"/>
        <v>-0.40285864578963937</v>
      </c>
    </row>
    <row r="8733" spans="1:3" x14ac:dyDescent="0.25">
      <c r="A8733" s="1">
        <v>45655.791666666657</v>
      </c>
      <c r="B8733">
        <v>121.34</v>
      </c>
      <c r="C8733" s="2">
        <f t="shared" si="136"/>
        <v>-0.51407132785707466</v>
      </c>
    </row>
    <row r="8734" spans="1:3" x14ac:dyDescent="0.25">
      <c r="A8734" s="1">
        <v>45655.833333333343</v>
      </c>
      <c r="B8734">
        <v>109.92</v>
      </c>
      <c r="C8734" s="2">
        <f t="shared" si="136"/>
        <v>-0.64429351956093328</v>
      </c>
    </row>
    <row r="8735" spans="1:3" x14ac:dyDescent="0.25">
      <c r="A8735" s="1">
        <v>45655.875</v>
      </c>
      <c r="B8735">
        <v>90.21</v>
      </c>
      <c r="C8735" s="2">
        <f t="shared" si="136"/>
        <v>-0.78991630320977735</v>
      </c>
    </row>
    <row r="8736" spans="1:3" x14ac:dyDescent="0.25">
      <c r="A8736" s="1">
        <v>45655.916666666657</v>
      </c>
      <c r="B8736">
        <v>83.79</v>
      </c>
      <c r="C8736" s="2">
        <f t="shared" si="136"/>
        <v>-0.94690395650582504</v>
      </c>
    </row>
    <row r="8737" spans="1:3" x14ac:dyDescent="0.25">
      <c r="A8737" s="1">
        <v>45655.958333333343</v>
      </c>
      <c r="B8737">
        <v>71.63</v>
      </c>
      <c r="C8737" s="2">
        <f t="shared" si="136"/>
        <v>-1.1109057964486435</v>
      </c>
    </row>
    <row r="8738" spans="1:3" x14ac:dyDescent="0.25">
      <c r="A8738" s="1">
        <v>45656</v>
      </c>
      <c r="B8738">
        <v>71.73</v>
      </c>
      <c r="C8738" s="2">
        <f t="shared" si="136"/>
        <v>-1.2773767517730836</v>
      </c>
    </row>
    <row r="8739" spans="1:3" x14ac:dyDescent="0.25">
      <c r="A8739" s="1">
        <v>45656.041666666657</v>
      </c>
      <c r="B8739">
        <v>68.599999999999994</v>
      </c>
      <c r="C8739" s="2">
        <f t="shared" si="136"/>
        <v>-1.4417033236350547</v>
      </c>
    </row>
    <row r="8740" spans="1:3" x14ac:dyDescent="0.25">
      <c r="A8740" s="1">
        <v>45656.083333333343</v>
      </c>
      <c r="B8740">
        <v>68.599999999999994</v>
      </c>
      <c r="C8740" s="2">
        <f t="shared" si="136"/>
        <v>-1.5993314416347033</v>
      </c>
    </row>
    <row r="8741" spans="1:3" x14ac:dyDescent="0.25">
      <c r="A8741" s="1">
        <v>45656.125</v>
      </c>
      <c r="B8741">
        <v>64.650000000000006</v>
      </c>
      <c r="C8741" s="2">
        <f t="shared" si="136"/>
        <v>-1.7458926728937791</v>
      </c>
    </row>
    <row r="8742" spans="1:3" x14ac:dyDescent="0.25">
      <c r="A8742" s="1">
        <v>45656.166666666657</v>
      </c>
      <c r="B8742">
        <v>66.89</v>
      </c>
      <c r="C8742" s="2">
        <f t="shared" si="136"/>
        <v>-1.8773252874403132</v>
      </c>
    </row>
    <row r="8743" spans="1:3" x14ac:dyDescent="0.25">
      <c r="A8743" s="1">
        <v>45656.208333333343</v>
      </c>
      <c r="B8743">
        <v>69.17</v>
      </c>
      <c r="C8743" s="2">
        <f t="shared" si="136"/>
        <v>-1.989986822737674</v>
      </c>
    </row>
    <row r="8744" spans="1:3" x14ac:dyDescent="0.25">
      <c r="A8744" s="1">
        <v>45656.25</v>
      </c>
      <c r="B8744">
        <v>71.14</v>
      </c>
      <c r="C8744" s="2">
        <f t="shared" si="136"/>
        <v>-2.0807550290175278</v>
      </c>
    </row>
    <row r="8745" spans="1:3" x14ac:dyDescent="0.25">
      <c r="A8745" s="1">
        <v>45656.291666666657</v>
      </c>
      <c r="B8745">
        <v>80.2</v>
      </c>
      <c r="C8745" s="2">
        <f t="shared" si="136"/>
        <v>-2.1471143983349519</v>
      </c>
    </row>
    <row r="8746" spans="1:3" x14ac:dyDescent="0.25">
      <c r="A8746" s="1">
        <v>45656.333333333343</v>
      </c>
      <c r="B8746">
        <v>86.3</v>
      </c>
      <c r="C8746" s="2">
        <f t="shared" si="136"/>
        <v>-2.1872258778808242</v>
      </c>
    </row>
    <row r="8747" spans="1:3" x14ac:dyDescent="0.25">
      <c r="A8747" s="1">
        <v>45656.375</v>
      </c>
      <c r="B8747">
        <v>87.06</v>
      </c>
      <c r="C8747" s="2">
        <f t="shared" si="136"/>
        <v>-2.1999778366322849</v>
      </c>
    </row>
    <row r="8748" spans="1:3" x14ac:dyDescent="0.25">
      <c r="A8748" s="1">
        <v>45656.416666666657</v>
      </c>
      <c r="B8748">
        <v>83.71</v>
      </c>
      <c r="C8748" s="2">
        <f t="shared" si="136"/>
        <v>-2.1850168727477786</v>
      </c>
    </row>
    <row r="8749" spans="1:3" x14ac:dyDescent="0.25">
      <c r="A8749" s="1">
        <v>45656.458333333343</v>
      </c>
      <c r="B8749">
        <v>78.88</v>
      </c>
      <c r="C8749" s="2">
        <f t="shared" si="136"/>
        <v>-2.1427576074125776</v>
      </c>
    </row>
    <row r="8750" spans="1:3" x14ac:dyDescent="0.25">
      <c r="A8750" s="1">
        <v>45656.5</v>
      </c>
      <c r="B8750">
        <v>82.86</v>
      </c>
      <c r="C8750" s="2">
        <f t="shared" si="136"/>
        <v>-2.0743711943931777</v>
      </c>
    </row>
    <row r="8751" spans="1:3" x14ac:dyDescent="0.25">
      <c r="A8751" s="1">
        <v>45656.541666666657</v>
      </c>
      <c r="B8751">
        <v>80.5</v>
      </c>
      <c r="C8751" s="2">
        <f t="shared" si="136"/>
        <v>-1.9817528630475258</v>
      </c>
    </row>
    <row r="8752" spans="1:3" x14ac:dyDescent="0.25">
      <c r="A8752" s="1">
        <v>45656.583333333343</v>
      </c>
      <c r="B8752">
        <v>83.7</v>
      </c>
      <c r="C8752" s="2">
        <f t="shared" si="136"/>
        <v>-1.8674693948287122</v>
      </c>
    </row>
    <row r="8753" spans="1:3" x14ac:dyDescent="0.25">
      <c r="A8753" s="1">
        <v>45656.625</v>
      </c>
      <c r="B8753">
        <v>92.42</v>
      </c>
      <c r="C8753" s="2">
        <f t="shared" si="136"/>
        <v>-1.7346879890051354</v>
      </c>
    </row>
    <row r="8754" spans="1:3" x14ac:dyDescent="0.25">
      <c r="A8754" s="1">
        <v>45656.666666666657</v>
      </c>
      <c r="B8754">
        <v>96.97</v>
      </c>
      <c r="C8754" s="2">
        <f t="shared" si="136"/>
        <v>-1.5870884878889842</v>
      </c>
    </row>
    <row r="8755" spans="1:3" x14ac:dyDescent="0.25">
      <c r="A8755" s="1">
        <v>45656.708333333343</v>
      </c>
      <c r="B8755">
        <v>109.97</v>
      </c>
      <c r="C8755" s="2">
        <f t="shared" si="136"/>
        <v>-1.4287613955818181</v>
      </c>
    </row>
    <row r="8756" spans="1:3" x14ac:dyDescent="0.25">
      <c r="A8756" s="1">
        <v>45656.75</v>
      </c>
      <c r="B8756">
        <v>100</v>
      </c>
      <c r="C8756" s="2">
        <f t="shared" si="136"/>
        <v>-1.2640945160130985</v>
      </c>
    </row>
    <row r="8757" spans="1:3" x14ac:dyDescent="0.25">
      <c r="A8757" s="1">
        <v>45656.791666666657</v>
      </c>
      <c r="B8757">
        <v>86.62</v>
      </c>
      <c r="C8757" s="2">
        <f t="shared" si="136"/>
        <v>-1.0976513507122445</v>
      </c>
    </row>
    <row r="8758" spans="1:3" x14ac:dyDescent="0.25">
      <c r="A8758" s="1">
        <v>45656.833333333343</v>
      </c>
      <c r="B8758">
        <v>74.83</v>
      </c>
      <c r="C8758" s="2">
        <f t="shared" si="136"/>
        <v>-0.93404462836390567</v>
      </c>
    </row>
    <row r="8759" spans="1:3" x14ac:dyDescent="0.25">
      <c r="A8759" s="1">
        <v>45656.875</v>
      </c>
      <c r="B8759">
        <v>68.02</v>
      </c>
      <c r="C8759" s="2">
        <f t="shared" si="136"/>
        <v>-0.77780847012666177</v>
      </c>
    </row>
    <row r="8760" spans="1:3" x14ac:dyDescent="0.25">
      <c r="A8760" s="1">
        <v>45656.916666666657</v>
      </c>
      <c r="B8760">
        <v>67.260000000000005</v>
      </c>
      <c r="C8760" s="2">
        <f t="shared" si="136"/>
        <v>-0.63327273241508053</v>
      </c>
    </row>
    <row r="8761" spans="1:3" x14ac:dyDescent="0.25">
      <c r="A8761" s="1">
        <v>45656.958333333343</v>
      </c>
      <c r="B8761">
        <v>35.659999999999997</v>
      </c>
      <c r="C8761" s="2">
        <f t="shared" si="136"/>
        <v>-0.50444301164036232</v>
      </c>
    </row>
    <row r="8762" spans="1:3" x14ac:dyDescent="0.25">
      <c r="A8762" s="1">
        <v>45657</v>
      </c>
      <c r="B8762">
        <v>50.49</v>
      </c>
      <c r="C8762" s="2">
        <f t="shared" si="136"/>
        <v>-0.39488963519758136</v>
      </c>
    </row>
    <row r="8763" spans="1:3" x14ac:dyDescent="0.25">
      <c r="A8763" s="1">
        <v>45657.041666666657</v>
      </c>
      <c r="B8763">
        <v>45.9</v>
      </c>
      <c r="C8763" s="2">
        <f t="shared" si="136"/>
        <v>-0.30764871452714648</v>
      </c>
    </row>
    <row r="8764" spans="1:3" x14ac:dyDescent="0.25">
      <c r="A8764" s="1">
        <v>45657.083333333343</v>
      </c>
      <c r="B8764">
        <v>56.43</v>
      </c>
      <c r="C8764" s="2">
        <f t="shared" si="136"/>
        <v>-0.2451380040652883</v>
      </c>
    </row>
    <row r="8765" spans="1:3" x14ac:dyDescent="0.25">
      <c r="A8765" s="1">
        <v>45657.125</v>
      </c>
      <c r="B8765">
        <v>57.06</v>
      </c>
      <c r="C8765" s="2">
        <f t="shared" si="136"/>
        <v>-0.20908989677774004</v>
      </c>
    </row>
    <row r="8766" spans="1:3" x14ac:dyDescent="0.25">
      <c r="A8766" s="1">
        <v>45657.166666666657</v>
      </c>
      <c r="B8766">
        <v>63.92</v>
      </c>
      <c r="C8766" s="2">
        <f t="shared" si="136"/>
        <v>-0.20050341316205134</v>
      </c>
    </row>
    <row r="8767" spans="1:3" x14ac:dyDescent="0.25">
      <c r="A8767" s="1">
        <v>45657.208333333343</v>
      </c>
      <c r="B8767">
        <v>63.72</v>
      </c>
      <c r="C8767" s="2">
        <f t="shared" si="136"/>
        <v>-0.21961651507135971</v>
      </c>
    </row>
    <row r="8768" spans="1:3" x14ac:dyDescent="0.25">
      <c r="A8768" s="1">
        <v>45657.25</v>
      </c>
      <c r="B8768">
        <v>63.7</v>
      </c>
      <c r="C8768" s="2">
        <f t="shared" si="136"/>
        <v>-0.26589951082472951</v>
      </c>
    </row>
    <row r="8769" spans="1:3" x14ac:dyDescent="0.25">
      <c r="A8769" s="1">
        <v>45657.291666666657</v>
      </c>
      <c r="B8769">
        <v>71.63</v>
      </c>
      <c r="C8769" s="2">
        <f t="shared" si="136"/>
        <v>-0.33806973491699277</v>
      </c>
    </row>
    <row r="8770" spans="1:3" x14ac:dyDescent="0.25">
      <c r="A8770" s="1">
        <v>45657.333333333343</v>
      </c>
      <c r="B8770">
        <v>78.430000000000007</v>
      </c>
      <c r="C8770" s="2">
        <f t="shared" si="136"/>
        <v>-0.43412709525733628</v>
      </c>
    </row>
    <row r="8771" spans="1:3" x14ac:dyDescent="0.25">
      <c r="A8771" s="1">
        <v>45657.375</v>
      </c>
      <c r="B8771">
        <v>83.46</v>
      </c>
      <c r="C8771" s="2">
        <f t="shared" ref="C8771:C8785" si="137">SIN(A8771*24/6)-1.2</f>
        <v>-0.55140950251529142</v>
      </c>
    </row>
    <row r="8772" spans="1:3" x14ac:dyDescent="0.25">
      <c r="A8772" s="1">
        <v>45657.416666666657</v>
      </c>
      <c r="B8772">
        <v>82.47</v>
      </c>
      <c r="C8772" s="2">
        <f t="shared" si="137"/>
        <v>-0.68666664643316144</v>
      </c>
    </row>
    <row r="8773" spans="1:3" x14ac:dyDescent="0.25">
      <c r="A8773" s="1">
        <v>45657.458333333343</v>
      </c>
      <c r="B8773">
        <v>81.03</v>
      </c>
      <c r="C8773" s="2">
        <f t="shared" si="137"/>
        <v>-0.83615007327566371</v>
      </c>
    </row>
    <row r="8774" spans="1:3" x14ac:dyDescent="0.25">
      <c r="A8774" s="1">
        <v>45657.5</v>
      </c>
      <c r="B8774">
        <v>81.17</v>
      </c>
      <c r="C8774" s="2">
        <f t="shared" si="137"/>
        <v>-0.99571706837450669</v>
      </c>
    </row>
    <row r="8775" spans="1:3" x14ac:dyDescent="0.25">
      <c r="A8775" s="1">
        <v>45657.541666666657</v>
      </c>
      <c r="B8775">
        <v>78.930000000000007</v>
      </c>
      <c r="C8775" s="2">
        <f t="shared" si="137"/>
        <v>-1.1609454660290819</v>
      </c>
    </row>
    <row r="8776" spans="1:3" x14ac:dyDescent="0.25">
      <c r="A8776" s="1">
        <v>45657.583333333343</v>
      </c>
      <c r="B8776">
        <v>76.84</v>
      </c>
      <c r="C8776" s="2">
        <f t="shared" si="137"/>
        <v>-1.327256203065929</v>
      </c>
    </row>
    <row r="8777" spans="1:3" x14ac:dyDescent="0.25">
      <c r="A8777" s="1">
        <v>45657.625</v>
      </c>
      <c r="B8777">
        <v>82.07</v>
      </c>
      <c r="C8777" s="2">
        <f t="shared" si="137"/>
        <v>-1.4900402205119561</v>
      </c>
    </row>
    <row r="8778" spans="1:3" x14ac:dyDescent="0.25">
      <c r="A8778" s="1">
        <v>45657.666666666657</v>
      </c>
      <c r="B8778">
        <v>83.67</v>
      </c>
      <c r="C8778" s="2">
        <f t="shared" si="137"/>
        <v>-1.6447861976155729</v>
      </c>
    </row>
    <row r="8779" spans="1:3" x14ac:dyDescent="0.25">
      <c r="A8779" s="1">
        <v>45657.708333333343</v>
      </c>
      <c r="B8779">
        <v>83.25</v>
      </c>
      <c r="C8779" s="2">
        <f t="shared" si="137"/>
        <v>-1.7872055761304151</v>
      </c>
    </row>
    <row r="8780" spans="1:3" x14ac:dyDescent="0.25">
      <c r="A8780" s="1">
        <v>45657.75</v>
      </c>
      <c r="B8780">
        <v>77.680000000000007</v>
      </c>
      <c r="C8780" s="2">
        <f t="shared" si="137"/>
        <v>-1.9133514111617553</v>
      </c>
    </row>
    <row r="8781" spans="1:3" x14ac:dyDescent="0.25">
      <c r="A8781" s="1">
        <v>45657.791666666657</v>
      </c>
      <c r="B8781">
        <v>67.77</v>
      </c>
      <c r="C8781" s="2">
        <f t="shared" si="137"/>
        <v>-2.0197277555648219</v>
      </c>
    </row>
    <row r="8782" spans="1:3" x14ac:dyDescent="0.25">
      <c r="A8782" s="1">
        <v>45657.833333333343</v>
      </c>
      <c r="B8782">
        <v>35.56</v>
      </c>
      <c r="C8782" s="2">
        <f t="shared" si="137"/>
        <v>-2.1033865446477549</v>
      </c>
    </row>
    <row r="8783" spans="1:3" x14ac:dyDescent="0.25">
      <c r="A8783" s="1">
        <v>45657.875</v>
      </c>
      <c r="B8783">
        <v>15.7</v>
      </c>
      <c r="C8783" s="2">
        <f t="shared" si="137"/>
        <v>-2.1620092973589355</v>
      </c>
    </row>
    <row r="8784" spans="1:3" x14ac:dyDescent="0.25">
      <c r="A8784" s="1">
        <v>45657.916666666657</v>
      </c>
      <c r="B8784">
        <v>9.06</v>
      </c>
      <c r="C8784" s="2">
        <f t="shared" si="137"/>
        <v>-2.1939713699468708</v>
      </c>
    </row>
    <row r="8785" spans="1:3" x14ac:dyDescent="0.25">
      <c r="A8785" s="1">
        <v>45657.958333333336</v>
      </c>
      <c r="B8785">
        <v>0.52</v>
      </c>
      <c r="C8785" s="2">
        <f t="shared" si="137"/>
        <v>-2.198386980329774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Dr. Tobias Pfingsten</cp:lastModifiedBy>
  <dcterms:created xsi:type="dcterms:W3CDTF">2025-08-28T08:24:20Z</dcterms:created>
  <dcterms:modified xsi:type="dcterms:W3CDTF">2025-09-17T11:16:35Z</dcterms:modified>
</cp:coreProperties>
</file>