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3b57eb821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48ee8ec9d0b4df5"/>
    <x:sheet xmlns:r="http://schemas.openxmlformats.org/officeDocument/2006/relationships" name="任务分配表" sheetId="2" r:id="Ree65ce6130b74bf1"/>
    <x:sheet xmlns:r="http://schemas.openxmlformats.org/officeDocument/2006/relationships" name="编号段登记表" sheetId="3" r:id="R5c370efe266b4817"/>
    <x:sheet xmlns:r="http://schemas.openxmlformats.org/officeDocument/2006/relationships" name="主实体登记表" sheetId="4" r:id="Rced95f75231c4f3e"/>
    <x:sheet xmlns:r="http://schemas.openxmlformats.org/officeDocument/2006/relationships" name="批次交付检查" sheetId="5" r:id="Rb11f8656532a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1F2937"/>
      <x:name val="微软雅黑"/>
    </x:font>
  </x:fonts>
  <x:fills count="1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</x:fills>
  <x:borders count="17">
    <x:border/>
    <x:border>
      <x:left style="thin">
        <x:color rgb="FF0F3D4C"/>
      </x:left>
      <x:top style="thin">
        <x:color rgb="FF0F3D4C"/>
      </x:top>
      <x:bottom style="thin">
        <x:color rgb="FF0F3D4C"/>
      </x:bottom>
    </x:border>
    <x:border>
      <x:top style="thin">
        <x:color rgb="FF0F3D4C"/>
      </x:top>
      <x:bottom style="thin">
        <x:color rgb="FF0F3D4C"/>
      </x:bottom>
    </x:border>
    <x:border>
      <x:right style="thin">
        <x:color rgb="FF0F3D4C"/>
      </x:right>
      <x:top style="thin">
        <x:color rgb="FF0F3D4C"/>
      </x:top>
      <x:bottom style="thin">
        <x:color rgb="FF0F3D4C"/>
      </x:bottom>
    </x:border>
    <x:border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bottom style="thin">
        <x:color rgb="FFD7E3E8"/>
      </x:bottom>
    </x:border>
    <x:border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top style="thin">
        <x:color rgb="FFD7E3E8"/>
      </x:top>
      <x:bottom style="thin">
        <x:color rgb="FFD7E3E8"/>
      </x:bottom>
    </x:border>
    <x:border>
      <x:right style="thin">
        <x:color rgb="FFD7E3E8"/>
      </x:right>
      <x:top style="thin">
        <x:color rgb="FFD7E3E8"/>
      </x:top>
    </x:border>
    <x:border>
      <x:left style="thin">
        <x:color rgb="FFD7E3E8"/>
      </x:left>
      <x:right style="thin">
        <x:color rgb="FFD7E3E8"/>
      </x:right>
      <x:top style="thin">
        <x:color rgb="FFD7E3E8"/>
      </x:top>
    </x:border>
    <x:border>
      <x:left style="thin">
        <x:color rgb="FFD7E3E8"/>
      </x:left>
      <x:top style="thin">
        <x:color rgb="FFD7E3E8"/>
      </x:top>
    </x:border>
    <x:border>
      <x:right style="thin">
        <x:color rgb="FFD7E3E8"/>
      </x:right>
    </x:border>
    <x:border>
      <x:left style="thin">
        <x:color rgb="FFD7E3E8"/>
      </x:left>
      <x:right style="thin">
        <x:color rgb="FFD7E3E8"/>
      </x:right>
    </x:border>
    <x:border>
      <x:left style="thin">
        <x:color rgb="FFD7E3E8"/>
      </x:left>
    </x:border>
    <x:border>
      <x:left style="thin">
        <x:color rgb="FFA7C7C7"/>
      </x:left>
      <x:right style="thin">
        <x:color rgb="FFA7C7C7"/>
      </x:right>
      <x:top style="thin">
        <x:color rgb="FFA7C7C7"/>
      </x:top>
      <x:bottom style="thin">
        <x:color rgb="FFA7C7C7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9" xfId="0" applyNumberFormat="1" applyFont="1" applyFill="1" applyBorder="1"/>
    <x:xf numFmtId="0" fontId="1" fillId="0" borderId="12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8" xfId="0" applyNumberFormat="1" applyFont="1" applyFill="1" applyBorder="1"/>
    <x:xf numFmtId="200" fontId="1" fillId="0" borderId="8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6" xfId="0" applyNumberFormat="1" applyFont="1" applyFill="1" applyBorder="1"/>
    <x:xf numFmtId="0" fontId="3" fillId="3" borderId="16" xfId="0" applyNumberFormat="1" applyFont="1" applyFill="1" applyBorder="1" applyAlignment="1">
      <x:alignment wrapText="1"/>
    </x:xf>
    <x:xf numFmtId="0" fontId="3" fillId="3" borderId="1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6" xfId="0" applyNumberFormat="1" applyFont="1" applyFill="1" applyBorder="1"/>
    <x:xf numFmtId="0" fontId="3" fillId="4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6" xfId="0" applyNumberFormat="1" applyFont="1" applyFill="1" applyBorder="1"/>
    <x:xf numFmtId="0" fontId="3" fillId="5" borderId="16" xfId="0" applyNumberFormat="1" applyFont="1" applyFill="1" applyBorder="1" applyAlignment="1">
      <x:alignment wrapText="1"/>
    </x:xf>
    <x:xf numFmtId="0" fontId="3" fillId="5" borderId="1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6" xfId="0" applyNumberFormat="1" applyFont="1" applyFill="1" applyBorder="1"/>
    <x:xf numFmtId="0" fontId="3" fillId="6" borderId="16" xfId="0" applyNumberFormat="1" applyFont="1" applyFill="1" applyBorder="1" applyAlignment="1">
      <x:alignment wrapText="1"/>
    </x:xf>
    <x:xf numFmtId="0" fontId="3" fillId="6" borderId="1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6" xfId="0" applyNumberFormat="1" applyFont="1" applyFill="1" applyBorder="1"/>
    <x:xf numFmtId="0" fontId="3" fillId="7" borderId="16" xfId="0" applyNumberFormat="1" applyFont="1" applyFill="1" applyBorder="1" applyAlignment="1">
      <x:alignment wrapText="1"/>
    </x:xf>
    <x:xf numFmtId="0" fontId="3" fillId="7" borderId="16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6" xfId="0" applyNumberFormat="1" applyFont="1" applyFill="1" applyBorder="1"/>
    <x:xf numFmtId="0" fontId="3" fillId="8" borderId="16" xfId="0" applyNumberFormat="1" applyFont="1" applyFill="1" applyBorder="1" applyAlignment="1">
      <x:alignment wrapText="1"/>
    </x:xf>
    <x:xf numFmtId="0" fontId="3" fillId="8" borderId="1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6" xfId="0" applyNumberFormat="1" applyFont="1" applyFill="1" applyBorder="1"/>
    <x:xf numFmtId="0" fontId="3" fillId="9" borderId="16" xfId="0" applyNumberFormat="1" applyFont="1" applyFill="1" applyBorder="1" applyAlignment="1">
      <x:alignment wrapText="1"/>
    </x:xf>
    <x:xf numFmtId="0" fontId="3" fillId="9" borderId="16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6" xfId="0" applyNumberFormat="1" applyFont="1" applyFill="1" applyBorder="1"/>
    <x:xf numFmtId="0" fontId="3" fillId="10" borderId="16" xfId="0" applyNumberFormat="1" applyFont="1" applyFill="1" applyBorder="1" applyAlignment="1">
      <x:alignment wrapText="1"/>
    </x:xf>
    <x:xf numFmtId="0" fontId="3" fillId="10" borderId="16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6" xfId="0" applyNumberFormat="1" applyFont="1" applyFill="1" applyBorder="1"/>
    <x:xf numFmtId="0" fontId="3" fillId="11" borderId="16" xfId="0" applyNumberFormat="1" applyFont="1" applyFill="1" applyBorder="1" applyAlignment="1">
      <x:alignment wrapText="1"/>
    </x:xf>
    <x:xf numFmtId="0" fontId="3" fillId="11" borderId="16" xfId="0" applyNumberFormat="1" applyFont="1" applyFill="1" applyBorder="1" applyAlignment="1">
      <x:alignment vertical="top" wrapText="1"/>
    </x:xf>
    <x:xf numFmtId="0" fontId="3" fillId="12" borderId="16" xfId="0" applyNumberFormat="1" applyFont="1" applyFill="1" applyBorder="1" applyAlignment="1">
      <x:alignment vertical="top" wrapText="1"/>
    </x:xf>
    <x:xf numFmtId="0" fontId="3" fillId="13" borderId="1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3535e84804ed8" /><Relationship Type="http://schemas.openxmlformats.org/officeDocument/2006/relationships/theme" Target="/xl/theme/theme1.xml" Id="R2241277a1bf34855" /><Relationship Type="http://schemas.openxmlformats.org/officeDocument/2006/relationships/sharedStrings" Target="/xl/sharedStrings.xml" Id="R64f69d6ba879403c" /><Relationship Type="http://schemas.openxmlformats.org/officeDocument/2006/relationships/worksheet" Target="/xl/worksheets/sheet1.xml" Id="R948ee8ec9d0b4df5" /><Relationship Type="http://schemas.openxmlformats.org/officeDocument/2006/relationships/worksheet" Target="/xl/worksheets/sheet2.xml" Id="Ree65ce6130b74bf1" /><Relationship Type="http://schemas.openxmlformats.org/officeDocument/2006/relationships/worksheet" Target="/xl/worksheets/sheet3.xml" Id="R5c370efe266b4817" /><Relationship Type="http://schemas.openxmlformats.org/officeDocument/2006/relationships/worksheet" Target="/xl/worksheets/sheet4.xml" Id="Rced95f75231c4f3e" /><Relationship Type="http://schemas.openxmlformats.org/officeDocument/2006/relationships/worksheet" Target="/xl/worksheets/sheet5.xml" Id="Rb11f8656532a4f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23.8799991607666" hidden="0" customWidth="1"/>
  </x:cols>
  <x:sheetData>
    <x:row r="1" ht="30" hidden="0" customHeight="1">
      <x:c r="A1" s="11" t="str">
        <x:v>步骤</x:v>
      </x:c>
      <x:c r="B1" s="12" t="str">
        <x:v>负责人</x:v>
      </x:c>
      <x:c r="C1" s="12" t="str">
        <x:v>操作要求</x:v>
      </x:c>
      <x:c r="D1" s="13" t="str">
        <x:v>完成标志</x:v>
      </x:c>
    </x:row>
    <x:row r="2" ht="30" hidden="0" customHeight="1">
      <x:c r="A2" s="15" t="n">
        <x:v>1</x:v>
      </x:c>
      <x:c r="B2" s="16" t="str">
        <x:v>成员A（负责人）</x:v>
      </x:c>
      <x:c r="C2" s="16" t="str">
        <x:v>先在任务分配表中为每篇文献指定一位主提取者和一位专题复核人；成员A负责编号分配、集中审核、合并和平台导入。</x:v>
      </x:c>
      <x:c r="D2" s="17" t="str">
        <x:v>每篇文献只有一位主提取者</x:v>
      </x:c>
    </x:row>
    <x:row r="3" ht="30" hidden="0" customHeight="1">
      <x:c r="A3" s="18" t="n">
        <x:v>2</x:v>
      </x:c>
      <x:c r="B3" s="19" t="str">
        <x:v>成员A（负责人）</x:v>
      </x:c>
      <x:c r="C3" s="19" t="str">
        <x:v>在编号段登记表中为成员A、B、C预分来源、片段、实体和人工关系编号段。</x:v>
      </x:c>
      <x:c r="D3" s="20" t="str">
        <x:v>各人员编号段互不重叠</x:v>
      </x:c>
    </x:row>
    <x:row r="4" ht="30" hidden="0" customHeight="1">
      <x:c r="A4" s="18" t="n">
        <x:v>3</x:v>
      </x:c>
      <x:c r="B4" s="19" t="str">
        <x:v>主提取者</x:v>
      </x:c>
      <x:c r="C4" s="19" t="str">
        <x:v>提取前查主实体登记表；疑似重复对象填入待查重对象</x:v>
      </x:c>
      <x:c r="D4" s="20" t="str">
        <x:v>已复用稳定编号或标记待查重</x:v>
      </x:c>
    </x:row>
    <x:row r="5" ht="30" hidden="0" customHeight="1">
      <x:c r="A5" s="18" t="n">
        <x:v>4</x:v>
      </x:c>
      <x:c r="B5" s="19" t="str">
        <x:v>主提取者</x:v>
      </x:c>
      <x:c r="C5" s="19" t="str">
        <x:v>复制Skill资产中的正式模板，完成该文献的完整证据链</x:v>
      </x:c>
      <x:c r="D5" s="20" t="str">
        <x:v>提交独立批次工作簿和审核摘要</x:v>
      </x:c>
    </x:row>
    <x:row r="6" ht="30" hidden="0" customHeight="1">
      <x:c r="A6" s="18" t="n">
        <x:v>5</x:v>
      </x:c>
      <x:c r="B6" s="19" t="str">
        <x:v>专题复核人</x:v>
      </x:c>
      <x:c r="C6" s="19" t="str">
        <x:v>按专题横向复核术语、字段、方向、坐标和关系类型</x:v>
      </x:c>
      <x:c r="D6" s="20" t="str">
        <x:v>问题已记录或退回修改</x:v>
      </x:c>
    </x:row>
    <x:row r="7" ht="30" hidden="0" customHeight="1">
      <x:c r="A7" s="18" t="n">
        <x:v>6</x:v>
      </x:c>
      <x:c r="B7" s="19" t="str">
        <x:v>项目负责人</x:v>
      </x:c>
      <x:c r="C7" s="19" t="str">
        <x:v>集中查重、合并、结构校验和人工审核</x:v>
      </x:c>
      <x:c r="D7" s="20" t="str">
        <x:v>0错误；警告已修复或说明</x:v>
      </x:c>
    </x:row>
    <x:row r="8" ht="30" hidden="0" customHeight="1">
      <x:c r="A8" s="21" t="n">
        <x:v>7</x:v>
      </x:c>
      <x:c r="B8" s="22" t="str">
        <x:v>项目负责人</x:v>
      </x:c>
      <x:c r="C8" s="22" t="str">
        <x:v>仅将审核通过且依赖齐全的记录加入发布白名单</x:v>
      </x:c>
      <x:c r="D8" s="23" t="str">
        <x:v>形成发布与网页验收记录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.880000114440918" hidden="0" customWidth="1"/>
    <x:col min="3" max="3" width="22.2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8" hidden="0" customWidth="1"/>
    <x:col min="10" max="10" width="11" hidden="0" customWidth="1"/>
  </x:cols>
  <x:sheetData>
    <x:row r="1" ht="30" hidden="0" customHeight="1">
      <x:c r="A1" s="99" t="str">
        <x:v>batch_id</x:v>
      </x:c>
      <x:c r="B1" s="100" t="str">
        <x:v>source_key</x:v>
      </x:c>
      <x:c r="C1" s="100" t="str">
        <x:v>文献题名</x:v>
      </x:c>
      <x:c r="D1" s="100" t="str">
        <x:v>主提取者</x:v>
      </x:c>
      <x:c r="E1" s="100" t="str">
        <x:v>涉及专题</x:v>
      </x:c>
      <x:c r="F1" s="100" t="str">
        <x:v>专题复核人</x:v>
      </x:c>
      <x:c r="G1" s="100" t="str">
        <x:v>计划日期</x:v>
      </x:c>
      <x:c r="H1" s="100" t="str">
        <x:v>当前状态</x:v>
      </x:c>
      <x:c r="I1" s="100" t="str">
        <x:v>交付文件名</x:v>
      </x:c>
      <x:c r="J1" s="101" t="str">
        <x:v>备注</x:v>
      </x:c>
    </x:row>
    <x:row r="2" ht="30" hidden="0" customHeight="1">
      <x:c r="A2" s="102" t="str">
        <x:v>BATCH-0200</x:v>
      </x:c>
      <x:c r="B2" s="103" t="str">
        <x:v>TC-REF-0001;TC-REF-0002</x:v>
      </x:c>
      <x:c r="C2" s="103" t="str">
        <x:v>唐两京城坊考·卷一</x:v>
      </x:c>
      <x:c r="D2" s="103" t="str">
        <x:v>成员A（负责人）</x:v>
      </x:c>
      <x:c r="E2" s="103" t="str">
        <x:v>城市总体；地形；宫城；皇城；宫苑；坊市（随卷推进）</x:v>
      </x:c>
      <x:c r="F2" s="103" t="str">
        <x:v>成员B或成员C</x:v>
      </x:c>
      <x:c r="G2" s="103" t="str">
        <x:v>2026-08-14</x:v>
      </x:c>
      <x:c r="H2" s="103" t="str">
        <x:v>已完成（待平台验收）</x:v>
      </x:c>
      <x:c r="I2" s="103" t="str">
        <x:v>BATCH-0200_A_唐两京城坊考卷一_第1-2单元_包含关系修正版_20260814.xlsx</x:v>
      </x:c>
      <x:c r="J2" s="104" t="str">
        <x:v>《唐两京城坊考》卷一宫城、皇城、大明宫、兴庆宫与三苑已完成逐段录入、AI自主审核、专题表录入、实体关系转换和全卷校验。574实体、886关系、50片段；重复编号/边、悬空端点、错误引用、未登记关系类型、公式错误均为0。</x:v>
      </x:c>
    </x:row>
    <x:row r="3">
      <x:c r="A3" s="105" t="str">
        <x:v>BATCH-0201</x:v>
      </x:c>
      <x:c r="B3" s="105" t="str">
        <x:v>TC-REF-0200</x:v>
      </x:c>
      <x:c r="C3" s="105" t="str">
        <x:v>唐两京城坊考·卷二</x:v>
      </x:c>
      <x:c r="D3" s="105" t="str">
        <x:v>成员A（负责人）</x:v>
      </x:c>
      <x:c r="E3" s="105" t="str">
        <x:v>外郭城；城门；道路；街坊格局</x:v>
      </x:c>
      <x:c r="F3" s="105" t="str">
        <x:v>成员B或成员C</x:v>
      </x:c>
      <x:c r="G3" s="105" t="str">
        <x:v>2026-08-16</x:v>
      </x:c>
      <x:c r="H3" s="105" t="str">
        <x:v>已完成（卷二已导入并验收）</x:v>
      </x:c>
      <x:c r="I3" s="105" t="str">
        <x:v>BATCH-0201_A_唐两京城坊考卷二_当前工作版_20260816.xlsx</x:v>
      </x:c>
      <x:c r="J3" s="105" t="str">
        <x:v>卷二全卷22片段、198实体、247关系；与卷一联合去重后已导入18081平台，验收通过。</x:v>
      </x:c>
    </x:row>
    <x:row r="4">
      <x:c r="A4" s="105" t="str">
        <x:v>BATCH-0202</x:v>
      </x:c>
      <x:c r="B4" s="105" t="str">
        <x:v>TC-REF-0201</x:v>
      </x:c>
      <x:c r="C4" s="105" t="str">
        <x:v>唐两京城坊考·卷三</x:v>
      </x:c>
      <x:c r="D4" s="105" t="str">
        <x:v>成员A（负责人）</x:v>
      </x:c>
      <x:c r="E4" s="105" t="str">
        <x:v>朱雀门街东第三至第五街；坊、市、曲江、芙蓉园</x:v>
      </x:c>
      <x:c r="F4" s="105" t="str">
        <x:v>成员B或成员C</x:v>
      </x:c>
      <x:c r="G4" s="105" t="str">
        <x:v>2026-08-16</x:v>
      </x:c>
      <x:c r="H4" s="105" t="str">
        <x:v>已完成（已导入并网页验收）</x:v>
      </x:c>
      <x:c r="I4" s="105" t="str">
        <x:v>BATCH-0202_A_唐两京城坊考卷三_当前工作版_20260816.xlsx</x:v>
      </x:c>
      <x:c r="J4" s="105" t="str">
        <x:v>卷三全卷40片段、35坊、408处建筑设施、451实体、448关系；已与卷一、卷二联合导入18081测试平台，抽查永兴坊、曲江及来源关系正常。</x:v>
      </x:c>
    </x:row>
    <x:row r="5">
      <x:c r="A5" s="105" t="str">
        <x:v>BATCH-TIMELINE-0001</x:v>
      </x:c>
      <x:c r="B5" s="105"/>
      <x:c r="C5" s="105" t="str">
        <x:v>长安城大事记候选清单</x:v>
      </x:c>
      <x:c r="D5" s="105" t="str">
        <x:v>成员A（负责人）</x:v>
      </x:c>
      <x:c r="E5" s="105" t="str">
        <x:v>历史时间轴；重要事件；相关城市实体</x:v>
      </x:c>
      <x:c r="F5" s="105" t="str">
        <x:v>成员B、成员C</x:v>
      </x:c>
      <x:c r="G5" s="105" t="str">
        <x:v>2026-08-21</x:v>
      </x:c>
      <x:c r="H5" s="105" t="str">
        <x:v>结构已建立，待候选清单</x:v>
      </x:c>
      <x:c r="I5" s="105" t="str">
        <x:v>待生成</x:v>
      </x:c>
      <x:c r="J5" s="105" t="str">
        <x:v>先以《隋唐五代史》选事件，《资治通鉴》核年，《旧唐书》《新唐书》互校；首批控制30—50条。</x:v>
      </x:c>
    </x:row>
    <x:row r="6">
      <x:c r="A6" s="105"/>
      <x:c r="B6" s="105"/>
      <x:c r="C6" s="105"/>
      <x:c r="D6" s="105"/>
      <x:c r="E6" s="105"/>
      <x:c r="F6" s="105"/>
      <x:c r="G6" s="105"/>
      <x:c r="H6" s="105"/>
      <x:c r="I6" s="105"/>
      <x:c r="J6" s="105"/>
    </x:row>
    <x:row r="7">
      <x:c r="A7" s="105"/>
      <x:c r="B7" s="105"/>
      <x:c r="C7" s="105"/>
      <x:c r="D7" s="105"/>
      <x:c r="E7" s="105"/>
      <x:c r="F7" s="105"/>
      <x:c r="G7" s="105"/>
      <x:c r="H7" s="105"/>
      <x:c r="I7" s="105"/>
      <x:c r="J7" s="105"/>
    </x:row>
    <x:row r="8">
      <x:c r="A8" s="105"/>
      <x:c r="B8" s="105"/>
      <x:c r="C8" s="105"/>
      <x:c r="D8" s="105"/>
      <x:c r="E8" s="105"/>
      <x:c r="F8" s="105"/>
      <x:c r="G8" s="105"/>
      <x:c r="H8" s="105"/>
      <x:c r="I8" s="105"/>
      <x:c r="J8" s="105"/>
    </x:row>
    <x:row r="9">
      <x:c r="A9" s="105"/>
      <x:c r="B9" s="105"/>
      <x:c r="C9" s="105"/>
      <x:c r="D9" s="105"/>
      <x:c r="E9" s="105"/>
      <x:c r="F9" s="105"/>
      <x:c r="G9" s="105"/>
      <x:c r="H9" s="105"/>
      <x:c r="I9" s="105"/>
      <x:c r="J9" s="105"/>
    </x:row>
    <x:row r="10">
      <x:c r="A10" s="105"/>
      <x:c r="B10" s="105"/>
      <x:c r="C10" s="105"/>
      <x:c r="D10" s="105"/>
      <x:c r="E10" s="105"/>
      <x:c r="F10" s="105"/>
      <x:c r="G10" s="105"/>
      <x:c r="H10" s="105"/>
      <x:c r="I10" s="105"/>
      <x:c r="J10" s="105"/>
    </x:row>
    <x:row r="11">
      <x:c r="A11" s="105"/>
      <x:c r="B11" s="105"/>
      <x:c r="C11" s="105"/>
      <x:c r="D11" s="105"/>
      <x:c r="E11" s="105"/>
      <x:c r="F11" s="105"/>
      <x:c r="G11" s="105"/>
      <x:c r="H11" s="105"/>
      <x:c r="I11" s="105"/>
      <x:c r="J11" s="105"/>
    </x:row>
    <x:row r="12">
      <x:c r="A12" s="105"/>
      <x:c r="B12" s="105"/>
      <x:c r="C12" s="105"/>
      <x:c r="D12" s="105"/>
      <x:c r="E12" s="105"/>
      <x:c r="F12" s="105"/>
      <x:c r="G12" s="105"/>
      <x:c r="H12" s="105"/>
      <x:c r="I12" s="105"/>
      <x:c r="J12" s="105"/>
    </x:row>
    <x:row r="13">
      <x:c r="A13" s="105"/>
      <x:c r="B13" s="105"/>
      <x:c r="C13" s="105"/>
      <x:c r="D13" s="105"/>
      <x:c r="E13" s="105"/>
      <x:c r="F13" s="105"/>
      <x:c r="G13" s="105"/>
      <x:c r="H13" s="105"/>
      <x:c r="I13" s="105"/>
      <x:c r="J13" s="105"/>
    </x:row>
    <x:row r="14">
      <x:c r="A14" s="105"/>
      <x:c r="B14" s="105"/>
      <x:c r="C14" s="105"/>
      <x:c r="D14" s="105"/>
      <x:c r="E14" s="105"/>
      <x:c r="F14" s="105"/>
      <x:c r="G14" s="105"/>
      <x:c r="H14" s="105"/>
      <x:c r="I14" s="105"/>
      <x:c r="J14" s="105"/>
    </x:row>
    <x:row r="15">
      <x:c r="A15" s="105"/>
      <x:c r="B15" s="105"/>
      <x:c r="C15" s="105"/>
      <x:c r="D15" s="105"/>
      <x:c r="E15" s="105"/>
      <x:c r="F15" s="105"/>
      <x:c r="G15" s="105"/>
      <x:c r="H15" s="105"/>
      <x:c r="I15" s="105"/>
      <x:c r="J15" s="105"/>
    </x:row>
    <x:row r="16">
      <x:c r="A16" s="105"/>
      <x:c r="B16" s="105"/>
      <x:c r="C16" s="105"/>
      <x:c r="D16" s="105"/>
      <x:c r="E16" s="105"/>
      <x:c r="F16" s="105"/>
      <x:c r="G16" s="105"/>
      <x:c r="H16" s="105"/>
      <x:c r="I16" s="105"/>
      <x:c r="J16" s="105"/>
    </x:row>
    <x:row r="17">
      <x:c r="A17" s="105"/>
      <x:c r="B17" s="105"/>
      <x:c r="C17" s="105"/>
      <x:c r="D17" s="105"/>
      <x:c r="E17" s="105"/>
      <x:c r="F17" s="105"/>
      <x:c r="G17" s="105"/>
      <x:c r="H17" s="105"/>
      <x:c r="I17" s="105"/>
      <x:c r="J17" s="105"/>
    </x:row>
    <x:row r="18">
      <x:c r="A18" s="105"/>
      <x:c r="B18" s="105"/>
      <x:c r="C18" s="105"/>
      <x:c r="D18" s="105"/>
      <x:c r="E18" s="105"/>
      <x:c r="F18" s="105"/>
      <x:c r="G18" s="105"/>
      <x:c r="H18" s="105"/>
      <x:c r="I18" s="105"/>
      <x:c r="J18" s="105"/>
    </x:row>
    <x:row r="19">
      <x:c r="A19" s="105"/>
      <x:c r="B19" s="105"/>
      <x:c r="C19" s="105"/>
      <x:c r="D19" s="105"/>
      <x:c r="E19" s="105"/>
      <x:c r="F19" s="105"/>
      <x:c r="G19" s="105"/>
      <x:c r="H19" s="105"/>
      <x:c r="I19" s="105"/>
      <x:c r="J19" s="105"/>
    </x:row>
    <x:row r="20">
      <x:c r="A20" s="105"/>
      <x:c r="B20" s="105"/>
      <x:c r="C20" s="105"/>
      <x:c r="D20" s="105"/>
      <x:c r="E20" s="105"/>
      <x:c r="F20" s="105"/>
      <x:c r="G20" s="105"/>
      <x:c r="H20" s="105"/>
      <x:c r="I20" s="105"/>
      <x:c r="J20" s="105"/>
    </x:row>
    <x:row r="21">
      <x:c r="A21" s="105"/>
      <x:c r="B21" s="105"/>
      <x:c r="C21" s="105"/>
      <x:c r="D21" s="105"/>
      <x:c r="E21" s="105"/>
      <x:c r="F21" s="105"/>
      <x:c r="G21" s="105"/>
      <x:c r="H21" s="105"/>
      <x:c r="I21" s="105"/>
      <x:c r="J21" s="105"/>
    </x:row>
    <x:row r="22">
      <x:c r="A22" s="105"/>
      <x:c r="B22" s="105"/>
      <x:c r="C22" s="105"/>
      <x:c r="D22" s="105"/>
      <x:c r="E22" s="105"/>
      <x:c r="F22" s="105"/>
      <x:c r="G22" s="105"/>
      <x:c r="H22" s="105"/>
      <x:c r="I22" s="105"/>
      <x:c r="J22" s="105"/>
    </x:row>
    <x:row r="23">
      <x:c r="A23" s="105"/>
      <x:c r="B23" s="105"/>
      <x:c r="C23" s="105"/>
      <x:c r="D23" s="105"/>
      <x:c r="E23" s="105"/>
      <x:c r="F23" s="105"/>
      <x:c r="G23" s="105"/>
      <x:c r="H23" s="105"/>
      <x:c r="I23" s="105"/>
      <x:c r="J23" s="105"/>
    </x:row>
    <x:row r="24">
      <x:c r="A24" s="105"/>
      <x:c r="B24" s="105"/>
      <x:c r="C24" s="105"/>
      <x:c r="D24" s="105"/>
      <x:c r="E24" s="105"/>
      <x:c r="F24" s="105"/>
      <x:c r="G24" s="105"/>
      <x:c r="H24" s="105"/>
      <x:c r="I24" s="105"/>
      <x:c r="J24" s="105"/>
    </x:row>
    <x:row r="25">
      <x:c r="A25" s="105"/>
      <x:c r="B25" s="105"/>
      <x:c r="C25" s="105"/>
      <x:c r="D25" s="105"/>
      <x:c r="E25" s="105"/>
      <x:c r="F25" s="105"/>
      <x:c r="G25" s="105"/>
      <x:c r="H25" s="105"/>
      <x:c r="I25" s="105"/>
      <x:c r="J25" s="105"/>
    </x:row>
    <x:row r="26">
      <x:c r="A26" s="105"/>
      <x:c r="B26" s="105"/>
      <x:c r="C26" s="105"/>
      <x:c r="D26" s="105"/>
      <x:c r="E26" s="105"/>
      <x:c r="F26" s="105"/>
      <x:c r="G26" s="105"/>
      <x:c r="H26" s="105"/>
      <x:c r="I26" s="105"/>
      <x:c r="J26" s="105"/>
    </x:row>
    <x:row r="27">
      <x:c r="A27" s="105"/>
      <x:c r="B27" s="105"/>
      <x:c r="C27" s="105"/>
      <x:c r="D27" s="105"/>
      <x:c r="E27" s="105"/>
      <x:c r="F27" s="105"/>
      <x:c r="G27" s="105"/>
      <x:c r="H27" s="105"/>
      <x:c r="I27" s="105"/>
      <x:c r="J27" s="105"/>
    </x:row>
    <x:row r="28">
      <x:c r="A28" s="105"/>
      <x:c r="B28" s="105"/>
      <x:c r="C28" s="105"/>
      <x:c r="D28" s="105"/>
      <x:c r="E28" s="105"/>
      <x:c r="F28" s="105"/>
      <x:c r="G28" s="105"/>
      <x:c r="H28" s="105"/>
      <x:c r="I28" s="105"/>
      <x:c r="J28" s="105"/>
    </x:row>
    <x:row r="29">
      <x:c r="A29" s="105"/>
      <x:c r="B29" s="105"/>
      <x:c r="C29" s="105"/>
      <x:c r="D29" s="105"/>
      <x:c r="E29" s="105"/>
      <x:c r="F29" s="105"/>
      <x:c r="G29" s="105"/>
      <x:c r="H29" s="105"/>
      <x:c r="I29" s="105"/>
      <x:c r="J29" s="105"/>
    </x:row>
    <x:row r="30">
      <x:c r="A30" s="105"/>
      <x:c r="B30" s="105"/>
      <x:c r="C30" s="105"/>
      <x:c r="D30" s="105"/>
      <x:c r="E30" s="105"/>
      <x:c r="F30" s="105"/>
      <x:c r="G30" s="105"/>
      <x:c r="H30" s="105"/>
      <x:c r="I30" s="105"/>
      <x:c r="J30" s="105"/>
    </x:row>
    <x:row r="3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</x:row>
    <x:row r="32">
      <x:c r="A32" s="105"/>
      <x:c r="B32" s="105"/>
      <x:c r="C32" s="105"/>
      <x:c r="D32" s="105"/>
      <x:c r="E32" s="105"/>
      <x:c r="F32" s="105"/>
      <x:c r="G32" s="105"/>
      <x:c r="H32" s="105"/>
      <x:c r="I32" s="105"/>
      <x:c r="J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  <x:c r="I33" s="105"/>
      <x:c r="J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  <x:c r="I34" s="105"/>
      <x:c r="J34" s="105"/>
    </x:row>
    <x:row r="35">
      <x:c r="A35" s="105"/>
      <x:c r="B35" s="105"/>
      <x:c r="C35" s="105"/>
      <x:c r="D35" s="105"/>
      <x:c r="E35" s="105"/>
      <x:c r="F35" s="105"/>
      <x:c r="G35" s="105"/>
      <x:c r="H35" s="105"/>
      <x:c r="I35" s="105"/>
      <x:c r="J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</x:row>
    <x:row r="81">
      <x:c r="A81" s="105"/>
      <x:c r="B81" s="105"/>
      <x:c r="C81" s="105"/>
      <x:c r="D81" s="105"/>
      <x:c r="E81" s="105"/>
      <x:c r="F81" s="105"/>
      <x:c r="G81" s="105"/>
      <x:c r="H81" s="105"/>
      <x:c r="I81" s="105"/>
      <x:c r="J81" s="105"/>
    </x:row>
    <x:row r="82">
      <x:c r="A82" s="105"/>
      <x:c r="B82" s="105"/>
      <x:c r="C82" s="105"/>
      <x:c r="D82" s="105"/>
      <x:c r="E82" s="105"/>
      <x:c r="F82" s="105"/>
      <x:c r="G82" s="105"/>
      <x:c r="H82" s="105"/>
      <x:c r="I82" s="105"/>
      <x:c r="J82" s="105"/>
    </x:row>
    <x:row r="83">
      <x:c r="A83" s="105"/>
      <x:c r="B83" s="105"/>
      <x:c r="C83" s="105"/>
      <x:c r="D83" s="105"/>
      <x:c r="E83" s="105"/>
      <x:c r="F83" s="105"/>
      <x:c r="G83" s="105"/>
      <x:c r="H83" s="105"/>
      <x:c r="I83" s="105"/>
      <x:c r="J83" s="105"/>
    </x:row>
    <x:row r="84">
      <x:c r="A84" s="105"/>
      <x:c r="B84" s="105"/>
      <x:c r="C84" s="105"/>
      <x:c r="D84" s="105"/>
      <x:c r="E84" s="105"/>
      <x:c r="F84" s="105"/>
      <x:c r="G84" s="105"/>
      <x:c r="H84" s="105"/>
      <x:c r="I84" s="105"/>
      <x:c r="J84" s="105"/>
    </x:row>
    <x:row r="85">
      <x:c r="A85" s="105"/>
      <x:c r="B85" s="105"/>
      <x:c r="C85" s="105"/>
      <x:c r="D85" s="105"/>
      <x:c r="E85" s="105"/>
      <x:c r="F85" s="105"/>
      <x:c r="G85" s="105"/>
      <x:c r="H85" s="105"/>
      <x:c r="I85" s="105"/>
      <x:c r="J85" s="105"/>
    </x:row>
    <x:row r="86">
      <x:c r="A86" s="105"/>
      <x:c r="B86" s="105"/>
      <x:c r="C86" s="105"/>
      <x:c r="D86" s="105"/>
      <x:c r="E86" s="105"/>
      <x:c r="F86" s="105"/>
      <x:c r="G86" s="105"/>
      <x:c r="H86" s="105"/>
      <x:c r="I86" s="105"/>
      <x:c r="J86" s="105"/>
    </x:row>
    <x:row r="87">
      <x:c r="A87" s="105"/>
      <x:c r="B87" s="105"/>
      <x:c r="C87" s="105"/>
      <x:c r="D87" s="105"/>
      <x:c r="E87" s="105"/>
      <x:c r="F87" s="105"/>
      <x:c r="G87" s="105"/>
      <x:c r="H87" s="105"/>
      <x:c r="I87" s="105"/>
      <x:c r="J87" s="105"/>
    </x:row>
    <x:row r="88">
      <x:c r="A88" s="105"/>
      <x:c r="B88" s="105"/>
      <x:c r="C88" s="105"/>
      <x:c r="D88" s="105"/>
      <x:c r="E88" s="105"/>
      <x:c r="F88" s="105"/>
      <x:c r="G88" s="105"/>
      <x:c r="H88" s="105"/>
      <x:c r="I88" s="105"/>
      <x:c r="J88" s="105"/>
    </x:row>
    <x:row r="89">
      <x:c r="A89" s="105"/>
      <x:c r="B89" s="105"/>
      <x:c r="C89" s="105"/>
      <x:c r="D89" s="105"/>
      <x:c r="E89" s="105"/>
      <x:c r="F89" s="105"/>
      <x:c r="G89" s="105"/>
      <x:c r="H89" s="105"/>
      <x:c r="I89" s="105"/>
      <x:c r="J89" s="105"/>
    </x:row>
    <x:row r="90">
      <x:c r="A90" s="105"/>
      <x:c r="B90" s="105"/>
      <x:c r="C90" s="105"/>
      <x:c r="D90" s="105"/>
      <x:c r="E90" s="105"/>
      <x:c r="F90" s="105"/>
      <x:c r="G90" s="105"/>
      <x:c r="H90" s="105"/>
      <x:c r="I90" s="105"/>
      <x:c r="J90" s="105"/>
    </x:row>
    <x:row r="91">
      <x:c r="A91" s="105"/>
      <x:c r="B91" s="105"/>
      <x:c r="C91" s="105"/>
      <x:c r="D91" s="105"/>
      <x:c r="E91" s="105"/>
      <x:c r="F91" s="105"/>
      <x:c r="G91" s="105"/>
      <x:c r="H91" s="105"/>
      <x:c r="I91" s="105"/>
      <x:c r="J91" s="105"/>
    </x:row>
    <x:row r="92">
      <x:c r="A92" s="105"/>
      <x:c r="B92" s="105"/>
      <x:c r="C92" s="105"/>
      <x:c r="D92" s="105"/>
      <x:c r="E92" s="105"/>
      <x:c r="F92" s="105"/>
      <x:c r="G92" s="105"/>
      <x:c r="H92" s="105"/>
      <x:c r="I92" s="105"/>
      <x:c r="J92" s="105"/>
    </x:row>
    <x:row r="93">
      <x:c r="A93" s="105"/>
      <x:c r="B93" s="105"/>
      <x:c r="C93" s="105"/>
      <x:c r="D93" s="105"/>
      <x:c r="E93" s="105"/>
      <x:c r="F93" s="105"/>
      <x:c r="G93" s="105"/>
      <x:c r="H93" s="105"/>
      <x:c r="I93" s="105"/>
      <x:c r="J93" s="105"/>
    </x:row>
    <x:row r="94">
      <x:c r="A94" s="105"/>
      <x:c r="B94" s="105"/>
      <x:c r="C94" s="105"/>
      <x:c r="D94" s="105"/>
      <x:c r="E94" s="105"/>
      <x:c r="F94" s="105"/>
      <x:c r="G94" s="105"/>
      <x:c r="H94" s="105"/>
      <x:c r="I94" s="105"/>
      <x:c r="J94" s="105"/>
    </x:row>
    <x:row r="95">
      <x:c r="A95" s="105"/>
      <x:c r="B95" s="105"/>
      <x:c r="C95" s="105"/>
      <x:c r="D95" s="105"/>
      <x:c r="E95" s="105"/>
      <x:c r="F95" s="105"/>
      <x:c r="G95" s="105"/>
      <x:c r="H95" s="105"/>
      <x:c r="I95" s="105"/>
      <x:c r="J95" s="105"/>
    </x:row>
    <x:row r="96">
      <x:c r="A96" s="105"/>
      <x:c r="B96" s="105"/>
      <x:c r="C96" s="105"/>
      <x:c r="D96" s="105"/>
      <x:c r="E96" s="105"/>
      <x:c r="F96" s="105"/>
      <x:c r="G96" s="105"/>
      <x:c r="H96" s="105"/>
      <x:c r="I96" s="105"/>
      <x:c r="J96" s="105"/>
    </x:row>
    <x:row r="97">
      <x:c r="A97" s="105"/>
      <x:c r="B97" s="105"/>
      <x:c r="C97" s="105"/>
      <x:c r="D97" s="105"/>
      <x:c r="E97" s="105"/>
      <x:c r="F97" s="105"/>
      <x:c r="G97" s="105"/>
      <x:c r="H97" s="105"/>
      <x:c r="I97" s="105"/>
      <x:c r="J97" s="105"/>
    </x:row>
    <x:row r="98">
      <x:c r="A98" s="105"/>
      <x:c r="B98" s="105"/>
      <x:c r="C98" s="105"/>
      <x:c r="D98" s="105"/>
      <x:c r="E98" s="105"/>
      <x:c r="F98" s="105"/>
      <x:c r="G98" s="105"/>
      <x:c r="H98" s="105"/>
      <x:c r="I98" s="105"/>
      <x:c r="J98" s="105"/>
    </x:row>
    <x:row r="99">
      <x:c r="A99" s="105"/>
      <x:c r="B99" s="105"/>
      <x:c r="C99" s="105"/>
      <x:c r="D99" s="105"/>
      <x:c r="E99" s="105"/>
      <x:c r="F99" s="105"/>
      <x:c r="G99" s="105"/>
      <x:c r="H99" s="105"/>
      <x:c r="I99" s="105"/>
      <x:c r="J99" s="105"/>
    </x:row>
    <x:row r="100">
      <x:c r="A100" s="105"/>
      <x:c r="B100" s="105"/>
      <x:c r="C100" s="105"/>
      <x:c r="D100" s="105"/>
      <x:c r="E100" s="105"/>
      <x:c r="F100" s="105"/>
      <x:c r="G100" s="105"/>
      <x:c r="H100" s="105"/>
      <x:c r="I100" s="105"/>
      <x:c r="J100" s="105"/>
    </x:row>
    <x:row r="101">
      <x:c r="A101" s="105"/>
      <x:c r="B101" s="105"/>
      <x:c r="C101" s="105"/>
      <x:c r="D101" s="105"/>
      <x:c r="E101" s="105"/>
      <x:c r="F101" s="105"/>
      <x:c r="G101" s="105"/>
      <x:c r="H101" s="105"/>
      <x:c r="I101" s="105"/>
      <x:c r="J101" s="105"/>
    </x:row>
    <x:row r="102">
      <x:c r="A102" s="105"/>
      <x:c r="B102" s="105"/>
      <x:c r="C102" s="105"/>
      <x:c r="D102" s="105"/>
      <x:c r="E102" s="105"/>
      <x:c r="F102" s="105"/>
      <x:c r="G102" s="105"/>
      <x:c r="H102" s="105"/>
      <x:c r="I102" s="105"/>
      <x:c r="J102" s="105"/>
    </x:row>
    <x:row r="103">
      <x:c r="A103" s="105"/>
      <x:c r="B103" s="105"/>
      <x:c r="C103" s="105"/>
      <x:c r="D103" s="105"/>
      <x:c r="E103" s="105"/>
      <x:c r="F103" s="105"/>
      <x:c r="G103" s="105"/>
      <x:c r="H103" s="105"/>
      <x:c r="I103" s="105"/>
      <x:c r="J103" s="105"/>
    </x:row>
    <x:row r="104">
      <x:c r="A104" s="105"/>
      <x:c r="B104" s="105"/>
      <x:c r="C104" s="105"/>
      <x:c r="D104" s="105"/>
      <x:c r="E104" s="105"/>
      <x:c r="F104" s="105"/>
      <x:c r="G104" s="105"/>
      <x:c r="H104" s="105"/>
      <x:c r="I104" s="105"/>
      <x:c r="J104" s="105"/>
    </x:row>
    <x:row r="105">
      <x:c r="A105" s="105"/>
      <x:c r="B105" s="105"/>
      <x:c r="C105" s="105"/>
      <x:c r="D105" s="105"/>
      <x:c r="E105" s="105"/>
      <x:c r="F105" s="105"/>
      <x:c r="G105" s="105"/>
      <x:c r="H105" s="105"/>
      <x:c r="I105" s="105"/>
      <x:c r="J105" s="105"/>
    </x:row>
    <x:row r="106">
      <x:c r="A106" s="105"/>
      <x:c r="B106" s="105"/>
      <x:c r="C106" s="105"/>
      <x:c r="D106" s="105"/>
      <x:c r="E106" s="105"/>
      <x:c r="F106" s="105"/>
      <x:c r="G106" s="105"/>
      <x:c r="H106" s="105"/>
      <x:c r="I106" s="105"/>
      <x:c r="J106" s="105"/>
    </x:row>
    <x:row r="107">
      <x:c r="A107" s="105"/>
      <x:c r="B107" s="105"/>
      <x:c r="C107" s="105"/>
      <x:c r="D107" s="105"/>
      <x:c r="E107" s="105"/>
      <x:c r="F107" s="105"/>
      <x:c r="G107" s="105"/>
      <x:c r="H107" s="105"/>
      <x:c r="I107" s="105"/>
      <x:c r="J107" s="105"/>
    </x:row>
    <x:row r="108">
      <x:c r="A108" s="105"/>
      <x:c r="B108" s="105"/>
      <x:c r="C108" s="105"/>
      <x:c r="D108" s="105"/>
      <x:c r="E108" s="105"/>
      <x:c r="F108" s="105"/>
      <x:c r="G108" s="105"/>
      <x:c r="H108" s="105"/>
      <x:c r="I108" s="105"/>
      <x:c r="J108" s="105"/>
    </x:row>
    <x:row r="109">
      <x:c r="A109" s="105"/>
      <x:c r="B109" s="105"/>
      <x:c r="C109" s="105"/>
      <x:c r="D109" s="105"/>
      <x:c r="E109" s="105"/>
      <x:c r="F109" s="105"/>
      <x:c r="G109" s="105"/>
      <x:c r="H109" s="105"/>
      <x:c r="I109" s="105"/>
      <x:c r="J109" s="105"/>
    </x:row>
    <x:row r="110">
      <x:c r="A110" s="105"/>
      <x:c r="B110" s="105"/>
      <x:c r="C110" s="105"/>
      <x:c r="D110" s="105"/>
      <x:c r="E110" s="105"/>
      <x:c r="F110" s="105"/>
      <x:c r="G110" s="105"/>
      <x:c r="H110" s="105"/>
      <x:c r="I110" s="105"/>
      <x:c r="J110" s="105"/>
    </x:row>
    <x:row r="111">
      <x:c r="A111" s="105"/>
      <x:c r="B111" s="105"/>
      <x:c r="C111" s="105"/>
      <x:c r="D111" s="105"/>
      <x:c r="E111" s="105"/>
      <x:c r="F111" s="105"/>
      <x:c r="G111" s="105"/>
      <x:c r="H111" s="105"/>
      <x:c r="I111" s="105"/>
      <x:c r="J111" s="105"/>
    </x:row>
    <x:row r="112">
      <x:c r="A112" s="105"/>
      <x:c r="B112" s="105"/>
      <x:c r="C112" s="105"/>
      <x:c r="D112" s="105"/>
      <x:c r="E112" s="105"/>
      <x:c r="F112" s="105"/>
      <x:c r="G112" s="105"/>
      <x:c r="H112" s="105"/>
      <x:c r="I112" s="105"/>
      <x:c r="J112" s="105"/>
    </x:row>
    <x:row r="113">
      <x:c r="A113" s="105"/>
      <x:c r="B113" s="105"/>
      <x:c r="C113" s="105"/>
      <x:c r="D113" s="105"/>
      <x:c r="E113" s="105"/>
      <x:c r="F113" s="105"/>
      <x:c r="G113" s="105"/>
      <x:c r="H113" s="105"/>
      <x:c r="I113" s="105"/>
      <x:c r="J113" s="105"/>
    </x:row>
    <x:row r="114">
      <x:c r="A114" s="105"/>
      <x:c r="B114" s="105"/>
      <x:c r="C114" s="105"/>
      <x:c r="D114" s="105"/>
      <x:c r="E114" s="105"/>
      <x:c r="F114" s="105"/>
      <x:c r="G114" s="105"/>
      <x:c r="H114" s="105"/>
      <x:c r="I114" s="105"/>
      <x:c r="J114" s="105"/>
    </x:row>
    <x:row r="115">
      <x:c r="A115" s="105"/>
      <x:c r="B115" s="105"/>
      <x:c r="C115" s="105"/>
      <x:c r="D115" s="105"/>
      <x:c r="E115" s="105"/>
      <x:c r="F115" s="105"/>
      <x:c r="G115" s="105"/>
      <x:c r="H115" s="105"/>
      <x:c r="I115" s="105"/>
      <x:c r="J115" s="105"/>
    </x:row>
    <x:row r="116">
      <x:c r="A116" s="105"/>
      <x:c r="B116" s="105"/>
      <x:c r="C116" s="105"/>
      <x:c r="D116" s="105"/>
      <x:c r="E116" s="105"/>
      <x:c r="F116" s="105"/>
      <x:c r="G116" s="105"/>
      <x:c r="H116" s="105"/>
      <x:c r="I116" s="105"/>
      <x:c r="J116" s="105"/>
    </x:row>
    <x:row r="117">
      <x:c r="A117" s="105"/>
      <x:c r="B117" s="105"/>
      <x:c r="C117" s="105"/>
      <x:c r="D117" s="105"/>
      <x:c r="E117" s="105"/>
      <x:c r="F117" s="105"/>
      <x:c r="G117" s="105"/>
      <x:c r="H117" s="105"/>
      <x:c r="I117" s="105"/>
      <x:c r="J117" s="105"/>
    </x:row>
    <x:row r="118">
      <x:c r="A118" s="105"/>
      <x:c r="B118" s="105"/>
      <x:c r="C118" s="105"/>
      <x:c r="D118" s="105"/>
      <x:c r="E118" s="105"/>
      <x:c r="F118" s="105"/>
      <x:c r="G118" s="105"/>
      <x:c r="H118" s="105"/>
      <x:c r="I118" s="105"/>
      <x:c r="J118" s="105"/>
    </x:row>
    <x:row r="119">
      <x:c r="A119" s="105"/>
      <x:c r="B119" s="105"/>
      <x:c r="C119" s="105"/>
      <x:c r="D119" s="105"/>
      <x:c r="E119" s="105"/>
      <x:c r="F119" s="105"/>
      <x:c r="G119" s="105"/>
      <x:c r="H119" s="105"/>
      <x:c r="I119" s="105"/>
      <x:c r="J119" s="105"/>
    </x:row>
    <x:row r="120">
      <x:c r="A120" s="105"/>
      <x:c r="B120" s="105"/>
      <x:c r="C120" s="105"/>
      <x:c r="D120" s="105"/>
      <x:c r="E120" s="105"/>
      <x:c r="F120" s="105"/>
      <x:c r="G120" s="105"/>
      <x:c r="H120" s="105"/>
      <x:c r="I120" s="105"/>
      <x:c r="J120" s="105"/>
    </x:row>
    <x:row r="121">
      <x:c r="A121" s="105"/>
      <x:c r="B121" s="105"/>
      <x:c r="C121" s="105"/>
      <x:c r="D121" s="105"/>
      <x:c r="E121" s="105"/>
      <x:c r="F121" s="105"/>
      <x:c r="G121" s="105"/>
      <x:c r="H121" s="105"/>
      <x:c r="I121" s="105"/>
      <x:c r="J121" s="105"/>
    </x:row>
    <x:row r="122">
      <x:c r="A122" s="105"/>
      <x:c r="B122" s="105"/>
      <x:c r="C122" s="105"/>
      <x:c r="D122" s="105"/>
      <x:c r="E122" s="105"/>
      <x:c r="F122" s="105"/>
      <x:c r="G122" s="105"/>
      <x:c r="H122" s="105"/>
      <x:c r="I122" s="105"/>
      <x:c r="J122" s="105"/>
    </x:row>
    <x:row r="123">
      <x:c r="A123" s="105"/>
      <x:c r="B123" s="105"/>
      <x:c r="C123" s="105"/>
      <x:c r="D123" s="105"/>
      <x:c r="E123" s="105"/>
      <x:c r="F123" s="105"/>
      <x:c r="G123" s="105"/>
      <x:c r="H123" s="105"/>
      <x:c r="I123" s="105"/>
      <x:c r="J123" s="105"/>
    </x:row>
    <x:row r="124">
      <x:c r="A124" s="105"/>
      <x:c r="B124" s="105"/>
      <x:c r="C124" s="105"/>
      <x:c r="D124" s="105"/>
      <x:c r="E124" s="105"/>
      <x:c r="F124" s="105"/>
      <x:c r="G124" s="105"/>
      <x:c r="H124" s="105"/>
      <x:c r="I124" s="105"/>
      <x:c r="J124" s="105"/>
    </x:row>
    <x:row r="125">
      <x:c r="A125" s="105"/>
      <x:c r="B125" s="105"/>
      <x:c r="C125" s="105"/>
      <x:c r="D125" s="105"/>
      <x:c r="E125" s="105"/>
      <x:c r="F125" s="105"/>
      <x:c r="G125" s="105"/>
      <x:c r="H125" s="105"/>
      <x:c r="I125" s="105"/>
      <x:c r="J125" s="105"/>
    </x:row>
    <x:row r="126">
      <x:c r="A126" s="105"/>
      <x:c r="B126" s="105"/>
      <x:c r="C126" s="105"/>
      <x:c r="D126" s="105"/>
      <x:c r="E126" s="105"/>
      <x:c r="F126" s="105"/>
      <x:c r="G126" s="105"/>
      <x:c r="H126" s="105"/>
      <x:c r="I126" s="105"/>
      <x:c r="J126" s="105"/>
    </x:row>
    <x:row r="127">
      <x:c r="A127" s="105"/>
      <x:c r="B127" s="105"/>
      <x:c r="C127" s="105"/>
      <x:c r="D127" s="105"/>
      <x:c r="E127" s="105"/>
      <x:c r="F127" s="105"/>
      <x:c r="G127" s="105"/>
      <x:c r="H127" s="105"/>
      <x:c r="I127" s="105"/>
      <x:c r="J127" s="105"/>
    </x:row>
    <x:row r="128">
      <x:c r="A128" s="105"/>
      <x:c r="B128" s="105"/>
      <x:c r="C128" s="105"/>
      <x:c r="D128" s="105"/>
      <x:c r="E128" s="105"/>
      <x:c r="F128" s="105"/>
      <x:c r="G128" s="105"/>
      <x:c r="H128" s="105"/>
      <x:c r="I128" s="105"/>
      <x:c r="J128" s="105"/>
    </x:row>
    <x:row r="129">
      <x:c r="A129" s="105"/>
      <x:c r="B129" s="105"/>
      <x:c r="C129" s="105"/>
      <x:c r="D129" s="105"/>
      <x:c r="E129" s="105"/>
      <x:c r="F129" s="105"/>
      <x:c r="G129" s="105"/>
      <x:c r="H129" s="105"/>
      <x:c r="I129" s="105"/>
      <x:c r="J129" s="105"/>
    </x:row>
    <x:row r="130">
      <x:c r="A130" s="105"/>
      <x:c r="B130" s="105"/>
      <x:c r="C130" s="105"/>
      <x:c r="D130" s="105"/>
      <x:c r="E130" s="105"/>
      <x:c r="F130" s="105"/>
      <x:c r="G130" s="105"/>
      <x:c r="H130" s="105"/>
      <x:c r="I130" s="105"/>
      <x:c r="J130" s="105"/>
    </x:row>
    <x:row r="131">
      <x:c r="A131" s="105"/>
      <x:c r="B131" s="105"/>
      <x:c r="C131" s="105"/>
      <x:c r="D131" s="105"/>
      <x:c r="E131" s="105"/>
      <x:c r="F131" s="105"/>
      <x:c r="G131" s="105"/>
      <x:c r="H131" s="105"/>
      <x:c r="I131" s="105"/>
      <x:c r="J131" s="105"/>
    </x:row>
    <x:row r="132">
      <x:c r="A132" s="105"/>
      <x:c r="B132" s="105"/>
      <x:c r="C132" s="105"/>
      <x:c r="D132" s="105"/>
      <x:c r="E132" s="105"/>
      <x:c r="F132" s="105"/>
      <x:c r="G132" s="105"/>
      <x:c r="H132" s="105"/>
      <x:c r="I132" s="105"/>
      <x:c r="J132" s="105"/>
    </x:row>
    <x:row r="133">
      <x:c r="A133" s="105"/>
      <x:c r="B133" s="105"/>
      <x:c r="C133" s="105"/>
      <x:c r="D133" s="105"/>
      <x:c r="E133" s="105"/>
      <x:c r="F133" s="105"/>
      <x:c r="G133" s="105"/>
      <x:c r="H133" s="105"/>
      <x:c r="I133" s="105"/>
      <x:c r="J133" s="105"/>
    </x:row>
    <x:row r="134">
      <x:c r="A134" s="105"/>
      <x:c r="B134" s="105"/>
      <x:c r="C134" s="105"/>
      <x:c r="D134" s="105"/>
      <x:c r="E134" s="105"/>
      <x:c r="F134" s="105"/>
      <x:c r="G134" s="105"/>
      <x:c r="H134" s="105"/>
      <x:c r="I134" s="105"/>
      <x:c r="J134" s="105"/>
    </x:row>
    <x:row r="135">
      <x:c r="A135" s="105"/>
      <x:c r="B135" s="105"/>
      <x:c r="C135" s="105"/>
      <x:c r="D135" s="105"/>
      <x:c r="E135" s="105"/>
      <x:c r="F135" s="105"/>
      <x:c r="G135" s="105"/>
      <x:c r="H135" s="105"/>
      <x:c r="I135" s="105"/>
      <x:c r="J135" s="105"/>
    </x:row>
    <x:row r="136">
      <x:c r="A136" s="105"/>
      <x:c r="B136" s="105"/>
      <x:c r="C136" s="105"/>
      <x:c r="D136" s="105"/>
      <x:c r="E136" s="105"/>
      <x:c r="F136" s="105"/>
      <x:c r="G136" s="105"/>
      <x:c r="H136" s="105"/>
      <x:c r="I136" s="105"/>
      <x:c r="J136" s="105"/>
    </x:row>
    <x:row r="137">
      <x:c r="A137" s="105"/>
      <x:c r="B137" s="105"/>
      <x:c r="C137" s="105"/>
      <x:c r="D137" s="105"/>
      <x:c r="E137" s="105"/>
      <x:c r="F137" s="105"/>
      <x:c r="G137" s="105"/>
      <x:c r="H137" s="105"/>
      <x:c r="I137" s="105"/>
      <x:c r="J137" s="105"/>
    </x:row>
    <x:row r="138">
      <x:c r="A138" s="105"/>
      <x:c r="B138" s="105"/>
      <x:c r="C138" s="105"/>
      <x:c r="D138" s="105"/>
      <x:c r="E138" s="105"/>
      <x:c r="F138" s="105"/>
      <x:c r="G138" s="105"/>
      <x:c r="H138" s="105"/>
      <x:c r="I138" s="105"/>
      <x:c r="J138" s="105"/>
    </x:row>
    <x:row r="139">
      <x:c r="A139" s="105"/>
      <x:c r="B139" s="105"/>
      <x:c r="C139" s="105"/>
      <x:c r="D139" s="105"/>
      <x:c r="E139" s="105"/>
      <x:c r="F139" s="105"/>
      <x:c r="G139" s="105"/>
      <x:c r="H139" s="105"/>
      <x:c r="I139" s="105"/>
      <x:c r="J139" s="105"/>
    </x:row>
    <x:row r="140">
      <x:c r="A140" s="105"/>
      <x:c r="B140" s="105"/>
      <x:c r="C140" s="105"/>
      <x:c r="D140" s="105"/>
      <x:c r="E140" s="105"/>
      <x:c r="F140" s="105"/>
      <x:c r="G140" s="105"/>
      <x:c r="H140" s="105"/>
      <x:c r="I140" s="105"/>
      <x:c r="J140" s="105"/>
    </x:row>
    <x:row r="141">
      <x:c r="A141" s="105"/>
      <x:c r="B141" s="105"/>
      <x:c r="C141" s="105"/>
      <x:c r="D141" s="105"/>
      <x:c r="E141" s="105"/>
      <x:c r="F141" s="105"/>
      <x:c r="G141" s="105"/>
      <x:c r="H141" s="105"/>
      <x:c r="I141" s="105"/>
      <x:c r="J141" s="105"/>
    </x:row>
    <x:row r="142">
      <x:c r="A142" s="105"/>
      <x:c r="B142" s="105"/>
      <x:c r="C142" s="105"/>
      <x:c r="D142" s="105"/>
      <x:c r="E142" s="105"/>
      <x:c r="F142" s="105"/>
      <x:c r="G142" s="105"/>
      <x:c r="H142" s="105"/>
      <x:c r="I142" s="105"/>
      <x:c r="J142" s="105"/>
    </x:row>
    <x:row r="143">
      <x:c r="A143" s="105"/>
      <x:c r="B143" s="105"/>
      <x:c r="C143" s="105"/>
      <x:c r="D143" s="105"/>
      <x:c r="E143" s="105"/>
      <x:c r="F143" s="105"/>
      <x:c r="G143" s="105"/>
      <x:c r="H143" s="105"/>
      <x:c r="I143" s="105"/>
      <x:c r="J143" s="105"/>
    </x:row>
    <x:row r="144">
      <x:c r="A144" s="105"/>
      <x:c r="B144" s="105"/>
      <x:c r="C144" s="105"/>
      <x:c r="D144" s="105"/>
      <x:c r="E144" s="105"/>
      <x:c r="F144" s="105"/>
      <x:c r="G144" s="105"/>
      <x:c r="H144" s="105"/>
      <x:c r="I144" s="105"/>
      <x:c r="J144" s="105"/>
    </x:row>
    <x:row r="145">
      <x:c r="A145" s="105"/>
      <x:c r="B145" s="105"/>
      <x:c r="C145" s="105"/>
      <x:c r="D145" s="105"/>
      <x:c r="E145" s="105"/>
      <x:c r="F145" s="105"/>
      <x:c r="G145" s="105"/>
      <x:c r="H145" s="105"/>
      <x:c r="I145" s="105"/>
      <x:c r="J145" s="105"/>
    </x:row>
    <x:row r="146">
      <x:c r="A146" s="105"/>
      <x:c r="B146" s="105"/>
      <x:c r="C146" s="105"/>
      <x:c r="D146" s="105"/>
      <x:c r="E146" s="105"/>
      <x:c r="F146" s="105"/>
      <x:c r="G146" s="105"/>
      <x:c r="H146" s="105"/>
      <x:c r="I146" s="105"/>
      <x:c r="J146" s="105"/>
    </x:row>
    <x:row r="147">
      <x:c r="A147" s="105"/>
      <x:c r="B147" s="105"/>
      <x:c r="C147" s="105"/>
      <x:c r="D147" s="105"/>
      <x:c r="E147" s="105"/>
      <x:c r="F147" s="105"/>
      <x:c r="G147" s="105"/>
      <x:c r="H147" s="105"/>
      <x:c r="I147" s="105"/>
      <x:c r="J147" s="105"/>
    </x:row>
    <x:row r="148">
      <x:c r="A148" s="105"/>
      <x:c r="B148" s="105"/>
      <x:c r="C148" s="105"/>
      <x:c r="D148" s="105"/>
      <x:c r="E148" s="105"/>
      <x:c r="F148" s="105"/>
      <x:c r="G148" s="105"/>
      <x:c r="H148" s="105"/>
      <x:c r="I148" s="105"/>
      <x:c r="J148" s="105"/>
    </x:row>
    <x:row r="149">
      <x:c r="A149" s="105"/>
      <x:c r="B149" s="105"/>
      <x:c r="C149" s="105"/>
      <x:c r="D149" s="105"/>
      <x:c r="E149" s="105"/>
      <x:c r="F149" s="105"/>
      <x:c r="G149" s="105"/>
      <x:c r="H149" s="105"/>
      <x:c r="I149" s="105"/>
      <x:c r="J149" s="105"/>
    </x:row>
    <x:row r="150">
      <x:c r="A150" s="105"/>
      <x:c r="B150" s="105"/>
      <x:c r="C150" s="105"/>
      <x:c r="D150" s="105"/>
      <x:c r="E150" s="105"/>
      <x:c r="F150" s="105"/>
      <x:c r="G150" s="105"/>
      <x:c r="H150" s="105"/>
      <x:c r="I150" s="105"/>
      <x:c r="J150" s="105"/>
    </x:row>
    <x:row r="151">
      <x:c r="A151" s="105"/>
      <x:c r="B151" s="105"/>
      <x:c r="C151" s="105"/>
      <x:c r="D151" s="105"/>
      <x:c r="E151" s="105"/>
      <x:c r="F151" s="105"/>
      <x:c r="G151" s="105"/>
      <x:c r="H151" s="105"/>
      <x:c r="I151" s="105"/>
      <x:c r="J151" s="105"/>
    </x:row>
    <x:row r="152">
      <x:c r="A152" s="105"/>
      <x:c r="B152" s="105"/>
      <x:c r="C152" s="105"/>
      <x:c r="D152" s="105"/>
      <x:c r="E152" s="105"/>
      <x:c r="F152" s="105"/>
      <x:c r="G152" s="105"/>
      <x:c r="H152" s="105"/>
      <x:c r="I152" s="105"/>
      <x:c r="J152" s="105"/>
    </x:row>
    <x:row r="153">
      <x:c r="A153" s="105"/>
      <x:c r="B153" s="105"/>
      <x:c r="C153" s="105"/>
      <x:c r="D153" s="105"/>
      <x:c r="E153" s="105"/>
      <x:c r="F153" s="105"/>
      <x:c r="G153" s="105"/>
      <x:c r="H153" s="105"/>
      <x:c r="I153" s="105"/>
      <x:c r="J153" s="105"/>
    </x:row>
    <x:row r="154">
      <x:c r="A154" s="105"/>
      <x:c r="B154" s="105"/>
      <x:c r="C154" s="105"/>
      <x:c r="D154" s="105"/>
      <x:c r="E154" s="105"/>
      <x:c r="F154" s="105"/>
      <x:c r="G154" s="105"/>
      <x:c r="H154" s="105"/>
      <x:c r="I154" s="105"/>
      <x:c r="J154" s="105"/>
    </x:row>
    <x:row r="155">
      <x:c r="A155" s="105"/>
      <x:c r="B155" s="105"/>
      <x:c r="C155" s="105"/>
      <x:c r="D155" s="105"/>
      <x:c r="E155" s="105"/>
      <x:c r="F155" s="105"/>
      <x:c r="G155" s="105"/>
      <x:c r="H155" s="105"/>
      <x:c r="I155" s="105"/>
      <x:c r="J155" s="105"/>
    </x:row>
    <x:row r="156">
      <x:c r="A156" s="105"/>
      <x:c r="B156" s="105"/>
      <x:c r="C156" s="105"/>
      <x:c r="D156" s="105"/>
      <x:c r="E156" s="105"/>
      <x:c r="F156" s="105"/>
      <x:c r="G156" s="105"/>
      <x:c r="H156" s="105"/>
      <x:c r="I156" s="105"/>
      <x:c r="J156" s="105"/>
    </x:row>
    <x:row r="157">
      <x:c r="A157" s="105"/>
      <x:c r="B157" s="105"/>
      <x:c r="C157" s="105"/>
      <x:c r="D157" s="105"/>
      <x:c r="E157" s="105"/>
      <x:c r="F157" s="105"/>
      <x:c r="G157" s="105"/>
      <x:c r="H157" s="105"/>
      <x:c r="I157" s="105"/>
      <x:c r="J157" s="105"/>
    </x:row>
    <x:row r="158">
      <x:c r="A158" s="105"/>
      <x:c r="B158" s="105"/>
      <x:c r="C158" s="105"/>
      <x:c r="D158" s="105"/>
      <x:c r="E158" s="105"/>
      <x:c r="F158" s="105"/>
      <x:c r="G158" s="105"/>
      <x:c r="H158" s="105"/>
      <x:c r="I158" s="105"/>
      <x:c r="J158" s="105"/>
    </x:row>
    <x:row r="159">
      <x:c r="A159" s="105"/>
      <x:c r="B159" s="105"/>
      <x:c r="C159" s="105"/>
      <x:c r="D159" s="105"/>
      <x:c r="E159" s="105"/>
      <x:c r="F159" s="105"/>
      <x:c r="G159" s="105"/>
      <x:c r="H159" s="105"/>
      <x:c r="I159" s="105"/>
      <x:c r="J159" s="105"/>
    </x:row>
    <x:row r="160">
      <x:c r="A160" s="105"/>
      <x:c r="B160" s="105"/>
      <x:c r="C160" s="105"/>
      <x:c r="D160" s="105"/>
      <x:c r="E160" s="105"/>
      <x:c r="F160" s="105"/>
      <x:c r="G160" s="105"/>
      <x:c r="H160" s="105"/>
      <x:c r="I160" s="105"/>
      <x:c r="J160" s="105"/>
    </x:row>
    <x:row r="161">
      <x:c r="A161" s="105"/>
      <x:c r="B161" s="105"/>
      <x:c r="C161" s="105"/>
      <x:c r="D161" s="105"/>
      <x:c r="E161" s="105"/>
      <x:c r="F161" s="105"/>
      <x:c r="G161" s="105"/>
      <x:c r="H161" s="105"/>
      <x:c r="I161" s="105"/>
      <x:c r="J161" s="105"/>
    </x:row>
    <x:row r="162">
      <x:c r="A162" s="105"/>
      <x:c r="B162" s="105"/>
      <x:c r="C162" s="105"/>
      <x:c r="D162" s="105"/>
      <x:c r="E162" s="105"/>
      <x:c r="F162" s="105"/>
      <x:c r="G162" s="105"/>
      <x:c r="H162" s="105"/>
      <x:c r="I162" s="105"/>
      <x:c r="J162" s="105"/>
    </x:row>
    <x:row r="163">
      <x:c r="A163" s="105"/>
      <x:c r="B163" s="105"/>
      <x:c r="C163" s="105"/>
      <x:c r="D163" s="105"/>
      <x:c r="E163" s="105"/>
      <x:c r="F163" s="105"/>
      <x:c r="G163" s="105"/>
      <x:c r="H163" s="105"/>
      <x:c r="I163" s="105"/>
      <x:c r="J163" s="105"/>
    </x:row>
    <x:row r="164">
      <x:c r="A164" s="105"/>
      <x:c r="B164" s="105"/>
      <x:c r="C164" s="105"/>
      <x:c r="D164" s="105"/>
      <x:c r="E164" s="105"/>
      <x:c r="F164" s="105"/>
      <x:c r="G164" s="105"/>
      <x:c r="H164" s="105"/>
      <x:c r="I164" s="105"/>
      <x:c r="J164" s="105"/>
    </x:row>
    <x:row r="165">
      <x:c r="A165" s="105"/>
      <x:c r="B165" s="105"/>
      <x:c r="C165" s="105"/>
      <x:c r="D165" s="105"/>
      <x:c r="E165" s="105"/>
      <x:c r="F165" s="105"/>
      <x:c r="G165" s="105"/>
      <x:c r="H165" s="105"/>
      <x:c r="I165" s="105"/>
      <x:c r="J165" s="105"/>
    </x:row>
    <x:row r="166">
      <x:c r="A166" s="105"/>
      <x:c r="B166" s="105"/>
      <x:c r="C166" s="105"/>
      <x:c r="D166" s="105"/>
      <x:c r="E166" s="105"/>
      <x:c r="F166" s="105"/>
      <x:c r="G166" s="105"/>
      <x:c r="H166" s="105"/>
      <x:c r="I166" s="105"/>
      <x:c r="J166" s="105"/>
    </x:row>
    <x:row r="167">
      <x:c r="A167" s="105"/>
      <x:c r="B167" s="105"/>
      <x:c r="C167" s="105"/>
      <x:c r="D167" s="105"/>
      <x:c r="E167" s="105"/>
      <x:c r="F167" s="105"/>
      <x:c r="G167" s="105"/>
      <x:c r="H167" s="105"/>
      <x:c r="I167" s="105"/>
      <x:c r="J167" s="105"/>
    </x:row>
    <x:row r="168">
      <x:c r="A168" s="105"/>
      <x:c r="B168" s="105"/>
      <x:c r="C168" s="105"/>
      <x:c r="D168" s="105"/>
      <x:c r="E168" s="105"/>
      <x:c r="F168" s="105"/>
      <x:c r="G168" s="105"/>
      <x:c r="H168" s="105"/>
      <x:c r="I168" s="105"/>
      <x:c r="J168" s="105"/>
    </x:row>
    <x:row r="169">
      <x:c r="A169" s="105"/>
      <x:c r="B169" s="105"/>
      <x:c r="C169" s="105"/>
      <x:c r="D169" s="105"/>
      <x:c r="E169" s="105"/>
      <x:c r="F169" s="105"/>
      <x:c r="G169" s="105"/>
      <x:c r="H169" s="105"/>
      <x:c r="I169" s="105"/>
      <x:c r="J169" s="105"/>
    </x:row>
    <x:row r="170">
      <x:c r="A170" s="105"/>
      <x:c r="B170" s="105"/>
      <x:c r="C170" s="105"/>
      <x:c r="D170" s="105"/>
      <x:c r="E170" s="105"/>
      <x:c r="F170" s="105"/>
      <x:c r="G170" s="105"/>
      <x:c r="H170" s="105"/>
      <x:c r="I170" s="105"/>
      <x:c r="J170" s="105"/>
    </x:row>
    <x:row r="171">
      <x:c r="A171" s="105"/>
      <x:c r="B171" s="105"/>
      <x:c r="C171" s="105"/>
      <x:c r="D171" s="105"/>
      <x:c r="E171" s="105"/>
      <x:c r="F171" s="105"/>
      <x:c r="G171" s="105"/>
      <x:c r="H171" s="105"/>
      <x:c r="I171" s="105"/>
      <x:c r="J171" s="105"/>
    </x:row>
    <x:row r="172">
      <x:c r="A172" s="105"/>
      <x:c r="B172" s="105"/>
      <x:c r="C172" s="105"/>
      <x:c r="D172" s="105"/>
      <x:c r="E172" s="105"/>
      <x:c r="F172" s="105"/>
      <x:c r="G172" s="105"/>
      <x:c r="H172" s="105"/>
      <x:c r="I172" s="105"/>
      <x:c r="J172" s="105"/>
    </x:row>
    <x:row r="173">
      <x:c r="A173" s="105"/>
      <x:c r="B173" s="105"/>
      <x:c r="C173" s="105"/>
      <x:c r="D173" s="105"/>
      <x:c r="E173" s="105"/>
      <x:c r="F173" s="105"/>
      <x:c r="G173" s="105"/>
      <x:c r="H173" s="105"/>
      <x:c r="I173" s="105"/>
      <x:c r="J173" s="105"/>
    </x:row>
    <x:row r="174">
      <x:c r="A174" s="105"/>
      <x:c r="B174" s="105"/>
      <x:c r="C174" s="105"/>
      <x:c r="D174" s="105"/>
      <x:c r="E174" s="105"/>
      <x:c r="F174" s="105"/>
      <x:c r="G174" s="105"/>
      <x:c r="H174" s="105"/>
      <x:c r="I174" s="105"/>
      <x:c r="J174" s="105"/>
    </x:row>
    <x:row r="175">
      <x:c r="A175" s="105"/>
      <x:c r="B175" s="105"/>
      <x:c r="C175" s="105"/>
      <x:c r="D175" s="105"/>
      <x:c r="E175" s="105"/>
      <x:c r="F175" s="105"/>
      <x:c r="G175" s="105"/>
      <x:c r="H175" s="105"/>
      <x:c r="I175" s="105"/>
      <x:c r="J175" s="105"/>
    </x:row>
    <x:row r="176">
      <x:c r="A176" s="105"/>
      <x:c r="B176" s="105"/>
      <x:c r="C176" s="105"/>
      <x:c r="D176" s="105"/>
      <x:c r="E176" s="105"/>
      <x:c r="F176" s="105"/>
      <x:c r="G176" s="105"/>
      <x:c r="H176" s="105"/>
      <x:c r="I176" s="105"/>
      <x:c r="J176" s="105"/>
    </x:row>
    <x:row r="177">
      <x:c r="A177" s="105"/>
      <x:c r="B177" s="105"/>
      <x:c r="C177" s="105"/>
      <x:c r="D177" s="105"/>
      <x:c r="E177" s="105"/>
      <x:c r="F177" s="105"/>
      <x:c r="G177" s="105"/>
      <x:c r="H177" s="105"/>
      <x:c r="I177" s="105"/>
      <x:c r="J177" s="105"/>
    </x:row>
    <x:row r="178">
      <x:c r="A178" s="105"/>
      <x:c r="B178" s="105"/>
      <x:c r="C178" s="105"/>
      <x:c r="D178" s="105"/>
      <x:c r="E178" s="105"/>
      <x:c r="F178" s="105"/>
      <x:c r="G178" s="105"/>
      <x:c r="H178" s="105"/>
      <x:c r="I178" s="105"/>
      <x:c r="J178" s="105"/>
    </x:row>
    <x:row r="179">
      <x:c r="A179" s="105"/>
      <x:c r="B179" s="105"/>
      <x:c r="C179" s="105"/>
      <x:c r="D179" s="105"/>
      <x:c r="E179" s="105"/>
      <x:c r="F179" s="105"/>
      <x:c r="G179" s="105"/>
      <x:c r="H179" s="105"/>
      <x:c r="I179" s="105"/>
      <x:c r="J179" s="105"/>
    </x:row>
    <x:row r="180">
      <x:c r="A180" s="105"/>
      <x:c r="B180" s="105"/>
      <x:c r="C180" s="105"/>
      <x:c r="D180" s="105"/>
      <x:c r="E180" s="105"/>
      <x:c r="F180" s="105"/>
      <x:c r="G180" s="105"/>
      <x:c r="H180" s="105"/>
      <x:c r="I180" s="105"/>
      <x:c r="J180" s="105"/>
    </x:row>
    <x:row r="181">
      <x:c r="A181" s="105"/>
      <x:c r="B181" s="105"/>
      <x:c r="C181" s="105"/>
      <x:c r="D181" s="105"/>
      <x:c r="E181" s="105"/>
      <x:c r="F181" s="105"/>
      <x:c r="G181" s="105"/>
      <x:c r="H181" s="105"/>
      <x:c r="I181" s="105"/>
      <x:c r="J181" s="105"/>
    </x:row>
    <x:row r="182">
      <x:c r="A182" s="105"/>
      <x:c r="B182" s="105"/>
      <x:c r="C182" s="105"/>
      <x:c r="D182" s="105"/>
      <x:c r="E182" s="105"/>
      <x:c r="F182" s="105"/>
      <x:c r="G182" s="105"/>
      <x:c r="H182" s="105"/>
      <x:c r="I182" s="105"/>
      <x:c r="J182" s="105"/>
    </x:row>
    <x:row r="183">
      <x:c r="A183" s="105"/>
      <x:c r="B183" s="105"/>
      <x:c r="C183" s="105"/>
      <x:c r="D183" s="105"/>
      <x:c r="E183" s="105"/>
      <x:c r="F183" s="105"/>
      <x:c r="G183" s="105"/>
      <x:c r="H183" s="105"/>
      <x:c r="I183" s="105"/>
      <x:c r="J183" s="105"/>
    </x:row>
    <x:row r="184">
      <x:c r="A184" s="105"/>
      <x:c r="B184" s="105"/>
      <x:c r="C184" s="105"/>
      <x:c r="D184" s="105"/>
      <x:c r="E184" s="105"/>
      <x:c r="F184" s="105"/>
      <x:c r="G184" s="105"/>
      <x:c r="H184" s="105"/>
      <x:c r="I184" s="105"/>
      <x:c r="J184" s="105"/>
    </x:row>
    <x:row r="185">
      <x:c r="A185" s="105"/>
      <x:c r="B185" s="105"/>
      <x:c r="C185" s="105"/>
      <x:c r="D185" s="105"/>
      <x:c r="E185" s="105"/>
      <x:c r="F185" s="105"/>
      <x:c r="G185" s="105"/>
      <x:c r="H185" s="105"/>
      <x:c r="I185" s="105"/>
      <x:c r="J185" s="105"/>
    </x:row>
    <x:row r="186">
      <x:c r="A186" s="105"/>
      <x:c r="B186" s="105"/>
      <x:c r="C186" s="105"/>
      <x:c r="D186" s="105"/>
      <x:c r="E186" s="105"/>
      <x:c r="F186" s="105"/>
      <x:c r="G186" s="105"/>
      <x:c r="H186" s="105"/>
      <x:c r="I186" s="105"/>
      <x:c r="J186" s="105"/>
    </x:row>
    <x:row r="187">
      <x:c r="A187" s="105"/>
      <x:c r="B187" s="105"/>
      <x:c r="C187" s="105"/>
      <x:c r="D187" s="105"/>
      <x:c r="E187" s="105"/>
      <x:c r="F187" s="105"/>
      <x:c r="G187" s="105"/>
      <x:c r="H187" s="105"/>
      <x:c r="I187" s="105"/>
      <x:c r="J187" s="105"/>
    </x:row>
    <x:row r="188">
      <x:c r="A188" s="105"/>
      <x:c r="B188" s="105"/>
      <x:c r="C188" s="105"/>
      <x:c r="D188" s="105"/>
      <x:c r="E188" s="105"/>
      <x:c r="F188" s="105"/>
      <x:c r="G188" s="105"/>
      <x:c r="H188" s="105"/>
      <x:c r="I188" s="105"/>
      <x:c r="J188" s="105"/>
    </x:row>
    <x:row r="189">
      <x:c r="A189" s="105"/>
      <x:c r="B189" s="105"/>
      <x:c r="C189" s="105"/>
      <x:c r="D189" s="105"/>
      <x:c r="E189" s="105"/>
      <x:c r="F189" s="105"/>
      <x:c r="G189" s="105"/>
      <x:c r="H189" s="105"/>
      <x:c r="I189" s="105"/>
      <x:c r="J189" s="105"/>
    </x:row>
    <x:row r="190">
      <x:c r="A190" s="105"/>
      <x:c r="B190" s="105"/>
      <x:c r="C190" s="105"/>
      <x:c r="D190" s="105"/>
      <x:c r="E190" s="105"/>
      <x:c r="F190" s="105"/>
      <x:c r="G190" s="105"/>
      <x:c r="H190" s="105"/>
      <x:c r="I190" s="105"/>
      <x:c r="J190" s="105"/>
    </x:row>
    <x:row r="191">
      <x:c r="A191" s="105"/>
      <x:c r="B191" s="105"/>
      <x:c r="C191" s="105"/>
      <x:c r="D191" s="105"/>
      <x:c r="E191" s="105"/>
      <x:c r="F191" s="105"/>
      <x:c r="G191" s="105"/>
      <x:c r="H191" s="105"/>
      <x:c r="I191" s="105"/>
      <x:c r="J191" s="105"/>
    </x:row>
    <x:row r="192">
      <x:c r="A192" s="105"/>
      <x:c r="B192" s="105"/>
      <x:c r="C192" s="105"/>
      <x:c r="D192" s="105"/>
      <x:c r="E192" s="105"/>
      <x:c r="F192" s="105"/>
      <x:c r="G192" s="105"/>
      <x:c r="H192" s="105"/>
      <x:c r="I192" s="105"/>
      <x:c r="J192" s="105"/>
    </x:row>
    <x:row r="193">
      <x:c r="A193" s="105"/>
      <x:c r="B193" s="105"/>
      <x:c r="C193" s="105"/>
      <x:c r="D193" s="105"/>
      <x:c r="E193" s="105"/>
      <x:c r="F193" s="105"/>
      <x:c r="G193" s="105"/>
      <x:c r="H193" s="105"/>
      <x:c r="I193" s="105"/>
      <x:c r="J193" s="105"/>
    </x:row>
    <x:row r="194">
      <x:c r="A194" s="105"/>
      <x:c r="B194" s="105"/>
      <x:c r="C194" s="105"/>
      <x:c r="D194" s="105"/>
      <x:c r="E194" s="105"/>
      <x:c r="F194" s="105"/>
      <x:c r="G194" s="105"/>
      <x:c r="H194" s="105"/>
      <x:c r="I194" s="105"/>
      <x:c r="J194" s="105"/>
    </x:row>
    <x:row r="195">
      <x:c r="A195" s="105"/>
      <x:c r="B195" s="105"/>
      <x:c r="C195" s="105"/>
      <x:c r="D195" s="105"/>
      <x:c r="E195" s="105"/>
      <x:c r="F195" s="105"/>
      <x:c r="G195" s="105"/>
      <x:c r="H195" s="105"/>
      <x:c r="I195" s="105"/>
      <x:c r="J195" s="105"/>
    </x:row>
    <x:row r="196">
      <x:c r="A196" s="105"/>
      <x:c r="B196" s="105"/>
      <x:c r="C196" s="105"/>
      <x:c r="D196" s="105"/>
      <x:c r="E196" s="105"/>
      <x:c r="F196" s="105"/>
      <x:c r="G196" s="105"/>
      <x:c r="H196" s="105"/>
      <x:c r="I196" s="105"/>
      <x:c r="J196" s="105"/>
    </x:row>
    <x:row r="197">
      <x:c r="A197" s="105"/>
      <x:c r="B197" s="105"/>
      <x:c r="C197" s="105"/>
      <x:c r="D197" s="105"/>
      <x:c r="E197" s="105"/>
      <x:c r="F197" s="105"/>
      <x:c r="G197" s="105"/>
      <x:c r="H197" s="105"/>
      <x:c r="I197" s="105"/>
      <x:c r="J197" s="105"/>
    </x:row>
    <x:row r="198">
      <x:c r="A198" s="105"/>
      <x:c r="B198" s="105"/>
      <x:c r="C198" s="105"/>
      <x:c r="D198" s="105"/>
      <x:c r="E198" s="105"/>
      <x:c r="F198" s="105"/>
      <x:c r="G198" s="105"/>
      <x:c r="H198" s="105"/>
      <x:c r="I198" s="105"/>
      <x:c r="J198" s="105"/>
    </x:row>
    <x:row r="199">
      <x:c r="A199" s="105"/>
      <x:c r="B199" s="105"/>
      <x:c r="C199" s="105"/>
      <x:c r="D199" s="105"/>
      <x:c r="E199" s="105"/>
      <x:c r="F199" s="105"/>
      <x:c r="G199" s="105"/>
      <x:c r="H199" s="105"/>
      <x:c r="I199" s="105"/>
      <x:c r="J199" s="105"/>
    </x:row>
    <x:row r="200">
      <x:c r="A200" s="105"/>
      <x:c r="B200" s="105"/>
      <x:c r="C200" s="105"/>
      <x:c r="D200" s="105"/>
      <x:c r="E200" s="105"/>
      <x:c r="F200" s="105"/>
      <x:c r="G200" s="105"/>
      <x:c r="H200" s="105"/>
      <x:c r="I200" s="105"/>
      <x:c r="J200" s="105"/>
    </x:row>
    <x:row r="201">
      <x:c r="A201" s="105"/>
      <x:c r="B201" s="105"/>
      <x:c r="C201" s="105"/>
      <x:c r="D201" s="105"/>
      <x:c r="E201" s="105"/>
      <x:c r="F201" s="105"/>
      <x:c r="G201" s="105"/>
      <x:c r="H201" s="105"/>
      <x:c r="I201" s="105"/>
      <x:c r="J201" s="105"/>
    </x:row>
    <x:row r="202">
      <x:c r="A202" s="105"/>
      <x:c r="B202" s="105"/>
      <x:c r="C202" s="105"/>
      <x:c r="D202" s="105"/>
      <x:c r="E202" s="105"/>
      <x:c r="F202" s="105"/>
      <x:c r="G202" s="105"/>
      <x:c r="H202" s="105"/>
      <x:c r="I202" s="105"/>
      <x:c r="J202" s="105"/>
    </x:row>
    <x:row r="203">
      <x:c r="A203" s="105"/>
      <x:c r="B203" s="105"/>
      <x:c r="C203" s="105"/>
      <x:c r="D203" s="105"/>
      <x:c r="E203" s="105"/>
      <x:c r="F203" s="105"/>
      <x:c r="G203" s="105"/>
      <x:c r="H203" s="105"/>
      <x:c r="I203" s="105"/>
      <x:c r="J203" s="105"/>
    </x:row>
    <x:row r="204">
      <x:c r="A204" s="105"/>
      <x:c r="B204" s="105"/>
      <x:c r="C204" s="105"/>
      <x:c r="D204" s="105"/>
      <x:c r="E204" s="105"/>
      <x:c r="F204" s="105"/>
      <x:c r="G204" s="105"/>
      <x:c r="H204" s="105"/>
      <x:c r="I204" s="105"/>
      <x:c r="J204" s="105"/>
    </x:row>
    <x:row r="205">
      <x:c r="A205" s="105"/>
      <x:c r="B205" s="105"/>
      <x:c r="C205" s="105"/>
      <x:c r="D205" s="105"/>
      <x:c r="E205" s="105"/>
      <x:c r="F205" s="105"/>
      <x:c r="G205" s="105"/>
      <x:c r="H205" s="105"/>
      <x:c r="I205" s="105"/>
      <x:c r="J205" s="105"/>
    </x:row>
    <x:row r="206">
      <x:c r="A206" s="105"/>
      <x:c r="B206" s="105"/>
      <x:c r="C206" s="105"/>
      <x:c r="D206" s="105"/>
      <x:c r="E206" s="105"/>
      <x:c r="F206" s="105"/>
      <x:c r="G206" s="105"/>
      <x:c r="H206" s="105"/>
      <x:c r="I206" s="105"/>
      <x:c r="J206" s="105"/>
    </x:row>
    <x:row r="207">
      <x:c r="A207" s="105"/>
      <x:c r="B207" s="105"/>
      <x:c r="C207" s="105"/>
      <x:c r="D207" s="105"/>
      <x:c r="E207" s="105"/>
      <x:c r="F207" s="105"/>
      <x:c r="G207" s="105"/>
      <x:c r="H207" s="105"/>
      <x:c r="I207" s="105"/>
      <x:c r="J207" s="105"/>
    </x:row>
    <x:row r="208">
      <x:c r="A208" s="105"/>
      <x:c r="B208" s="105"/>
      <x:c r="C208" s="105"/>
      <x:c r="D208" s="105"/>
      <x:c r="E208" s="105"/>
      <x:c r="F208" s="105"/>
      <x:c r="G208" s="105"/>
      <x:c r="H208" s="105"/>
      <x:c r="I208" s="105"/>
      <x:c r="J208" s="105"/>
    </x:row>
    <x:row r="209">
      <x:c r="A209" s="105"/>
      <x:c r="B209" s="105"/>
      <x:c r="C209" s="105"/>
      <x:c r="D209" s="105"/>
      <x:c r="E209" s="105"/>
      <x:c r="F209" s="105"/>
      <x:c r="G209" s="105"/>
      <x:c r="H209" s="105"/>
      <x:c r="I209" s="105"/>
      <x:c r="J209" s="105"/>
    </x:row>
    <x:row r="210">
      <x:c r="A210" s="105"/>
      <x:c r="B210" s="105"/>
      <x:c r="C210" s="105"/>
      <x:c r="D210" s="105"/>
      <x:c r="E210" s="105"/>
      <x:c r="F210" s="105"/>
      <x:c r="G210" s="105"/>
      <x:c r="H210" s="105"/>
      <x:c r="I210" s="105"/>
      <x:c r="J210" s="105"/>
    </x:row>
    <x:row r="211">
      <x:c r="A211" s="105"/>
      <x:c r="B211" s="105"/>
      <x:c r="C211" s="105"/>
      <x:c r="D211" s="105"/>
      <x:c r="E211" s="105"/>
      <x:c r="F211" s="105"/>
      <x:c r="G211" s="105"/>
      <x:c r="H211" s="105"/>
      <x:c r="I211" s="105"/>
      <x:c r="J211" s="105"/>
    </x:row>
    <x:row r="212">
      <x:c r="A212" s="105"/>
      <x:c r="B212" s="105"/>
      <x:c r="C212" s="105"/>
      <x:c r="D212" s="105"/>
      <x:c r="E212" s="105"/>
      <x:c r="F212" s="105"/>
      <x:c r="G212" s="105"/>
      <x:c r="H212" s="105"/>
      <x:c r="I212" s="105"/>
      <x:c r="J212" s="105"/>
    </x:row>
    <x:row r="213">
      <x:c r="A213" s="105"/>
      <x:c r="B213" s="105"/>
      <x:c r="C213" s="105"/>
      <x:c r="D213" s="105"/>
      <x:c r="E213" s="105"/>
      <x:c r="F213" s="105"/>
      <x:c r="G213" s="105"/>
      <x:c r="H213" s="105"/>
      <x:c r="I213" s="105"/>
      <x:c r="J213" s="105"/>
    </x:row>
    <x:row r="214">
      <x:c r="A214" s="105"/>
      <x:c r="B214" s="105"/>
      <x:c r="C214" s="105"/>
      <x:c r="D214" s="105"/>
      <x:c r="E214" s="105"/>
      <x:c r="F214" s="105"/>
      <x:c r="G214" s="105"/>
      <x:c r="H214" s="105"/>
      <x:c r="I214" s="105"/>
      <x:c r="J214" s="105"/>
    </x:row>
    <x:row r="215">
      <x:c r="A215" s="105"/>
      <x:c r="B215" s="105"/>
      <x:c r="C215" s="105"/>
      <x:c r="D215" s="105"/>
      <x:c r="E215" s="105"/>
      <x:c r="F215" s="105"/>
      <x:c r="G215" s="105"/>
      <x:c r="H215" s="105"/>
      <x:c r="I215" s="105"/>
      <x:c r="J215" s="105"/>
    </x:row>
    <x:row r="216">
      <x:c r="A216" s="105"/>
      <x:c r="B216" s="105"/>
      <x:c r="C216" s="105"/>
      <x:c r="D216" s="105"/>
      <x:c r="E216" s="105"/>
      <x:c r="F216" s="105"/>
      <x:c r="G216" s="105"/>
      <x:c r="H216" s="105"/>
      <x:c r="I216" s="105"/>
      <x:c r="J216" s="105"/>
    </x:row>
    <x:row r="217">
      <x:c r="A217" s="105"/>
      <x:c r="B217" s="105"/>
      <x:c r="C217" s="105"/>
      <x:c r="D217" s="105"/>
      <x:c r="E217" s="105"/>
      <x:c r="F217" s="105"/>
      <x:c r="G217" s="105"/>
      <x:c r="H217" s="105"/>
      <x:c r="I217" s="105"/>
      <x:c r="J217" s="105"/>
    </x:row>
    <x:row r="218">
      <x:c r="A218" s="105"/>
      <x:c r="B218" s="105"/>
      <x:c r="C218" s="105"/>
      <x:c r="D218" s="105"/>
      <x:c r="E218" s="105"/>
      <x:c r="F218" s="105"/>
      <x:c r="G218" s="105"/>
      <x:c r="H218" s="105"/>
      <x:c r="I218" s="105"/>
      <x:c r="J218" s="105"/>
    </x:row>
    <x:row r="219">
      <x:c r="A219" s="105"/>
      <x:c r="B219" s="105"/>
      <x:c r="C219" s="105"/>
      <x:c r="D219" s="105"/>
      <x:c r="E219" s="105"/>
      <x:c r="F219" s="105"/>
      <x:c r="G219" s="105"/>
      <x:c r="H219" s="105"/>
      <x:c r="I219" s="105"/>
      <x:c r="J219" s="105"/>
    </x:row>
    <x:row r="220">
      <x:c r="A220" s="105"/>
      <x:c r="B220" s="105"/>
      <x:c r="C220" s="105"/>
      <x:c r="D220" s="105"/>
      <x:c r="E220" s="105"/>
      <x:c r="F220" s="105"/>
      <x:c r="G220" s="105"/>
      <x:c r="H220" s="105"/>
      <x:c r="I220" s="105"/>
      <x:c r="J220" s="105"/>
    </x:row>
    <x:row r="221">
      <x:c r="A221" s="105"/>
      <x:c r="B221" s="105"/>
      <x:c r="C221" s="105"/>
      <x:c r="D221" s="105"/>
      <x:c r="E221" s="105"/>
      <x:c r="F221" s="105"/>
      <x:c r="G221" s="105"/>
      <x:c r="H221" s="105"/>
      <x:c r="I221" s="105"/>
      <x:c r="J221" s="105"/>
    </x:row>
    <x:row r="222">
      <x:c r="A222" s="105"/>
      <x:c r="B222" s="105"/>
      <x:c r="C222" s="105"/>
      <x:c r="D222" s="105"/>
      <x:c r="E222" s="105"/>
      <x:c r="F222" s="105"/>
      <x:c r="G222" s="105"/>
      <x:c r="H222" s="105"/>
      <x:c r="I222" s="105"/>
      <x:c r="J222" s="105"/>
    </x:row>
    <x:row r="223">
      <x:c r="A223" s="105"/>
      <x:c r="B223" s="105"/>
      <x:c r="C223" s="105"/>
      <x:c r="D223" s="105"/>
      <x:c r="E223" s="105"/>
      <x:c r="F223" s="105"/>
      <x:c r="G223" s="105"/>
      <x:c r="H223" s="105"/>
      <x:c r="I223" s="105"/>
      <x:c r="J223" s="105"/>
    </x:row>
    <x:row r="224">
      <x:c r="A224" s="105"/>
      <x:c r="B224" s="105"/>
      <x:c r="C224" s="105"/>
      <x:c r="D224" s="105"/>
      <x:c r="E224" s="105"/>
      <x:c r="F224" s="105"/>
      <x:c r="G224" s="105"/>
      <x:c r="H224" s="105"/>
      <x:c r="I224" s="105"/>
      <x:c r="J224" s="105"/>
    </x:row>
    <x:row r="225">
      <x:c r="A225" s="105"/>
      <x:c r="B225" s="105"/>
      <x:c r="C225" s="105"/>
      <x:c r="D225" s="105"/>
      <x:c r="E225" s="105"/>
      <x:c r="F225" s="105"/>
      <x:c r="G225" s="105"/>
      <x:c r="H225" s="105"/>
      <x:c r="I225" s="105"/>
      <x:c r="J225" s="105"/>
    </x:row>
    <x:row r="226">
      <x:c r="A226" s="105"/>
      <x:c r="B226" s="105"/>
      <x:c r="C226" s="105"/>
      <x:c r="D226" s="105"/>
      <x:c r="E226" s="105"/>
      <x:c r="F226" s="105"/>
      <x:c r="G226" s="105"/>
      <x:c r="H226" s="105"/>
      <x:c r="I226" s="105"/>
      <x:c r="J226" s="105"/>
    </x:row>
    <x:row r="227">
      <x:c r="A227" s="105"/>
      <x:c r="B227" s="105"/>
      <x:c r="C227" s="105"/>
      <x:c r="D227" s="105"/>
      <x:c r="E227" s="105"/>
      <x:c r="F227" s="105"/>
      <x:c r="G227" s="105"/>
      <x:c r="H227" s="105"/>
      <x:c r="I227" s="105"/>
      <x:c r="J227" s="105"/>
    </x:row>
    <x:row r="228">
      <x:c r="A228" s="105"/>
      <x:c r="B228" s="105"/>
      <x:c r="C228" s="105"/>
      <x:c r="D228" s="105"/>
      <x:c r="E228" s="105"/>
      <x:c r="F228" s="105"/>
      <x:c r="G228" s="105"/>
      <x:c r="H228" s="105"/>
      <x:c r="I228" s="105"/>
      <x:c r="J228" s="105"/>
    </x:row>
    <x:row r="229">
      <x:c r="A229" s="105"/>
      <x:c r="B229" s="105"/>
      <x:c r="C229" s="105"/>
      <x:c r="D229" s="105"/>
      <x:c r="E229" s="105"/>
      <x:c r="F229" s="105"/>
      <x:c r="G229" s="105"/>
      <x:c r="H229" s="105"/>
      <x:c r="I229" s="105"/>
      <x:c r="J229" s="105"/>
    </x:row>
    <x:row r="230">
      <x:c r="A230" s="105"/>
      <x:c r="B230" s="105"/>
      <x:c r="C230" s="105"/>
      <x:c r="D230" s="105"/>
      <x:c r="E230" s="105"/>
      <x:c r="F230" s="105"/>
      <x:c r="G230" s="105"/>
      <x:c r="H230" s="105"/>
      <x:c r="I230" s="105"/>
      <x:c r="J230" s="105"/>
    </x:row>
    <x:row r="231">
      <x:c r="A231" s="105"/>
      <x:c r="B231" s="105"/>
      <x:c r="C231" s="105"/>
      <x:c r="D231" s="105"/>
      <x:c r="E231" s="105"/>
      <x:c r="F231" s="105"/>
      <x:c r="G231" s="105"/>
      <x:c r="H231" s="105"/>
      <x:c r="I231" s="105"/>
      <x:c r="J231" s="105"/>
    </x:row>
    <x:row r="232">
      <x:c r="A232" s="105"/>
      <x:c r="B232" s="105"/>
      <x:c r="C232" s="105"/>
      <x:c r="D232" s="105"/>
      <x:c r="E232" s="105"/>
      <x:c r="F232" s="105"/>
      <x:c r="G232" s="105"/>
      <x:c r="H232" s="105"/>
      <x:c r="I232" s="105"/>
      <x:c r="J232" s="105"/>
    </x:row>
    <x:row r="233">
      <x:c r="A233" s="105"/>
      <x:c r="B233" s="105"/>
      <x:c r="C233" s="105"/>
      <x:c r="D233" s="105"/>
      <x:c r="E233" s="105"/>
      <x:c r="F233" s="105"/>
      <x:c r="G233" s="105"/>
      <x:c r="H233" s="105"/>
      <x:c r="I233" s="105"/>
      <x:c r="J233" s="105"/>
    </x:row>
    <x:row r="234">
      <x:c r="A234" s="105"/>
      <x:c r="B234" s="105"/>
      <x:c r="C234" s="105"/>
      <x:c r="D234" s="105"/>
      <x:c r="E234" s="105"/>
      <x:c r="F234" s="105"/>
      <x:c r="G234" s="105"/>
      <x:c r="H234" s="105"/>
      <x:c r="I234" s="105"/>
      <x:c r="J234" s="105"/>
    </x:row>
    <x:row r="235">
      <x:c r="A235" s="105"/>
      <x:c r="B235" s="105"/>
      <x:c r="C235" s="105"/>
      <x:c r="D235" s="105"/>
      <x:c r="E235" s="105"/>
      <x:c r="F235" s="105"/>
      <x:c r="G235" s="105"/>
      <x:c r="H235" s="105"/>
      <x:c r="I235" s="105"/>
      <x:c r="J235" s="105"/>
    </x:row>
    <x:row r="236">
      <x:c r="A236" s="105"/>
      <x:c r="B236" s="105"/>
      <x:c r="C236" s="105"/>
      <x:c r="D236" s="105"/>
      <x:c r="E236" s="105"/>
      <x:c r="F236" s="105"/>
      <x:c r="G236" s="105"/>
      <x:c r="H236" s="105"/>
      <x:c r="I236" s="105"/>
      <x:c r="J236" s="105"/>
    </x:row>
    <x:row r="237">
      <x:c r="A237" s="105"/>
      <x:c r="B237" s="105"/>
      <x:c r="C237" s="105"/>
      <x:c r="D237" s="105"/>
      <x:c r="E237" s="105"/>
      <x:c r="F237" s="105"/>
      <x:c r="G237" s="105"/>
      <x:c r="H237" s="105"/>
      <x:c r="I237" s="105"/>
      <x:c r="J237" s="105"/>
    </x:row>
    <x:row r="238">
      <x:c r="A238" s="105"/>
      <x:c r="B238" s="105"/>
      <x:c r="C238" s="105"/>
      <x:c r="D238" s="105"/>
      <x:c r="E238" s="105"/>
      <x:c r="F238" s="105"/>
      <x:c r="G238" s="105"/>
      <x:c r="H238" s="105"/>
      <x:c r="I238" s="105"/>
      <x:c r="J238" s="105"/>
    </x:row>
    <x:row r="239">
      <x:c r="A239" s="105"/>
      <x:c r="B239" s="105"/>
      <x:c r="C239" s="105"/>
      <x:c r="D239" s="105"/>
      <x:c r="E239" s="105"/>
      <x:c r="F239" s="105"/>
      <x:c r="G239" s="105"/>
      <x:c r="H239" s="105"/>
      <x:c r="I239" s="105"/>
      <x:c r="J239" s="105"/>
    </x:row>
    <x:row r="240">
      <x:c r="A240" s="105"/>
      <x:c r="B240" s="105"/>
      <x:c r="C240" s="105"/>
      <x:c r="D240" s="105"/>
      <x:c r="E240" s="105"/>
      <x:c r="F240" s="105"/>
      <x:c r="G240" s="105"/>
      <x:c r="H240" s="105"/>
      <x:c r="I240" s="105"/>
      <x:c r="J240" s="105"/>
    </x:row>
    <x:row r="241">
      <x:c r="A241" s="105"/>
      <x:c r="B241" s="105"/>
      <x:c r="C241" s="105"/>
      <x:c r="D241" s="105"/>
      <x:c r="E241" s="105"/>
      <x:c r="F241" s="105"/>
      <x:c r="G241" s="105"/>
      <x:c r="H241" s="105"/>
      <x:c r="I241" s="105"/>
      <x:c r="J241" s="105"/>
    </x:row>
    <x:row r="242">
      <x:c r="A242" s="105"/>
      <x:c r="B242" s="105"/>
      <x:c r="C242" s="105"/>
      <x:c r="D242" s="105"/>
      <x:c r="E242" s="105"/>
      <x:c r="F242" s="105"/>
      <x:c r="G242" s="105"/>
      <x:c r="H242" s="105"/>
      <x:c r="I242" s="105"/>
      <x:c r="J242" s="105"/>
    </x:row>
    <x:row r="243">
      <x:c r="A243" s="105"/>
      <x:c r="B243" s="105"/>
      <x:c r="C243" s="105"/>
      <x:c r="D243" s="105"/>
      <x:c r="E243" s="105"/>
      <x:c r="F243" s="105"/>
      <x:c r="G243" s="105"/>
      <x:c r="H243" s="105"/>
      <x:c r="I243" s="105"/>
      <x:c r="J243" s="105"/>
    </x:row>
    <x:row r="244">
      <x:c r="A244" s="105"/>
      <x:c r="B244" s="105"/>
      <x:c r="C244" s="105"/>
      <x:c r="D244" s="105"/>
      <x:c r="E244" s="105"/>
      <x:c r="F244" s="105"/>
      <x:c r="G244" s="105"/>
      <x:c r="H244" s="105"/>
      <x:c r="I244" s="105"/>
      <x:c r="J244" s="105"/>
    </x:row>
    <x:row r="245">
      <x:c r="A245" s="105"/>
      <x:c r="B245" s="105"/>
      <x:c r="C245" s="105"/>
      <x:c r="D245" s="105"/>
      <x:c r="E245" s="105"/>
      <x:c r="F245" s="105"/>
      <x:c r="G245" s="105"/>
      <x:c r="H245" s="105"/>
      <x:c r="I245" s="105"/>
      <x:c r="J245" s="105"/>
    </x:row>
    <x:row r="246">
      <x:c r="A246" s="105"/>
      <x:c r="B246" s="105"/>
      <x:c r="C246" s="105"/>
      <x:c r="D246" s="105"/>
      <x:c r="E246" s="105"/>
      <x:c r="F246" s="105"/>
      <x:c r="G246" s="105"/>
      <x:c r="H246" s="105"/>
      <x:c r="I246" s="105"/>
      <x:c r="J246" s="105"/>
    </x:row>
    <x:row r="247">
      <x:c r="A247" s="105"/>
      <x:c r="B247" s="105"/>
      <x:c r="C247" s="105"/>
      <x:c r="D247" s="105"/>
      <x:c r="E247" s="105"/>
      <x:c r="F247" s="105"/>
      <x:c r="G247" s="105"/>
      <x:c r="H247" s="105"/>
      <x:c r="I247" s="105"/>
      <x:c r="J247" s="105"/>
    </x:row>
    <x:row r="248">
      <x:c r="A248" s="105"/>
      <x:c r="B248" s="105"/>
      <x:c r="C248" s="105"/>
      <x:c r="D248" s="105"/>
      <x:c r="E248" s="105"/>
      <x:c r="F248" s="105"/>
      <x:c r="G248" s="105"/>
      <x:c r="H248" s="105"/>
      <x:c r="I248" s="105"/>
      <x:c r="J248" s="105"/>
    </x:row>
    <x:row r="249">
      <x:c r="A249" s="105"/>
      <x:c r="B249" s="105"/>
      <x:c r="C249" s="105"/>
      <x:c r="D249" s="105"/>
      <x:c r="E249" s="105"/>
      <x:c r="F249" s="105"/>
      <x:c r="G249" s="105"/>
      <x:c r="H249" s="105"/>
      <x:c r="I249" s="105"/>
      <x:c r="J249" s="105"/>
    </x:row>
    <x:row r="250">
      <x:c r="A250" s="105"/>
      <x:c r="B250" s="105"/>
      <x:c r="C250" s="105"/>
      <x:c r="D250" s="105"/>
      <x:c r="E250" s="105"/>
      <x:c r="F250" s="105"/>
      <x:c r="G250" s="105"/>
      <x:c r="H250" s="105"/>
      <x:c r="I250" s="105"/>
      <x:c r="J250" s="105"/>
    </x:row>
    <x:row r="251">
      <x:c r="A251" s="105"/>
      <x:c r="B251" s="105"/>
      <x:c r="C251" s="105"/>
      <x:c r="D251" s="105"/>
      <x:c r="E251" s="105"/>
      <x:c r="F251" s="105"/>
      <x:c r="G251" s="105"/>
      <x:c r="H251" s="105"/>
      <x:c r="I251" s="105"/>
      <x:c r="J251" s="105"/>
    </x:row>
    <x:row r="252">
      <x:c r="A252" s="105"/>
      <x:c r="B252" s="105"/>
      <x:c r="C252" s="105"/>
      <x:c r="D252" s="105"/>
      <x:c r="E252" s="105"/>
      <x:c r="F252" s="105"/>
      <x:c r="G252" s="105"/>
      <x:c r="H252" s="105"/>
      <x:c r="I252" s="105"/>
      <x:c r="J252" s="105"/>
    </x:row>
    <x:row r="253">
      <x:c r="A253" s="105"/>
      <x:c r="B253" s="105"/>
      <x:c r="C253" s="105"/>
      <x:c r="D253" s="105"/>
      <x:c r="E253" s="105"/>
      <x:c r="F253" s="105"/>
      <x:c r="G253" s="105"/>
      <x:c r="H253" s="105"/>
      <x:c r="I253" s="105"/>
      <x:c r="J253" s="105"/>
    </x:row>
    <x:row r="254">
      <x:c r="A254" s="105"/>
      <x:c r="B254" s="105"/>
      <x:c r="C254" s="105"/>
      <x:c r="D254" s="105"/>
      <x:c r="E254" s="105"/>
      <x:c r="F254" s="105"/>
      <x:c r="G254" s="105"/>
      <x:c r="H254" s="105"/>
      <x:c r="I254" s="105"/>
      <x:c r="J254" s="105"/>
    </x:row>
    <x:row r="255">
      <x:c r="A255" s="105"/>
      <x:c r="B255" s="105"/>
      <x:c r="C255" s="105"/>
      <x:c r="D255" s="105"/>
      <x:c r="E255" s="105"/>
      <x:c r="F255" s="105"/>
      <x:c r="G255" s="105"/>
      <x:c r="H255" s="105"/>
      <x:c r="I255" s="105"/>
      <x:c r="J255" s="105"/>
    </x:row>
    <x:row r="256">
      <x:c r="A256" s="105"/>
      <x:c r="B256" s="105"/>
      <x:c r="C256" s="105"/>
      <x:c r="D256" s="105"/>
      <x:c r="E256" s="105"/>
      <x:c r="F256" s="105"/>
      <x:c r="G256" s="105"/>
      <x:c r="H256" s="105"/>
      <x:c r="I256" s="105"/>
      <x:c r="J256" s="105"/>
    </x:row>
    <x:row r="257">
      <x:c r="A257" s="105"/>
      <x:c r="B257" s="105"/>
      <x:c r="C257" s="105"/>
      <x:c r="D257" s="105"/>
      <x:c r="E257" s="105"/>
      <x:c r="F257" s="105"/>
      <x:c r="G257" s="105"/>
      <x:c r="H257" s="105"/>
      <x:c r="I257" s="105"/>
      <x:c r="J257" s="105"/>
    </x:row>
    <x:row r="258">
      <x:c r="A258" s="105"/>
      <x:c r="B258" s="105"/>
      <x:c r="C258" s="105"/>
      <x:c r="D258" s="105"/>
      <x:c r="E258" s="105"/>
      <x:c r="F258" s="105"/>
      <x:c r="G258" s="105"/>
      <x:c r="H258" s="105"/>
      <x:c r="I258" s="105"/>
      <x:c r="J258" s="105"/>
    </x:row>
    <x:row r="259">
      <x:c r="A259" s="105"/>
      <x:c r="B259" s="105"/>
      <x:c r="C259" s="105"/>
      <x:c r="D259" s="105"/>
      <x:c r="E259" s="105"/>
      <x:c r="F259" s="105"/>
      <x:c r="G259" s="105"/>
      <x:c r="H259" s="105"/>
      <x:c r="I259" s="105"/>
      <x:c r="J259" s="105"/>
    </x:row>
    <x:row r="260">
      <x:c r="A260" s="105"/>
      <x:c r="B260" s="105"/>
      <x:c r="C260" s="105"/>
      <x:c r="D260" s="105"/>
      <x:c r="E260" s="105"/>
      <x:c r="F260" s="105"/>
      <x:c r="G260" s="105"/>
      <x:c r="H260" s="105"/>
      <x:c r="I260" s="105"/>
      <x:c r="J260" s="105"/>
    </x:row>
    <x:row r="261">
      <x:c r="A261" s="105"/>
      <x:c r="B261" s="105"/>
      <x:c r="C261" s="105"/>
      <x:c r="D261" s="105"/>
      <x:c r="E261" s="105"/>
      <x:c r="F261" s="105"/>
      <x:c r="G261" s="105"/>
      <x:c r="H261" s="105"/>
      <x:c r="I261" s="105"/>
      <x:c r="J261" s="105"/>
    </x:row>
    <x:row r="262">
      <x:c r="A262" s="105"/>
      <x:c r="B262" s="105"/>
      <x:c r="C262" s="105"/>
      <x:c r="D262" s="105"/>
      <x:c r="E262" s="105"/>
      <x:c r="F262" s="105"/>
      <x:c r="G262" s="105"/>
      <x:c r="H262" s="105"/>
      <x:c r="I262" s="105"/>
      <x:c r="J262" s="105"/>
    </x:row>
    <x:row r="263">
      <x:c r="A263" s="105"/>
      <x:c r="B263" s="105"/>
      <x:c r="C263" s="105"/>
      <x:c r="D263" s="105"/>
      <x:c r="E263" s="105"/>
      <x:c r="F263" s="105"/>
      <x:c r="G263" s="105"/>
      <x:c r="H263" s="105"/>
      <x:c r="I263" s="105"/>
      <x:c r="J263" s="105"/>
    </x:row>
    <x:row r="264">
      <x:c r="A264" s="105"/>
      <x:c r="B264" s="105"/>
      <x:c r="C264" s="105"/>
      <x:c r="D264" s="105"/>
      <x:c r="E264" s="105"/>
      <x:c r="F264" s="105"/>
      <x:c r="G264" s="105"/>
      <x:c r="H264" s="105"/>
      <x:c r="I264" s="105"/>
      <x:c r="J264" s="105"/>
    </x:row>
    <x:row r="265">
      <x:c r="A265" s="105"/>
      <x:c r="B265" s="105"/>
      <x:c r="C265" s="105"/>
      <x:c r="D265" s="105"/>
      <x:c r="E265" s="105"/>
      <x:c r="F265" s="105"/>
      <x:c r="G265" s="105"/>
      <x:c r="H265" s="105"/>
      <x:c r="I265" s="105"/>
      <x:c r="J265" s="105"/>
    </x:row>
    <x:row r="266">
      <x:c r="A266" s="105"/>
      <x:c r="B266" s="105"/>
      <x:c r="C266" s="105"/>
      <x:c r="D266" s="105"/>
      <x:c r="E266" s="105"/>
      <x:c r="F266" s="105"/>
      <x:c r="G266" s="105"/>
      <x:c r="H266" s="105"/>
      <x:c r="I266" s="105"/>
      <x:c r="J266" s="105"/>
    </x:row>
    <x:row r="267">
      <x:c r="A267" s="105"/>
      <x:c r="B267" s="105"/>
      <x:c r="C267" s="105"/>
      <x:c r="D267" s="105"/>
      <x:c r="E267" s="105"/>
      <x:c r="F267" s="105"/>
      <x:c r="G267" s="105"/>
      <x:c r="H267" s="105"/>
      <x:c r="I267" s="105"/>
      <x:c r="J267" s="105"/>
    </x:row>
    <x:row r="268">
      <x:c r="A268" s="105"/>
      <x:c r="B268" s="105"/>
      <x:c r="C268" s="105"/>
      <x:c r="D268" s="105"/>
      <x:c r="E268" s="105"/>
      <x:c r="F268" s="105"/>
      <x:c r="G268" s="105"/>
      <x:c r="H268" s="105"/>
      <x:c r="I268" s="105"/>
      <x:c r="J268" s="105"/>
    </x:row>
    <x:row r="269">
      <x:c r="A269" s="105"/>
      <x:c r="B269" s="105"/>
      <x:c r="C269" s="105"/>
      <x:c r="D269" s="105"/>
      <x:c r="E269" s="105"/>
      <x:c r="F269" s="105"/>
      <x:c r="G269" s="105"/>
      <x:c r="H269" s="105"/>
      <x:c r="I269" s="105"/>
      <x:c r="J269" s="105"/>
    </x:row>
    <x:row r="270">
      <x:c r="A270" s="105"/>
      <x:c r="B270" s="105"/>
      <x:c r="C270" s="105"/>
      <x:c r="D270" s="105"/>
      <x:c r="E270" s="105"/>
      <x:c r="F270" s="105"/>
      <x:c r="G270" s="105"/>
      <x:c r="H270" s="105"/>
      <x:c r="I270" s="105"/>
      <x:c r="J270" s="105"/>
    </x:row>
    <x:row r="271">
      <x:c r="A271" s="105"/>
      <x:c r="B271" s="105"/>
      <x:c r="C271" s="105"/>
      <x:c r="D271" s="105"/>
      <x:c r="E271" s="105"/>
      <x:c r="F271" s="105"/>
      <x:c r="G271" s="105"/>
      <x:c r="H271" s="105"/>
      <x:c r="I271" s="105"/>
      <x:c r="J271" s="105"/>
    </x:row>
    <x:row r="272">
      <x:c r="A272" s="105"/>
      <x:c r="B272" s="105"/>
      <x:c r="C272" s="105"/>
      <x:c r="D272" s="105"/>
      <x:c r="E272" s="105"/>
      <x:c r="F272" s="105"/>
      <x:c r="G272" s="105"/>
      <x:c r="H272" s="105"/>
      <x:c r="I272" s="105"/>
      <x:c r="J272" s="105"/>
    </x:row>
    <x:row r="273">
      <x:c r="A273" s="105"/>
      <x:c r="B273" s="105"/>
      <x:c r="C273" s="105"/>
      <x:c r="D273" s="105"/>
      <x:c r="E273" s="105"/>
      <x:c r="F273" s="105"/>
      <x:c r="G273" s="105"/>
      <x:c r="H273" s="105"/>
      <x:c r="I273" s="105"/>
      <x:c r="J273" s="105"/>
    </x:row>
    <x:row r="274">
      <x:c r="A274" s="105"/>
      <x:c r="B274" s="105"/>
      <x:c r="C274" s="105"/>
      <x:c r="D274" s="105"/>
      <x:c r="E274" s="105"/>
      <x:c r="F274" s="105"/>
      <x:c r="G274" s="105"/>
      <x:c r="H274" s="105"/>
      <x:c r="I274" s="105"/>
      <x:c r="J274" s="105"/>
    </x:row>
    <x:row r="275">
      <x:c r="A275" s="105"/>
      <x:c r="B275" s="105"/>
      <x:c r="C275" s="105"/>
      <x:c r="D275" s="105"/>
      <x:c r="E275" s="105"/>
      <x:c r="F275" s="105"/>
      <x:c r="G275" s="105"/>
      <x:c r="H275" s="105"/>
      <x:c r="I275" s="105"/>
      <x:c r="J275" s="105"/>
    </x:row>
    <x:row r="276">
      <x:c r="A276" s="105"/>
      <x:c r="B276" s="105"/>
      <x:c r="C276" s="105"/>
      <x:c r="D276" s="105"/>
      <x:c r="E276" s="105"/>
      <x:c r="F276" s="105"/>
      <x:c r="G276" s="105"/>
      <x:c r="H276" s="105"/>
      <x:c r="I276" s="105"/>
      <x:c r="J276" s="105"/>
    </x:row>
    <x:row r="277">
      <x:c r="A277" s="105"/>
      <x:c r="B277" s="105"/>
      <x:c r="C277" s="105"/>
      <x:c r="D277" s="105"/>
      <x:c r="E277" s="105"/>
      <x:c r="F277" s="105"/>
      <x:c r="G277" s="105"/>
      <x:c r="H277" s="105"/>
      <x:c r="I277" s="105"/>
      <x:c r="J277" s="105"/>
    </x:row>
    <x:row r="278">
      <x:c r="A278" s="105"/>
      <x:c r="B278" s="105"/>
      <x:c r="C278" s="105"/>
      <x:c r="D278" s="105"/>
      <x:c r="E278" s="105"/>
      <x:c r="F278" s="105"/>
      <x:c r="G278" s="105"/>
      <x:c r="H278" s="105"/>
      <x:c r="I278" s="105"/>
      <x:c r="J278" s="105"/>
    </x:row>
    <x:row r="279">
      <x:c r="A279" s="105"/>
      <x:c r="B279" s="105"/>
      <x:c r="C279" s="105"/>
      <x:c r="D279" s="105"/>
      <x:c r="E279" s="105"/>
      <x:c r="F279" s="105"/>
      <x:c r="G279" s="105"/>
      <x:c r="H279" s="105"/>
      <x:c r="I279" s="105"/>
      <x:c r="J279" s="105"/>
    </x:row>
    <x:row r="280">
      <x:c r="A280" s="105"/>
      <x:c r="B280" s="105"/>
      <x:c r="C280" s="105"/>
      <x:c r="D280" s="105"/>
      <x:c r="E280" s="105"/>
      <x:c r="F280" s="105"/>
      <x:c r="G280" s="105"/>
      <x:c r="H280" s="105"/>
      <x:c r="I280" s="105"/>
      <x:c r="J280" s="105"/>
    </x:row>
    <x:row r="281">
      <x:c r="A281" s="105"/>
      <x:c r="B281" s="105"/>
      <x:c r="C281" s="105"/>
      <x:c r="D281" s="105"/>
      <x:c r="E281" s="105"/>
      <x:c r="F281" s="105"/>
      <x:c r="G281" s="105"/>
      <x:c r="H281" s="105"/>
      <x:c r="I281" s="105"/>
      <x:c r="J281" s="105"/>
    </x:row>
    <x:row r="282">
      <x:c r="A282" s="105"/>
      <x:c r="B282" s="105"/>
      <x:c r="C282" s="105"/>
      <x:c r="D282" s="105"/>
      <x:c r="E282" s="105"/>
      <x:c r="F282" s="105"/>
      <x:c r="G282" s="105"/>
      <x:c r="H282" s="105"/>
      <x:c r="I282" s="105"/>
      <x:c r="J282" s="105"/>
    </x:row>
    <x:row r="283">
      <x:c r="A283" s="105"/>
      <x:c r="B283" s="105"/>
      <x:c r="C283" s="105"/>
      <x:c r="D283" s="105"/>
      <x:c r="E283" s="105"/>
      <x:c r="F283" s="105"/>
      <x:c r="G283" s="105"/>
      <x:c r="H283" s="105"/>
      <x:c r="I283" s="105"/>
      <x:c r="J283" s="105"/>
    </x:row>
    <x:row r="284">
      <x:c r="A284" s="105"/>
      <x:c r="B284" s="105"/>
      <x:c r="C284" s="105"/>
      <x:c r="D284" s="105"/>
      <x:c r="E284" s="105"/>
      <x:c r="F284" s="105"/>
      <x:c r="G284" s="105"/>
      <x:c r="H284" s="105"/>
      <x:c r="I284" s="105"/>
      <x:c r="J284" s="105"/>
    </x:row>
    <x:row r="285">
      <x:c r="A285" s="105"/>
      <x:c r="B285" s="105"/>
      <x:c r="C285" s="105"/>
      <x:c r="D285" s="105"/>
      <x:c r="E285" s="105"/>
      <x:c r="F285" s="105"/>
      <x:c r="G285" s="105"/>
      <x:c r="H285" s="105"/>
      <x:c r="I285" s="105"/>
      <x:c r="J285" s="105"/>
    </x:row>
    <x:row r="286">
      <x:c r="A286" s="105"/>
      <x:c r="B286" s="105"/>
      <x:c r="C286" s="105"/>
      <x:c r="D286" s="105"/>
      <x:c r="E286" s="105"/>
      <x:c r="F286" s="105"/>
      <x:c r="G286" s="105"/>
      <x:c r="H286" s="105"/>
      <x:c r="I286" s="105"/>
      <x:c r="J286" s="105"/>
    </x:row>
    <x:row r="287">
      <x:c r="A287" s="105"/>
      <x:c r="B287" s="105"/>
      <x:c r="C287" s="105"/>
      <x:c r="D287" s="105"/>
      <x:c r="E287" s="105"/>
      <x:c r="F287" s="105"/>
      <x:c r="G287" s="105"/>
      <x:c r="H287" s="105"/>
      <x:c r="I287" s="105"/>
      <x:c r="J287" s="105"/>
    </x:row>
    <x:row r="288">
      <x:c r="A288" s="105"/>
      <x:c r="B288" s="105"/>
      <x:c r="C288" s="105"/>
      <x:c r="D288" s="105"/>
      <x:c r="E288" s="105"/>
      <x:c r="F288" s="105"/>
      <x:c r="G288" s="105"/>
      <x:c r="H288" s="105"/>
      <x:c r="I288" s="105"/>
      <x:c r="J288" s="105"/>
    </x:row>
    <x:row r="289">
      <x:c r="A289" s="105"/>
      <x:c r="B289" s="105"/>
      <x:c r="C289" s="105"/>
      <x:c r="D289" s="105"/>
      <x:c r="E289" s="105"/>
      <x:c r="F289" s="105"/>
      <x:c r="G289" s="105"/>
      <x:c r="H289" s="105"/>
      <x:c r="I289" s="105"/>
      <x:c r="J289" s="105"/>
    </x:row>
    <x:row r="290">
      <x:c r="A290" s="105"/>
      <x:c r="B290" s="105"/>
      <x:c r="C290" s="105"/>
      <x:c r="D290" s="105"/>
      <x:c r="E290" s="105"/>
      <x:c r="F290" s="105"/>
      <x:c r="G290" s="105"/>
      <x:c r="H290" s="105"/>
      <x:c r="I290" s="105"/>
      <x:c r="J290" s="105"/>
    </x:row>
    <x:row r="291">
      <x:c r="A291" s="105"/>
      <x:c r="B291" s="105"/>
      <x:c r="C291" s="105"/>
      <x:c r="D291" s="105"/>
      <x:c r="E291" s="105"/>
      <x:c r="F291" s="105"/>
      <x:c r="G291" s="105"/>
      <x:c r="H291" s="105"/>
      <x:c r="I291" s="105"/>
      <x:c r="J291" s="105"/>
    </x:row>
    <x:row r="292">
      <x:c r="A292" s="105"/>
      <x:c r="B292" s="105"/>
      <x:c r="C292" s="105"/>
      <x:c r="D292" s="105"/>
      <x:c r="E292" s="105"/>
      <x:c r="F292" s="105"/>
      <x:c r="G292" s="105"/>
      <x:c r="H292" s="105"/>
      <x:c r="I292" s="105"/>
      <x:c r="J292" s="105"/>
    </x:row>
    <x:row r="293">
      <x:c r="A293" s="105"/>
      <x:c r="B293" s="105"/>
      <x:c r="C293" s="105"/>
      <x:c r="D293" s="105"/>
      <x:c r="E293" s="105"/>
      <x:c r="F293" s="105"/>
      <x:c r="G293" s="105"/>
      <x:c r="H293" s="105"/>
      <x:c r="I293" s="105"/>
      <x:c r="J293" s="105"/>
    </x:row>
    <x:row r="294">
      <x:c r="A294" s="105"/>
      <x:c r="B294" s="105"/>
      <x:c r="C294" s="105"/>
      <x:c r="D294" s="105"/>
      <x:c r="E294" s="105"/>
      <x:c r="F294" s="105"/>
      <x:c r="G294" s="105"/>
      <x:c r="H294" s="105"/>
      <x:c r="I294" s="105"/>
      <x:c r="J294" s="105"/>
    </x:row>
    <x:row r="295">
      <x:c r="A295" s="105"/>
      <x:c r="B295" s="105"/>
      <x:c r="C295" s="105"/>
      <x:c r="D295" s="105"/>
      <x:c r="E295" s="105"/>
      <x:c r="F295" s="105"/>
      <x:c r="G295" s="105"/>
      <x:c r="H295" s="105"/>
      <x:c r="I295" s="105"/>
      <x:c r="J295" s="105"/>
    </x:row>
    <x:row r="296">
      <x:c r="A296" s="105"/>
      <x:c r="B296" s="105"/>
      <x:c r="C296" s="105"/>
      <x:c r="D296" s="105"/>
      <x:c r="E296" s="105"/>
      <x:c r="F296" s="105"/>
      <x:c r="G296" s="105"/>
      <x:c r="H296" s="105"/>
      <x:c r="I296" s="105"/>
      <x:c r="J296" s="105"/>
    </x:row>
    <x:row r="297">
      <x:c r="A297" s="105"/>
      <x:c r="B297" s="105"/>
      <x:c r="C297" s="105"/>
      <x:c r="D297" s="105"/>
      <x:c r="E297" s="105"/>
      <x:c r="F297" s="105"/>
      <x:c r="G297" s="105"/>
      <x:c r="H297" s="105"/>
      <x:c r="I297" s="105"/>
      <x:c r="J297" s="105"/>
    </x:row>
    <x:row r="298">
      <x:c r="A298" s="105"/>
      <x:c r="B298" s="105"/>
      <x:c r="C298" s="105"/>
      <x:c r="D298" s="105"/>
      <x:c r="E298" s="105"/>
      <x:c r="F298" s="105"/>
      <x:c r="G298" s="105"/>
      <x:c r="H298" s="105"/>
      <x:c r="I298" s="105"/>
      <x:c r="J298" s="105"/>
    </x:row>
    <x:row r="299">
      <x:c r="A299" s="105"/>
      <x:c r="B299" s="105"/>
      <x:c r="C299" s="105"/>
      <x:c r="D299" s="105"/>
      <x:c r="E299" s="105"/>
      <x:c r="F299" s="105"/>
      <x:c r="G299" s="105"/>
      <x:c r="H299" s="105"/>
      <x:c r="I299" s="105"/>
      <x:c r="J299" s="105"/>
    </x:row>
    <x:row r="300">
      <x:c r="A300" s="105"/>
      <x:c r="B300" s="105"/>
      <x:c r="C300" s="105"/>
      <x:c r="D300" s="105"/>
      <x:c r="E300" s="105"/>
      <x:c r="F300" s="105"/>
      <x:c r="G300" s="105"/>
      <x:c r="H300" s="105"/>
      <x:c r="I300" s="105"/>
      <x:c r="J300" s="105"/>
    </x:row>
    <x:row r="301">
      <x:c r="A301" s="105"/>
      <x:c r="B301" s="105"/>
      <x:c r="C301" s="105"/>
      <x:c r="D301" s="105"/>
      <x:c r="E301" s="105"/>
      <x:c r="F301" s="105"/>
      <x:c r="G301" s="105"/>
      <x:c r="H301" s="105"/>
      <x:c r="I301" s="105"/>
      <x:c r="J301" s="105"/>
    </x:row>
    <x:row r="302">
      <x:c r="A302" s="105"/>
      <x:c r="B302" s="105"/>
      <x:c r="C302" s="105"/>
      <x:c r="D302" s="105"/>
      <x:c r="E302" s="105"/>
      <x:c r="F302" s="105"/>
      <x:c r="G302" s="105"/>
      <x:c r="H302" s="105"/>
      <x:c r="I302" s="105"/>
      <x:c r="J302" s="105"/>
    </x:row>
    <x:row r="303">
      <x:c r="A303" s="105"/>
      <x:c r="B303" s="105"/>
      <x:c r="C303" s="105"/>
      <x:c r="D303" s="105"/>
      <x:c r="E303" s="105"/>
      <x:c r="F303" s="105"/>
      <x:c r="G303" s="105"/>
      <x:c r="H303" s="105"/>
      <x:c r="I303" s="105"/>
      <x:c r="J303" s="105"/>
    </x:row>
    <x:row r="304">
      <x:c r="A304" s="105"/>
      <x:c r="B304" s="105"/>
      <x:c r="C304" s="105"/>
      <x:c r="D304" s="105"/>
      <x:c r="E304" s="105"/>
      <x:c r="F304" s="105"/>
      <x:c r="G304" s="105"/>
      <x:c r="H304" s="105"/>
      <x:c r="I304" s="105"/>
      <x:c r="J304" s="105"/>
    </x:row>
    <x:row r="305">
      <x:c r="A305" s="105"/>
      <x:c r="B305" s="105"/>
      <x:c r="C305" s="105"/>
      <x:c r="D305" s="105"/>
      <x:c r="E305" s="105"/>
      <x:c r="F305" s="105"/>
      <x:c r="G305" s="105"/>
      <x:c r="H305" s="105"/>
      <x:c r="I305" s="105"/>
      <x:c r="J305" s="105"/>
    </x:row>
    <x:row r="306">
      <x:c r="A306" s="105"/>
      <x:c r="B306" s="105"/>
      <x:c r="C306" s="105"/>
      <x:c r="D306" s="105"/>
      <x:c r="E306" s="105"/>
      <x:c r="F306" s="105"/>
      <x:c r="G306" s="105"/>
      <x:c r="H306" s="105"/>
      <x:c r="I306" s="105"/>
      <x:c r="J306" s="105"/>
    </x:row>
    <x:row r="307">
      <x:c r="A307" s="105"/>
      <x:c r="B307" s="105"/>
      <x:c r="C307" s="105"/>
      <x:c r="D307" s="105"/>
      <x:c r="E307" s="105"/>
      <x:c r="F307" s="105"/>
      <x:c r="G307" s="105"/>
      <x:c r="H307" s="105"/>
      <x:c r="I307" s="105"/>
      <x:c r="J307" s="105"/>
    </x:row>
    <x:row r="308">
      <x:c r="A308" s="105"/>
      <x:c r="B308" s="105"/>
      <x:c r="C308" s="105"/>
      <x:c r="D308" s="105"/>
      <x:c r="E308" s="105"/>
      <x:c r="F308" s="105"/>
      <x:c r="G308" s="105"/>
      <x:c r="H308" s="105"/>
      <x:c r="I308" s="105"/>
      <x:c r="J308" s="105"/>
    </x:row>
    <x:row r="309">
      <x:c r="A309" s="105"/>
      <x:c r="B309" s="105"/>
      <x:c r="C309" s="105"/>
      <x:c r="D309" s="105"/>
      <x:c r="E309" s="105"/>
      <x:c r="F309" s="105"/>
      <x:c r="G309" s="105"/>
      <x:c r="H309" s="105"/>
      <x:c r="I309" s="105"/>
      <x:c r="J309" s="105"/>
    </x:row>
    <x:row r="310">
      <x:c r="A310" s="105"/>
      <x:c r="B310" s="105"/>
      <x:c r="C310" s="105"/>
      <x:c r="D310" s="105"/>
      <x:c r="E310" s="105"/>
      <x:c r="F310" s="105"/>
      <x:c r="G310" s="105"/>
      <x:c r="H310" s="105"/>
      <x:c r="I310" s="105"/>
      <x:c r="J310" s="105"/>
    </x:row>
    <x:row r="311">
      <x:c r="A311" s="105"/>
      <x:c r="B311" s="105"/>
      <x:c r="C311" s="105"/>
      <x:c r="D311" s="105"/>
      <x:c r="E311" s="105"/>
      <x:c r="F311" s="105"/>
      <x:c r="G311" s="105"/>
      <x:c r="H311" s="105"/>
      <x:c r="I311" s="105"/>
      <x:c r="J311" s="105"/>
    </x:row>
    <x:row r="312">
      <x:c r="A312" s="105"/>
      <x:c r="B312" s="105"/>
      <x:c r="C312" s="105"/>
      <x:c r="D312" s="105"/>
      <x:c r="E312" s="105"/>
      <x:c r="F312" s="105"/>
      <x:c r="G312" s="105"/>
      <x:c r="H312" s="105"/>
      <x:c r="I312" s="105"/>
      <x:c r="J312" s="105"/>
    </x:row>
    <x:row r="313">
      <x:c r="A313" s="105"/>
      <x:c r="B313" s="105"/>
      <x:c r="C313" s="105"/>
      <x:c r="D313" s="105"/>
      <x:c r="E313" s="105"/>
      <x:c r="F313" s="105"/>
      <x:c r="G313" s="105"/>
      <x:c r="H313" s="105"/>
      <x:c r="I313" s="105"/>
      <x:c r="J313" s="105"/>
    </x:row>
    <x:row r="314">
      <x:c r="A314" s="105"/>
      <x:c r="B314" s="105"/>
      <x:c r="C314" s="105"/>
      <x:c r="D314" s="105"/>
      <x:c r="E314" s="105"/>
      <x:c r="F314" s="105"/>
      <x:c r="G314" s="105"/>
      <x:c r="H314" s="105"/>
      <x:c r="I314" s="105"/>
      <x:c r="J314" s="105"/>
    </x:row>
    <x:row r="315">
      <x:c r="A315" s="105"/>
      <x:c r="B315" s="105"/>
      <x:c r="C315" s="105"/>
      <x:c r="D315" s="105"/>
      <x:c r="E315" s="105"/>
      <x:c r="F315" s="105"/>
      <x:c r="G315" s="105"/>
      <x:c r="H315" s="105"/>
      <x:c r="I315" s="105"/>
      <x:c r="J315" s="105"/>
    </x:row>
    <x:row r="316">
      <x:c r="A316" s="105"/>
      <x:c r="B316" s="105"/>
      <x:c r="C316" s="105"/>
      <x:c r="D316" s="105"/>
      <x:c r="E316" s="105"/>
      <x:c r="F316" s="105"/>
      <x:c r="G316" s="105"/>
      <x:c r="H316" s="105"/>
      <x:c r="I316" s="105"/>
      <x:c r="J316" s="105"/>
    </x:row>
    <x:row r="317">
      <x:c r="A317" s="105"/>
      <x:c r="B317" s="105"/>
      <x:c r="C317" s="105"/>
      <x:c r="D317" s="105"/>
      <x:c r="E317" s="105"/>
      <x:c r="F317" s="105"/>
      <x:c r="G317" s="105"/>
      <x:c r="H317" s="105"/>
      <x:c r="I317" s="105"/>
      <x:c r="J317" s="105"/>
    </x:row>
    <x:row r="318">
      <x:c r="A318" s="105"/>
      <x:c r="B318" s="105"/>
      <x:c r="C318" s="105"/>
      <x:c r="D318" s="105"/>
      <x:c r="E318" s="105"/>
      <x:c r="F318" s="105"/>
      <x:c r="G318" s="105"/>
      <x:c r="H318" s="105"/>
      <x:c r="I318" s="105"/>
      <x:c r="J318" s="105"/>
    </x:row>
    <x:row r="319">
      <x:c r="A319" s="105"/>
      <x:c r="B319" s="105"/>
      <x:c r="C319" s="105"/>
      <x:c r="D319" s="105"/>
      <x:c r="E319" s="105"/>
      <x:c r="F319" s="105"/>
      <x:c r="G319" s="105"/>
      <x:c r="H319" s="105"/>
      <x:c r="I319" s="105"/>
      <x:c r="J319" s="105"/>
    </x:row>
    <x:row r="320">
      <x:c r="A320" s="105"/>
      <x:c r="B320" s="105"/>
      <x:c r="C320" s="105"/>
      <x:c r="D320" s="105"/>
      <x:c r="E320" s="105"/>
      <x:c r="F320" s="105"/>
      <x:c r="G320" s="105"/>
      <x:c r="H320" s="105"/>
      <x:c r="I320" s="105"/>
      <x:c r="J320" s="105"/>
    </x:row>
    <x:row r="321">
      <x:c r="A321" s="105"/>
      <x:c r="B321" s="105"/>
      <x:c r="C321" s="105"/>
      <x:c r="D321" s="105"/>
      <x:c r="E321" s="105"/>
      <x:c r="F321" s="105"/>
      <x:c r="G321" s="105"/>
      <x:c r="H321" s="105"/>
      <x:c r="I321" s="105"/>
      <x:c r="J321" s="105"/>
    </x:row>
    <x:row r="322">
      <x:c r="A322" s="105"/>
      <x:c r="B322" s="105"/>
      <x:c r="C322" s="105"/>
      <x:c r="D322" s="105"/>
      <x:c r="E322" s="105"/>
      <x:c r="F322" s="105"/>
      <x:c r="G322" s="105"/>
      <x:c r="H322" s="105"/>
      <x:c r="I322" s="105"/>
      <x:c r="J322" s="105"/>
    </x:row>
    <x:row r="323">
      <x:c r="A323" s="105"/>
      <x:c r="B323" s="105"/>
      <x:c r="C323" s="105"/>
      <x:c r="D323" s="105"/>
      <x:c r="E323" s="105"/>
      <x:c r="F323" s="105"/>
      <x:c r="G323" s="105"/>
      <x:c r="H323" s="105"/>
      <x:c r="I323" s="105"/>
      <x:c r="J323" s="105"/>
    </x:row>
    <x:row r="324">
      <x:c r="A324" s="105"/>
      <x:c r="B324" s="105"/>
      <x:c r="C324" s="105"/>
      <x:c r="D324" s="105"/>
      <x:c r="E324" s="105"/>
      <x:c r="F324" s="105"/>
      <x:c r="G324" s="105"/>
      <x:c r="H324" s="105"/>
      <x:c r="I324" s="105"/>
      <x:c r="J324" s="105"/>
    </x:row>
    <x:row r="325">
      <x:c r="A325" s="105"/>
      <x:c r="B325" s="105"/>
      <x:c r="C325" s="105"/>
      <x:c r="D325" s="105"/>
      <x:c r="E325" s="105"/>
      <x:c r="F325" s="105"/>
      <x:c r="G325" s="105"/>
      <x:c r="H325" s="105"/>
      <x:c r="I325" s="105"/>
      <x:c r="J325" s="105"/>
    </x:row>
    <x:row r="326">
      <x:c r="A326" s="105"/>
      <x:c r="B326" s="105"/>
      <x:c r="C326" s="105"/>
      <x:c r="D326" s="105"/>
      <x:c r="E326" s="105"/>
      <x:c r="F326" s="105"/>
      <x:c r="G326" s="105"/>
      <x:c r="H326" s="105"/>
      <x:c r="I326" s="105"/>
      <x:c r="J326" s="105"/>
    </x:row>
    <x:row r="327">
      <x:c r="A327" s="105"/>
      <x:c r="B327" s="105"/>
      <x:c r="C327" s="105"/>
      <x:c r="D327" s="105"/>
      <x:c r="E327" s="105"/>
      <x:c r="F327" s="105"/>
      <x:c r="G327" s="105"/>
      <x:c r="H327" s="105"/>
      <x:c r="I327" s="105"/>
      <x:c r="J327" s="105"/>
    </x:row>
    <x:row r="328">
      <x:c r="A328" s="105"/>
      <x:c r="B328" s="105"/>
      <x:c r="C328" s="105"/>
      <x:c r="D328" s="105"/>
      <x:c r="E328" s="105"/>
      <x:c r="F328" s="105"/>
      <x:c r="G328" s="105"/>
      <x:c r="H328" s="105"/>
      <x:c r="I328" s="105"/>
      <x:c r="J328" s="105"/>
    </x:row>
    <x:row r="329">
      <x:c r="A329" s="105"/>
      <x:c r="B329" s="105"/>
      <x:c r="C329" s="105"/>
      <x:c r="D329" s="105"/>
      <x:c r="E329" s="105"/>
      <x:c r="F329" s="105"/>
      <x:c r="G329" s="105"/>
      <x:c r="H329" s="105"/>
      <x:c r="I329" s="105"/>
      <x:c r="J329" s="105"/>
    </x:row>
    <x:row r="330">
      <x:c r="A330" s="105"/>
      <x:c r="B330" s="105"/>
      <x:c r="C330" s="105"/>
      <x:c r="D330" s="105"/>
      <x:c r="E330" s="105"/>
      <x:c r="F330" s="105"/>
      <x:c r="G330" s="105"/>
      <x:c r="H330" s="105"/>
      <x:c r="I330" s="105"/>
      <x:c r="J330" s="105"/>
    </x:row>
    <x:row r="331">
      <x:c r="A331" s="105"/>
      <x:c r="B331" s="105"/>
      <x:c r="C331" s="105"/>
      <x:c r="D331" s="105"/>
      <x:c r="E331" s="105"/>
      <x:c r="F331" s="105"/>
      <x:c r="G331" s="105"/>
      <x:c r="H331" s="105"/>
      <x:c r="I331" s="105"/>
      <x:c r="J331" s="105"/>
    </x:row>
    <x:row r="332">
      <x:c r="A332" s="105"/>
      <x:c r="B332" s="105"/>
      <x:c r="C332" s="105"/>
      <x:c r="D332" s="105"/>
      <x:c r="E332" s="105"/>
      <x:c r="F332" s="105"/>
      <x:c r="G332" s="105"/>
      <x:c r="H332" s="105"/>
      <x:c r="I332" s="105"/>
      <x:c r="J332" s="105"/>
    </x:row>
    <x:row r="333">
      <x:c r="A333" s="105"/>
      <x:c r="B333" s="105"/>
      <x:c r="C333" s="105"/>
      <x:c r="D333" s="105"/>
      <x:c r="E333" s="105"/>
      <x:c r="F333" s="105"/>
      <x:c r="G333" s="105"/>
      <x:c r="H333" s="105"/>
      <x:c r="I333" s="105"/>
      <x:c r="J333" s="105"/>
    </x:row>
    <x:row r="334">
      <x:c r="A334" s="105"/>
      <x:c r="B334" s="105"/>
      <x:c r="C334" s="105"/>
      <x:c r="D334" s="105"/>
      <x:c r="E334" s="105"/>
      <x:c r="F334" s="105"/>
      <x:c r="G334" s="105"/>
      <x:c r="H334" s="105"/>
      <x:c r="I334" s="105"/>
      <x:c r="J334" s="105"/>
    </x:row>
    <x:row r="335">
      <x:c r="A335" s="105"/>
      <x:c r="B335" s="105"/>
      <x:c r="C335" s="105"/>
      <x:c r="D335" s="105"/>
      <x:c r="E335" s="105"/>
      <x:c r="F335" s="105"/>
      <x:c r="G335" s="105"/>
      <x:c r="H335" s="105"/>
      <x:c r="I335" s="105"/>
      <x:c r="J335" s="105"/>
    </x:row>
    <x:row r="336">
      <x:c r="A336" s="105"/>
      <x:c r="B336" s="105"/>
      <x:c r="C336" s="105"/>
      <x:c r="D336" s="105"/>
      <x:c r="E336" s="105"/>
      <x:c r="F336" s="105"/>
      <x:c r="G336" s="105"/>
      <x:c r="H336" s="105"/>
      <x:c r="I336" s="105"/>
      <x:c r="J336" s="105"/>
    </x:row>
    <x:row r="337">
      <x:c r="A337" s="105"/>
      <x:c r="B337" s="105"/>
      <x:c r="C337" s="105"/>
      <x:c r="D337" s="105"/>
      <x:c r="E337" s="105"/>
      <x:c r="F337" s="105"/>
      <x:c r="G337" s="105"/>
      <x:c r="H337" s="105"/>
      <x:c r="I337" s="105"/>
      <x:c r="J337" s="105"/>
    </x:row>
    <x:row r="338">
      <x:c r="A338" s="105"/>
      <x:c r="B338" s="105"/>
      <x:c r="C338" s="105"/>
      <x:c r="D338" s="105"/>
      <x:c r="E338" s="105"/>
      <x:c r="F338" s="105"/>
      <x:c r="G338" s="105"/>
      <x:c r="H338" s="105"/>
      <x:c r="I338" s="105"/>
      <x:c r="J338" s="105"/>
    </x:row>
    <x:row r="339">
      <x:c r="A339" s="105"/>
      <x:c r="B339" s="105"/>
      <x:c r="C339" s="105"/>
      <x:c r="D339" s="105"/>
      <x:c r="E339" s="105"/>
      <x:c r="F339" s="105"/>
      <x:c r="G339" s="105"/>
      <x:c r="H339" s="105"/>
      <x:c r="I339" s="105"/>
      <x:c r="J339" s="105"/>
    </x:row>
    <x:row r="340">
      <x:c r="A340" s="105"/>
      <x:c r="B340" s="105"/>
      <x:c r="C340" s="105"/>
      <x:c r="D340" s="105"/>
      <x:c r="E340" s="105"/>
      <x:c r="F340" s="105"/>
      <x:c r="G340" s="105"/>
      <x:c r="H340" s="105"/>
      <x:c r="I340" s="105"/>
      <x:c r="J340" s="105"/>
    </x:row>
    <x:row r="341">
      <x:c r="A341" s="105"/>
      <x:c r="B341" s="105"/>
      <x:c r="C341" s="105"/>
      <x:c r="D341" s="105"/>
      <x:c r="E341" s="105"/>
      <x:c r="F341" s="105"/>
      <x:c r="G341" s="105"/>
      <x:c r="H341" s="105"/>
      <x:c r="I341" s="105"/>
      <x:c r="J341" s="105"/>
    </x:row>
    <x:row r="342">
      <x:c r="A342" s="105"/>
      <x:c r="B342" s="105"/>
      <x:c r="C342" s="105"/>
      <x:c r="D342" s="105"/>
      <x:c r="E342" s="105"/>
      <x:c r="F342" s="105"/>
      <x:c r="G342" s="105"/>
      <x:c r="H342" s="105"/>
      <x:c r="I342" s="105"/>
      <x:c r="J342" s="105"/>
    </x:row>
    <x:row r="343">
      <x:c r="A343" s="105"/>
      <x:c r="B343" s="105"/>
      <x:c r="C343" s="105"/>
      <x:c r="D343" s="105"/>
      <x:c r="E343" s="105"/>
      <x:c r="F343" s="105"/>
      <x:c r="G343" s="105"/>
      <x:c r="H343" s="105"/>
      <x:c r="I343" s="105"/>
      <x:c r="J343" s="105"/>
    </x:row>
    <x:row r="344">
      <x:c r="A344" s="105"/>
      <x:c r="B344" s="105"/>
      <x:c r="C344" s="105"/>
      <x:c r="D344" s="105"/>
      <x:c r="E344" s="105"/>
      <x:c r="F344" s="105"/>
      <x:c r="G344" s="105"/>
      <x:c r="H344" s="105"/>
      <x:c r="I344" s="105"/>
      <x:c r="J344" s="105"/>
    </x:row>
    <x:row r="345">
      <x:c r="A345" s="105"/>
      <x:c r="B345" s="105"/>
      <x:c r="C345" s="105"/>
      <x:c r="D345" s="105"/>
      <x:c r="E345" s="105"/>
      <x:c r="F345" s="105"/>
      <x:c r="G345" s="105"/>
      <x:c r="H345" s="105"/>
      <x:c r="I345" s="105"/>
      <x:c r="J345" s="105"/>
    </x:row>
    <x:row r="346">
      <x:c r="A346" s="105"/>
      <x:c r="B346" s="105"/>
      <x:c r="C346" s="105"/>
      <x:c r="D346" s="105"/>
      <x:c r="E346" s="105"/>
      <x:c r="F346" s="105"/>
      <x:c r="G346" s="105"/>
      <x:c r="H346" s="105"/>
      <x:c r="I346" s="105"/>
      <x:c r="J346" s="105"/>
    </x:row>
    <x:row r="347">
      <x:c r="A347" s="105"/>
      <x:c r="B347" s="105"/>
      <x:c r="C347" s="105"/>
      <x:c r="D347" s="105"/>
      <x:c r="E347" s="105"/>
      <x:c r="F347" s="105"/>
      <x:c r="G347" s="105"/>
      <x:c r="H347" s="105"/>
      <x:c r="I347" s="105"/>
      <x:c r="J347" s="105"/>
    </x:row>
    <x:row r="348">
      <x:c r="A348" s="105"/>
      <x:c r="B348" s="105"/>
      <x:c r="C348" s="105"/>
      <x:c r="D348" s="105"/>
      <x:c r="E348" s="105"/>
      <x:c r="F348" s="105"/>
      <x:c r="G348" s="105"/>
      <x:c r="H348" s="105"/>
      <x:c r="I348" s="105"/>
      <x:c r="J348" s="105"/>
    </x:row>
    <x:row r="349">
      <x:c r="A349" s="105"/>
      <x:c r="B349" s="105"/>
      <x:c r="C349" s="105"/>
      <x:c r="D349" s="105"/>
      <x:c r="E349" s="105"/>
      <x:c r="F349" s="105"/>
      <x:c r="G349" s="105"/>
      <x:c r="H349" s="105"/>
      <x:c r="I349" s="105"/>
      <x:c r="J349" s="105"/>
    </x:row>
    <x:row r="350">
      <x:c r="A350" s="105"/>
      <x:c r="B350" s="105"/>
      <x:c r="C350" s="105"/>
      <x:c r="D350" s="105"/>
      <x:c r="E350" s="105"/>
      <x:c r="F350" s="105"/>
      <x:c r="G350" s="105"/>
      <x:c r="H350" s="105"/>
      <x:c r="I350" s="105"/>
      <x:c r="J350" s="105"/>
    </x:row>
    <x:row r="351">
      <x:c r="A351" s="105"/>
      <x:c r="B351" s="105"/>
      <x:c r="C351" s="105"/>
      <x:c r="D351" s="105"/>
      <x:c r="E351" s="105"/>
      <x:c r="F351" s="105"/>
      <x:c r="G351" s="105"/>
      <x:c r="H351" s="105"/>
      <x:c r="I351" s="105"/>
      <x:c r="J351" s="105"/>
    </x:row>
    <x:row r="352">
      <x:c r="A352" s="105"/>
      <x:c r="B352" s="105"/>
      <x:c r="C352" s="105"/>
      <x:c r="D352" s="105"/>
      <x:c r="E352" s="105"/>
      <x:c r="F352" s="105"/>
      <x:c r="G352" s="105"/>
      <x:c r="H352" s="105"/>
      <x:c r="I352" s="105"/>
      <x:c r="J352" s="105"/>
    </x:row>
    <x:row r="353">
      <x:c r="A353" s="105"/>
      <x:c r="B353" s="105"/>
      <x:c r="C353" s="105"/>
      <x:c r="D353" s="105"/>
      <x:c r="E353" s="105"/>
      <x:c r="F353" s="105"/>
      <x:c r="G353" s="105"/>
      <x:c r="H353" s="105"/>
      <x:c r="I353" s="105"/>
      <x:c r="J353" s="105"/>
    </x:row>
    <x:row r="354">
      <x:c r="A354" s="105"/>
      <x:c r="B354" s="105"/>
      <x:c r="C354" s="105"/>
      <x:c r="D354" s="105"/>
      <x:c r="E354" s="105"/>
      <x:c r="F354" s="105"/>
      <x:c r="G354" s="105"/>
      <x:c r="H354" s="105"/>
      <x:c r="I354" s="105"/>
      <x:c r="J354" s="105"/>
    </x:row>
    <x:row r="355">
      <x:c r="A355" s="105"/>
      <x:c r="B355" s="105"/>
      <x:c r="C355" s="105"/>
      <x:c r="D355" s="105"/>
      <x:c r="E355" s="105"/>
      <x:c r="F355" s="105"/>
      <x:c r="G355" s="105"/>
      <x:c r="H355" s="105"/>
      <x:c r="I355" s="105"/>
      <x:c r="J355" s="105"/>
    </x:row>
    <x:row r="356">
      <x:c r="A356" s="105"/>
      <x:c r="B356" s="105"/>
      <x:c r="C356" s="105"/>
      <x:c r="D356" s="105"/>
      <x:c r="E356" s="105"/>
      <x:c r="F356" s="105"/>
      <x:c r="G356" s="105"/>
      <x:c r="H356" s="105"/>
      <x:c r="I356" s="105"/>
      <x:c r="J356" s="105"/>
    </x:row>
    <x:row r="357">
      <x:c r="A357" s="105"/>
      <x:c r="B357" s="105"/>
      <x:c r="C357" s="105"/>
      <x:c r="D357" s="105"/>
      <x:c r="E357" s="105"/>
      <x:c r="F357" s="105"/>
      <x:c r="G357" s="105"/>
      <x:c r="H357" s="105"/>
      <x:c r="I357" s="105"/>
      <x:c r="J357" s="105"/>
    </x:row>
    <x:row r="358">
      <x:c r="A358" s="105"/>
      <x:c r="B358" s="105"/>
      <x:c r="C358" s="105"/>
      <x:c r="D358" s="105"/>
      <x:c r="E358" s="105"/>
      <x:c r="F358" s="105"/>
      <x:c r="G358" s="105"/>
      <x:c r="H358" s="105"/>
      <x:c r="I358" s="105"/>
      <x:c r="J358" s="105"/>
    </x:row>
    <x:row r="359">
      <x:c r="A359" s="105"/>
      <x:c r="B359" s="105"/>
      <x:c r="C359" s="105"/>
      <x:c r="D359" s="105"/>
      <x:c r="E359" s="105"/>
      <x:c r="F359" s="105"/>
      <x:c r="G359" s="105"/>
      <x:c r="H359" s="105"/>
      <x:c r="I359" s="105"/>
      <x:c r="J359" s="105"/>
    </x:row>
    <x:row r="360">
      <x:c r="A360" s="105"/>
      <x:c r="B360" s="105"/>
      <x:c r="C360" s="105"/>
      <x:c r="D360" s="105"/>
      <x:c r="E360" s="105"/>
      <x:c r="F360" s="105"/>
      <x:c r="G360" s="105"/>
      <x:c r="H360" s="105"/>
      <x:c r="I360" s="105"/>
      <x:c r="J360" s="105"/>
    </x:row>
    <x:row r="361">
      <x:c r="A361" s="105"/>
      <x:c r="B361" s="105"/>
      <x:c r="C361" s="105"/>
      <x:c r="D361" s="105"/>
      <x:c r="E361" s="105"/>
      <x:c r="F361" s="105"/>
      <x:c r="G361" s="105"/>
      <x:c r="H361" s="105"/>
      <x:c r="I361" s="105"/>
      <x:c r="J361" s="105"/>
    </x:row>
    <x:row r="362">
      <x:c r="A362" s="105"/>
      <x:c r="B362" s="105"/>
      <x:c r="C362" s="105"/>
      <x:c r="D362" s="105"/>
      <x:c r="E362" s="105"/>
      <x:c r="F362" s="105"/>
      <x:c r="G362" s="105"/>
      <x:c r="H362" s="105"/>
      <x:c r="I362" s="105"/>
      <x:c r="J362" s="105"/>
    </x:row>
    <x:row r="363">
      <x:c r="A363" s="105"/>
      <x:c r="B363" s="105"/>
      <x:c r="C363" s="105"/>
      <x:c r="D363" s="105"/>
      <x:c r="E363" s="105"/>
      <x:c r="F363" s="105"/>
      <x:c r="G363" s="105"/>
      <x:c r="H363" s="105"/>
      <x:c r="I363" s="105"/>
      <x:c r="J363" s="105"/>
    </x:row>
    <x:row r="364">
      <x:c r="A364" s="105"/>
      <x:c r="B364" s="105"/>
      <x:c r="C364" s="105"/>
      <x:c r="D364" s="105"/>
      <x:c r="E364" s="105"/>
      <x:c r="F364" s="105"/>
      <x:c r="G364" s="105"/>
      <x:c r="H364" s="105"/>
      <x:c r="I364" s="105"/>
      <x:c r="J364" s="105"/>
    </x:row>
    <x:row r="365">
      <x:c r="A365" s="105"/>
      <x:c r="B365" s="105"/>
      <x:c r="C365" s="105"/>
      <x:c r="D365" s="105"/>
      <x:c r="E365" s="105"/>
      <x:c r="F365" s="105"/>
      <x:c r="G365" s="105"/>
      <x:c r="H365" s="105"/>
      <x:c r="I365" s="105"/>
      <x:c r="J365" s="105"/>
    </x:row>
    <x:row r="366">
      <x:c r="A366" s="105"/>
      <x:c r="B366" s="105"/>
      <x:c r="C366" s="105"/>
      <x:c r="D366" s="105"/>
      <x:c r="E366" s="105"/>
      <x:c r="F366" s="105"/>
      <x:c r="G366" s="105"/>
      <x:c r="H366" s="105"/>
      <x:c r="I366" s="105"/>
      <x:c r="J366" s="105"/>
    </x:row>
    <x:row r="367">
      <x:c r="A367" s="105"/>
      <x:c r="B367" s="105"/>
      <x:c r="C367" s="105"/>
      <x:c r="D367" s="105"/>
      <x:c r="E367" s="105"/>
      <x:c r="F367" s="105"/>
      <x:c r="G367" s="105"/>
      <x:c r="H367" s="105"/>
      <x:c r="I367" s="105"/>
      <x:c r="J367" s="105"/>
    </x:row>
    <x:row r="368">
      <x:c r="A368" s="105"/>
      <x:c r="B368" s="105"/>
      <x:c r="C368" s="105"/>
      <x:c r="D368" s="105"/>
      <x:c r="E368" s="105"/>
      <x:c r="F368" s="105"/>
      <x:c r="G368" s="105"/>
      <x:c r="H368" s="105"/>
      <x:c r="I368" s="105"/>
      <x:c r="J368" s="105"/>
    </x:row>
    <x:row r="369">
      <x:c r="A369" s="105"/>
      <x:c r="B369" s="105"/>
      <x:c r="C369" s="105"/>
      <x:c r="D369" s="105"/>
      <x:c r="E369" s="105"/>
      <x:c r="F369" s="105"/>
      <x:c r="G369" s="105"/>
      <x:c r="H369" s="105"/>
      <x:c r="I369" s="105"/>
      <x:c r="J369" s="105"/>
    </x:row>
    <x:row r="370">
      <x:c r="A370" s="105"/>
      <x:c r="B370" s="105"/>
      <x:c r="C370" s="105"/>
      <x:c r="D370" s="105"/>
      <x:c r="E370" s="105"/>
      <x:c r="F370" s="105"/>
      <x:c r="G370" s="105"/>
      <x:c r="H370" s="105"/>
      <x:c r="I370" s="105"/>
      <x:c r="J370" s="105"/>
    </x:row>
    <x:row r="371">
      <x:c r="A371" s="105"/>
      <x:c r="B371" s="105"/>
      <x:c r="C371" s="105"/>
      <x:c r="D371" s="105"/>
      <x:c r="E371" s="105"/>
      <x:c r="F371" s="105"/>
      <x:c r="G371" s="105"/>
      <x:c r="H371" s="105"/>
      <x:c r="I371" s="105"/>
      <x:c r="J371" s="105"/>
    </x:row>
    <x:row r="372">
      <x:c r="A372" s="105"/>
      <x:c r="B372" s="105"/>
      <x:c r="C372" s="105"/>
      <x:c r="D372" s="105"/>
      <x:c r="E372" s="105"/>
      <x:c r="F372" s="105"/>
      <x:c r="G372" s="105"/>
      <x:c r="H372" s="105"/>
      <x:c r="I372" s="105"/>
      <x:c r="J372" s="105"/>
    </x:row>
    <x:row r="373">
      <x:c r="A373" s="105"/>
      <x:c r="B373" s="105"/>
      <x:c r="C373" s="105"/>
      <x:c r="D373" s="105"/>
      <x:c r="E373" s="105"/>
      <x:c r="F373" s="105"/>
      <x:c r="G373" s="105"/>
      <x:c r="H373" s="105"/>
      <x:c r="I373" s="105"/>
      <x:c r="J373" s="105"/>
    </x:row>
    <x:row r="374">
      <x:c r="A374" s="105"/>
      <x:c r="B374" s="105"/>
      <x:c r="C374" s="105"/>
      <x:c r="D374" s="105"/>
      <x:c r="E374" s="105"/>
      <x:c r="F374" s="105"/>
      <x:c r="G374" s="105"/>
      <x:c r="H374" s="105"/>
      <x:c r="I374" s="105"/>
      <x:c r="J374" s="105"/>
    </x:row>
    <x:row r="375">
      <x:c r="A375" s="105"/>
      <x:c r="B375" s="105"/>
      <x:c r="C375" s="105"/>
      <x:c r="D375" s="105"/>
      <x:c r="E375" s="105"/>
      <x:c r="F375" s="105"/>
      <x:c r="G375" s="105"/>
      <x:c r="H375" s="105"/>
      <x:c r="I375" s="105"/>
      <x:c r="J375" s="105"/>
    </x:row>
    <x:row r="376">
      <x:c r="A376" s="105"/>
      <x:c r="B376" s="105"/>
      <x:c r="C376" s="105"/>
      <x:c r="D376" s="105"/>
      <x:c r="E376" s="105"/>
      <x:c r="F376" s="105"/>
      <x:c r="G376" s="105"/>
      <x:c r="H376" s="105"/>
      <x:c r="I376" s="105"/>
      <x:c r="J376" s="105"/>
    </x:row>
    <x:row r="377">
      <x:c r="A377" s="105"/>
      <x:c r="B377" s="105"/>
      <x:c r="C377" s="105"/>
      <x:c r="D377" s="105"/>
      <x:c r="E377" s="105"/>
      <x:c r="F377" s="105"/>
      <x:c r="G377" s="105"/>
      <x:c r="H377" s="105"/>
      <x:c r="I377" s="105"/>
      <x:c r="J377" s="105"/>
    </x:row>
    <x:row r="378">
      <x:c r="A378" s="105"/>
      <x:c r="B378" s="105"/>
      <x:c r="C378" s="105"/>
      <x:c r="D378" s="105"/>
      <x:c r="E378" s="105"/>
      <x:c r="F378" s="105"/>
      <x:c r="G378" s="105"/>
      <x:c r="H378" s="105"/>
      <x:c r="I378" s="105"/>
      <x:c r="J378" s="105"/>
    </x:row>
    <x:row r="379">
      <x:c r="A379" s="105"/>
      <x:c r="B379" s="105"/>
      <x:c r="C379" s="105"/>
      <x:c r="D379" s="105"/>
      <x:c r="E379" s="105"/>
      <x:c r="F379" s="105"/>
      <x:c r="G379" s="105"/>
      <x:c r="H379" s="105"/>
      <x:c r="I379" s="105"/>
      <x:c r="J379" s="105"/>
    </x:row>
    <x:row r="380">
      <x:c r="A380" s="105"/>
      <x:c r="B380" s="105"/>
      <x:c r="C380" s="105"/>
      <x:c r="D380" s="105"/>
      <x:c r="E380" s="105"/>
      <x:c r="F380" s="105"/>
      <x:c r="G380" s="105"/>
      <x:c r="H380" s="105"/>
      <x:c r="I380" s="105"/>
      <x:c r="J380" s="105"/>
    </x:row>
    <x:row r="381">
      <x:c r="A381" s="105"/>
      <x:c r="B381" s="105"/>
      <x:c r="C381" s="105"/>
      <x:c r="D381" s="105"/>
      <x:c r="E381" s="105"/>
      <x:c r="F381" s="105"/>
      <x:c r="G381" s="105"/>
      <x:c r="H381" s="105"/>
      <x:c r="I381" s="105"/>
      <x:c r="J381" s="105"/>
    </x:row>
    <x:row r="382">
      <x:c r="A382" s="105"/>
      <x:c r="B382" s="105"/>
      <x:c r="C382" s="105"/>
      <x:c r="D382" s="105"/>
      <x:c r="E382" s="105"/>
      <x:c r="F382" s="105"/>
      <x:c r="G382" s="105"/>
      <x:c r="H382" s="105"/>
      <x:c r="I382" s="105"/>
      <x:c r="J382" s="105"/>
    </x:row>
    <x:row r="383">
      <x:c r="A383" s="105"/>
      <x:c r="B383" s="105"/>
      <x:c r="C383" s="105"/>
      <x:c r="D383" s="105"/>
      <x:c r="E383" s="105"/>
      <x:c r="F383" s="105"/>
      <x:c r="G383" s="105"/>
      <x:c r="H383" s="105"/>
      <x:c r="I383" s="105"/>
      <x:c r="J383" s="105"/>
    </x:row>
    <x:row r="384">
      <x:c r="A384" s="105"/>
      <x:c r="B384" s="105"/>
      <x:c r="C384" s="105"/>
      <x:c r="D384" s="105"/>
      <x:c r="E384" s="105"/>
      <x:c r="F384" s="105"/>
      <x:c r="G384" s="105"/>
      <x:c r="H384" s="105"/>
      <x:c r="I384" s="105"/>
      <x:c r="J384" s="105"/>
    </x:row>
    <x:row r="385">
      <x:c r="A385" s="105"/>
      <x:c r="B385" s="105"/>
      <x:c r="C385" s="105"/>
      <x:c r="D385" s="105"/>
      <x:c r="E385" s="105"/>
      <x:c r="F385" s="105"/>
      <x:c r="G385" s="105"/>
      <x:c r="H385" s="105"/>
      <x:c r="I385" s="105"/>
      <x:c r="J385" s="105"/>
    </x:row>
    <x:row r="386">
      <x:c r="A386" s="105"/>
      <x:c r="B386" s="105"/>
      <x:c r="C386" s="105"/>
      <x:c r="D386" s="105"/>
      <x:c r="E386" s="105"/>
      <x:c r="F386" s="105"/>
      <x:c r="G386" s="105"/>
      <x:c r="H386" s="105"/>
      <x:c r="I386" s="105"/>
      <x:c r="J386" s="105"/>
    </x:row>
    <x:row r="387">
      <x:c r="A387" s="105"/>
      <x:c r="B387" s="105"/>
      <x:c r="C387" s="105"/>
      <x:c r="D387" s="105"/>
      <x:c r="E387" s="105"/>
      <x:c r="F387" s="105"/>
      <x:c r="G387" s="105"/>
      <x:c r="H387" s="105"/>
      <x:c r="I387" s="105"/>
      <x:c r="J387" s="105"/>
    </x:row>
    <x:row r="388">
      <x:c r="A388" s="105"/>
      <x:c r="B388" s="105"/>
      <x:c r="C388" s="105"/>
      <x:c r="D388" s="105"/>
      <x:c r="E388" s="105"/>
      <x:c r="F388" s="105"/>
      <x:c r="G388" s="105"/>
      <x:c r="H388" s="105"/>
      <x:c r="I388" s="105"/>
      <x:c r="J388" s="105"/>
    </x:row>
    <x:row r="389">
      <x:c r="A389" s="105"/>
      <x:c r="B389" s="105"/>
      <x:c r="C389" s="105"/>
      <x:c r="D389" s="105"/>
      <x:c r="E389" s="105"/>
      <x:c r="F389" s="105"/>
      <x:c r="G389" s="105"/>
      <x:c r="H389" s="105"/>
      <x:c r="I389" s="105"/>
      <x:c r="J389" s="105"/>
    </x:row>
    <x:row r="390">
      <x:c r="A390" s="105"/>
      <x:c r="B390" s="105"/>
      <x:c r="C390" s="105"/>
      <x:c r="D390" s="105"/>
      <x:c r="E390" s="105"/>
      <x:c r="F390" s="105"/>
      <x:c r="G390" s="105"/>
      <x:c r="H390" s="105"/>
      <x:c r="I390" s="105"/>
      <x:c r="J390" s="105"/>
    </x:row>
    <x:row r="391">
      <x:c r="A391" s="105"/>
      <x:c r="B391" s="105"/>
      <x:c r="C391" s="105"/>
      <x:c r="D391" s="105"/>
      <x:c r="E391" s="105"/>
      <x:c r="F391" s="105"/>
      <x:c r="G391" s="105"/>
      <x:c r="H391" s="105"/>
      <x:c r="I391" s="105"/>
      <x:c r="J391" s="105"/>
    </x:row>
    <x:row r="392">
      <x:c r="A392" s="105"/>
      <x:c r="B392" s="105"/>
      <x:c r="C392" s="105"/>
      <x:c r="D392" s="105"/>
      <x:c r="E392" s="105"/>
      <x:c r="F392" s="105"/>
      <x:c r="G392" s="105"/>
      <x:c r="H392" s="105"/>
      <x:c r="I392" s="105"/>
      <x:c r="J392" s="105"/>
    </x:row>
    <x:row r="393">
      <x:c r="A393" s="105"/>
      <x:c r="B393" s="105"/>
      <x:c r="C393" s="105"/>
      <x:c r="D393" s="105"/>
      <x:c r="E393" s="105"/>
      <x:c r="F393" s="105"/>
      <x:c r="G393" s="105"/>
      <x:c r="H393" s="105"/>
      <x:c r="I393" s="105"/>
      <x:c r="J393" s="105"/>
    </x:row>
    <x:row r="394">
      <x:c r="A394" s="105"/>
      <x:c r="B394" s="105"/>
      <x:c r="C394" s="105"/>
      <x:c r="D394" s="105"/>
      <x:c r="E394" s="105"/>
      <x:c r="F394" s="105"/>
      <x:c r="G394" s="105"/>
      <x:c r="H394" s="105"/>
      <x:c r="I394" s="105"/>
      <x:c r="J394" s="105"/>
    </x:row>
    <x:row r="395">
      <x:c r="A395" s="105"/>
      <x:c r="B395" s="105"/>
      <x:c r="C395" s="105"/>
      <x:c r="D395" s="105"/>
      <x:c r="E395" s="105"/>
      <x:c r="F395" s="105"/>
      <x:c r="G395" s="105"/>
      <x:c r="H395" s="105"/>
      <x:c r="I395" s="105"/>
      <x:c r="J395" s="105"/>
    </x:row>
    <x:row r="396">
      <x:c r="A396" s="105"/>
      <x:c r="B396" s="105"/>
      <x:c r="C396" s="105"/>
      <x:c r="D396" s="105"/>
      <x:c r="E396" s="105"/>
      <x:c r="F396" s="105"/>
      <x:c r="G396" s="105"/>
      <x:c r="H396" s="105"/>
      <x:c r="I396" s="105"/>
      <x:c r="J396" s="105"/>
    </x:row>
    <x:row r="397">
      <x:c r="A397" s="105"/>
      <x:c r="B397" s="105"/>
      <x:c r="C397" s="105"/>
      <x:c r="D397" s="105"/>
      <x:c r="E397" s="105"/>
      <x:c r="F397" s="105"/>
      <x:c r="G397" s="105"/>
      <x:c r="H397" s="105"/>
      <x:c r="I397" s="105"/>
      <x:c r="J397" s="105"/>
    </x:row>
    <x:row r="398">
      <x:c r="A398" s="105"/>
      <x:c r="B398" s="105"/>
      <x:c r="C398" s="105"/>
      <x:c r="D398" s="105"/>
      <x:c r="E398" s="105"/>
      <x:c r="F398" s="105"/>
      <x:c r="G398" s="105"/>
      <x:c r="H398" s="105"/>
      <x:c r="I398" s="105"/>
      <x:c r="J398" s="105"/>
    </x:row>
    <x:row r="399">
      <x:c r="A399" s="105"/>
      <x:c r="B399" s="105"/>
      <x:c r="C399" s="105"/>
      <x:c r="D399" s="105"/>
      <x:c r="E399" s="105"/>
      <x:c r="F399" s="105"/>
      <x:c r="G399" s="105"/>
      <x:c r="H399" s="105"/>
      <x:c r="I399" s="105"/>
      <x:c r="J399" s="105"/>
    </x:row>
    <x:row r="400">
      <x:c r="A400" s="105"/>
      <x:c r="B400" s="105"/>
      <x:c r="C400" s="105"/>
      <x:c r="D400" s="105"/>
      <x:c r="E400" s="105"/>
      <x:c r="F400" s="105"/>
      <x:c r="G400" s="105"/>
      <x:c r="H400" s="105"/>
      <x:c r="I400" s="105"/>
      <x:c r="J400" s="105"/>
    </x:row>
    <x:row r="401">
      <x:c r="A401" s="105"/>
      <x:c r="B401" s="105"/>
      <x:c r="C401" s="105"/>
      <x:c r="D401" s="105"/>
      <x:c r="E401" s="105"/>
      <x:c r="F401" s="105"/>
      <x:c r="G401" s="105"/>
      <x:c r="H401" s="105"/>
      <x:c r="I401" s="105"/>
      <x:c r="J401" s="105"/>
    </x:row>
    <x:row r="402">
      <x:c r="A402" s="105"/>
      <x:c r="B402" s="105"/>
      <x:c r="C402" s="105"/>
      <x:c r="D402" s="105"/>
      <x:c r="E402" s="105"/>
      <x:c r="F402" s="105"/>
      <x:c r="G402" s="105"/>
      <x:c r="H402" s="105"/>
      <x:c r="I402" s="105"/>
      <x:c r="J402" s="105"/>
    </x:row>
    <x:row r="403">
      <x:c r="A403" s="105"/>
      <x:c r="B403" s="105"/>
      <x:c r="C403" s="105"/>
      <x:c r="D403" s="105"/>
      <x:c r="E403" s="105"/>
      <x:c r="F403" s="105"/>
      <x:c r="G403" s="105"/>
      <x:c r="H403" s="105"/>
      <x:c r="I403" s="105"/>
      <x:c r="J403" s="105"/>
    </x:row>
    <x:row r="404">
      <x:c r="A404" s="105"/>
      <x:c r="B404" s="105"/>
      <x:c r="C404" s="105"/>
      <x:c r="D404" s="105"/>
      <x:c r="E404" s="105"/>
      <x:c r="F404" s="105"/>
      <x:c r="G404" s="105"/>
      <x:c r="H404" s="105"/>
      <x:c r="I404" s="105"/>
      <x:c r="J404" s="105"/>
    </x:row>
    <x:row r="405">
      <x:c r="A405" s="105"/>
      <x:c r="B405" s="105"/>
      <x:c r="C405" s="105"/>
      <x:c r="D405" s="105"/>
      <x:c r="E405" s="105"/>
      <x:c r="F405" s="105"/>
      <x:c r="G405" s="105"/>
      <x:c r="H405" s="105"/>
      <x:c r="I405" s="105"/>
      <x:c r="J405" s="105"/>
    </x:row>
    <x:row r="406">
      <x:c r="A406" s="105"/>
      <x:c r="B406" s="105"/>
      <x:c r="C406" s="105"/>
      <x:c r="D406" s="105"/>
      <x:c r="E406" s="105"/>
      <x:c r="F406" s="105"/>
      <x:c r="G406" s="105"/>
      <x:c r="H406" s="105"/>
      <x:c r="I406" s="105"/>
      <x:c r="J406" s="105"/>
    </x:row>
    <x:row r="407">
      <x:c r="A407" s="105"/>
      <x:c r="B407" s="105"/>
      <x:c r="C407" s="105"/>
      <x:c r="D407" s="105"/>
      <x:c r="E407" s="105"/>
      <x:c r="F407" s="105"/>
      <x:c r="G407" s="105"/>
      <x:c r="H407" s="105"/>
      <x:c r="I407" s="105"/>
      <x:c r="J407" s="105"/>
    </x:row>
    <x:row r="408">
      <x:c r="A408" s="105"/>
      <x:c r="B408" s="105"/>
      <x:c r="C408" s="105"/>
      <x:c r="D408" s="105"/>
      <x:c r="E408" s="105"/>
      <x:c r="F408" s="105"/>
      <x:c r="G408" s="105"/>
      <x:c r="H408" s="105"/>
      <x:c r="I408" s="105"/>
      <x:c r="J408" s="105"/>
    </x:row>
    <x:row r="409">
      <x:c r="A409" s="105"/>
      <x:c r="B409" s="105"/>
      <x:c r="C409" s="105"/>
      <x:c r="D409" s="105"/>
      <x:c r="E409" s="105"/>
      <x:c r="F409" s="105"/>
      <x:c r="G409" s="105"/>
      <x:c r="H409" s="105"/>
      <x:c r="I409" s="105"/>
      <x:c r="J409" s="105"/>
    </x:row>
    <x:row r="410">
      <x:c r="A410" s="105"/>
      <x:c r="B410" s="105"/>
      <x:c r="C410" s="105"/>
      <x:c r="D410" s="105"/>
      <x:c r="E410" s="105"/>
      <x:c r="F410" s="105"/>
      <x:c r="G410" s="105"/>
      <x:c r="H410" s="105"/>
      <x:c r="I410" s="105"/>
      <x:c r="J410" s="105"/>
    </x:row>
    <x:row r="411">
      <x:c r="A411" s="105"/>
      <x:c r="B411" s="105"/>
      <x:c r="C411" s="105"/>
      <x:c r="D411" s="105"/>
      <x:c r="E411" s="105"/>
      <x:c r="F411" s="105"/>
      <x:c r="G411" s="105"/>
      <x:c r="H411" s="105"/>
      <x:c r="I411" s="105"/>
      <x:c r="J411" s="105"/>
    </x:row>
    <x:row r="412">
      <x:c r="A412" s="105"/>
      <x:c r="B412" s="105"/>
      <x:c r="C412" s="105"/>
      <x:c r="D412" s="105"/>
      <x:c r="E412" s="105"/>
      <x:c r="F412" s="105"/>
      <x:c r="G412" s="105"/>
      <x:c r="H412" s="105"/>
      <x:c r="I412" s="105"/>
      <x:c r="J412" s="105"/>
    </x:row>
    <x:row r="413">
      <x:c r="A413" s="105"/>
      <x:c r="B413" s="105"/>
      <x:c r="C413" s="105"/>
      <x:c r="D413" s="105"/>
      <x:c r="E413" s="105"/>
      <x:c r="F413" s="105"/>
      <x:c r="G413" s="105"/>
      <x:c r="H413" s="105"/>
      <x:c r="I413" s="105"/>
      <x:c r="J413" s="105"/>
    </x:row>
    <x:row r="414">
      <x:c r="A414" s="105"/>
      <x:c r="B414" s="105"/>
      <x:c r="C414" s="105"/>
      <x:c r="D414" s="105"/>
      <x:c r="E414" s="105"/>
      <x:c r="F414" s="105"/>
      <x:c r="G414" s="105"/>
      <x:c r="H414" s="105"/>
      <x:c r="I414" s="105"/>
      <x:c r="J414" s="105"/>
    </x:row>
    <x:row r="415">
      <x:c r="A415" s="105"/>
      <x:c r="B415" s="105"/>
      <x:c r="C415" s="105"/>
      <x:c r="D415" s="105"/>
      <x:c r="E415" s="105"/>
      <x:c r="F415" s="105"/>
      <x:c r="G415" s="105"/>
      <x:c r="H415" s="105"/>
      <x:c r="I415" s="105"/>
      <x:c r="J415" s="105"/>
    </x:row>
    <x:row r="416">
      <x:c r="A416" s="105"/>
      <x:c r="B416" s="105"/>
      <x:c r="C416" s="105"/>
      <x:c r="D416" s="105"/>
      <x:c r="E416" s="105"/>
      <x:c r="F416" s="105"/>
      <x:c r="G416" s="105"/>
      <x:c r="H416" s="105"/>
      <x:c r="I416" s="105"/>
      <x:c r="J416" s="105"/>
    </x:row>
    <x:row r="417">
      <x:c r="A417" s="105"/>
      <x:c r="B417" s="105"/>
      <x:c r="C417" s="105"/>
      <x:c r="D417" s="105"/>
      <x:c r="E417" s="105"/>
      <x:c r="F417" s="105"/>
      <x:c r="G417" s="105"/>
      <x:c r="H417" s="105"/>
      <x:c r="I417" s="105"/>
      <x:c r="J417" s="105"/>
    </x:row>
    <x:row r="418">
      <x:c r="A418" s="105"/>
      <x:c r="B418" s="105"/>
      <x:c r="C418" s="105"/>
      <x:c r="D418" s="105"/>
      <x:c r="E418" s="105"/>
      <x:c r="F418" s="105"/>
      <x:c r="G418" s="105"/>
      <x:c r="H418" s="105"/>
      <x:c r="I418" s="105"/>
      <x:c r="J418" s="105"/>
    </x:row>
    <x:row r="419">
      <x:c r="A419" s="105"/>
      <x:c r="B419" s="105"/>
      <x:c r="C419" s="105"/>
      <x:c r="D419" s="105"/>
      <x:c r="E419" s="105"/>
      <x:c r="F419" s="105"/>
      <x:c r="G419" s="105"/>
      <x:c r="H419" s="105"/>
      <x:c r="I419" s="105"/>
      <x:c r="J419" s="105"/>
    </x:row>
    <x:row r="420">
      <x:c r="A420" s="105"/>
      <x:c r="B420" s="105"/>
      <x:c r="C420" s="105"/>
      <x:c r="D420" s="105"/>
      <x:c r="E420" s="105"/>
      <x:c r="F420" s="105"/>
      <x:c r="G420" s="105"/>
      <x:c r="H420" s="105"/>
      <x:c r="I420" s="105"/>
      <x:c r="J420" s="105"/>
    </x:row>
    <x:row r="421">
      <x:c r="A421" s="105"/>
      <x:c r="B421" s="105"/>
      <x:c r="C421" s="105"/>
      <x:c r="D421" s="105"/>
      <x:c r="E421" s="105"/>
      <x:c r="F421" s="105"/>
      <x:c r="G421" s="105"/>
      <x:c r="H421" s="105"/>
      <x:c r="I421" s="105"/>
      <x:c r="J421" s="105"/>
    </x:row>
    <x:row r="422">
      <x:c r="A422" s="105"/>
      <x:c r="B422" s="105"/>
      <x:c r="C422" s="105"/>
      <x:c r="D422" s="105"/>
      <x:c r="E422" s="105"/>
      <x:c r="F422" s="105"/>
      <x:c r="G422" s="105"/>
      <x:c r="H422" s="105"/>
      <x:c r="I422" s="105"/>
      <x:c r="J422" s="105"/>
    </x:row>
    <x:row r="423">
      <x:c r="A423" s="105"/>
      <x:c r="B423" s="105"/>
      <x:c r="C423" s="105"/>
      <x:c r="D423" s="105"/>
      <x:c r="E423" s="105"/>
      <x:c r="F423" s="105"/>
      <x:c r="G423" s="105"/>
      <x:c r="H423" s="105"/>
      <x:c r="I423" s="105"/>
      <x:c r="J423" s="105"/>
    </x:row>
    <x:row r="424">
      <x:c r="A424" s="105"/>
      <x:c r="B424" s="105"/>
      <x:c r="C424" s="105"/>
      <x:c r="D424" s="105"/>
      <x:c r="E424" s="105"/>
      <x:c r="F424" s="105"/>
      <x:c r="G424" s="105"/>
      <x:c r="H424" s="105"/>
      <x:c r="I424" s="105"/>
      <x:c r="J424" s="105"/>
    </x:row>
    <x:row r="425">
      <x:c r="A425" s="105"/>
      <x:c r="B425" s="105"/>
      <x:c r="C425" s="105"/>
      <x:c r="D425" s="105"/>
      <x:c r="E425" s="105"/>
      <x:c r="F425" s="105"/>
      <x:c r="G425" s="105"/>
      <x:c r="H425" s="105"/>
      <x:c r="I425" s="105"/>
      <x:c r="J425" s="105"/>
    </x:row>
    <x:row r="426">
      <x:c r="A426" s="105"/>
      <x:c r="B426" s="105"/>
      <x:c r="C426" s="105"/>
      <x:c r="D426" s="105"/>
      <x:c r="E426" s="105"/>
      <x:c r="F426" s="105"/>
      <x:c r="G426" s="105"/>
      <x:c r="H426" s="105"/>
      <x:c r="I426" s="105"/>
      <x:c r="J426" s="105"/>
    </x:row>
    <x:row r="427">
      <x:c r="A427" s="105"/>
      <x:c r="B427" s="105"/>
      <x:c r="C427" s="105"/>
      <x:c r="D427" s="105"/>
      <x:c r="E427" s="105"/>
      <x:c r="F427" s="105"/>
      <x:c r="G427" s="105"/>
      <x:c r="H427" s="105"/>
      <x:c r="I427" s="105"/>
      <x:c r="J427" s="105"/>
    </x:row>
    <x:row r="428">
      <x:c r="A428" s="105"/>
      <x:c r="B428" s="105"/>
      <x:c r="C428" s="105"/>
      <x:c r="D428" s="105"/>
      <x:c r="E428" s="105"/>
      <x:c r="F428" s="105"/>
      <x:c r="G428" s="105"/>
      <x:c r="H428" s="105"/>
      <x:c r="I428" s="105"/>
      <x:c r="J428" s="105"/>
    </x:row>
    <x:row r="429">
      <x:c r="A429" s="105"/>
      <x:c r="B429" s="105"/>
      <x:c r="C429" s="105"/>
      <x:c r="D429" s="105"/>
      <x:c r="E429" s="105"/>
      <x:c r="F429" s="105"/>
      <x:c r="G429" s="105"/>
      <x:c r="H429" s="105"/>
      <x:c r="I429" s="105"/>
      <x:c r="J429" s="105"/>
    </x:row>
    <x:row r="430">
      <x:c r="A430" s="105"/>
      <x:c r="B430" s="105"/>
      <x:c r="C430" s="105"/>
      <x:c r="D430" s="105"/>
      <x:c r="E430" s="105"/>
      <x:c r="F430" s="105"/>
      <x:c r="G430" s="105"/>
      <x:c r="H430" s="105"/>
      <x:c r="I430" s="105"/>
      <x:c r="J430" s="105"/>
    </x:row>
    <x:row r="431">
      <x:c r="A431" s="105"/>
      <x:c r="B431" s="105"/>
      <x:c r="C431" s="105"/>
      <x:c r="D431" s="105"/>
      <x:c r="E431" s="105"/>
      <x:c r="F431" s="105"/>
      <x:c r="G431" s="105"/>
      <x:c r="H431" s="105"/>
      <x:c r="I431" s="105"/>
      <x:c r="J431" s="105"/>
    </x:row>
    <x:row r="432">
      <x:c r="A432" s="105"/>
      <x:c r="B432" s="105"/>
      <x:c r="C432" s="105"/>
      <x:c r="D432" s="105"/>
      <x:c r="E432" s="105"/>
      <x:c r="F432" s="105"/>
      <x:c r="G432" s="105"/>
      <x:c r="H432" s="105"/>
      <x:c r="I432" s="105"/>
      <x:c r="J432" s="105"/>
    </x:row>
    <x:row r="433">
      <x:c r="A433" s="105"/>
      <x:c r="B433" s="105"/>
      <x:c r="C433" s="105"/>
      <x:c r="D433" s="105"/>
      <x:c r="E433" s="105"/>
      <x:c r="F433" s="105"/>
      <x:c r="G433" s="105"/>
      <x:c r="H433" s="105"/>
      <x:c r="I433" s="105"/>
      <x:c r="J433" s="105"/>
    </x:row>
    <x:row r="434">
      <x:c r="A434" s="105"/>
      <x:c r="B434" s="105"/>
      <x:c r="C434" s="105"/>
      <x:c r="D434" s="105"/>
      <x:c r="E434" s="105"/>
      <x:c r="F434" s="105"/>
      <x:c r="G434" s="105"/>
      <x:c r="H434" s="105"/>
      <x:c r="I434" s="105"/>
      <x:c r="J434" s="105"/>
    </x:row>
    <x:row r="435">
      <x:c r="A435" s="105"/>
      <x:c r="B435" s="105"/>
      <x:c r="C435" s="105"/>
      <x:c r="D435" s="105"/>
      <x:c r="E435" s="105"/>
      <x:c r="F435" s="105"/>
      <x:c r="G435" s="105"/>
      <x:c r="H435" s="105"/>
      <x:c r="I435" s="105"/>
      <x:c r="J435" s="105"/>
    </x:row>
    <x:row r="436">
      <x:c r="A436" s="105"/>
      <x:c r="B436" s="105"/>
      <x:c r="C436" s="105"/>
      <x:c r="D436" s="105"/>
      <x:c r="E436" s="105"/>
      <x:c r="F436" s="105"/>
      <x:c r="G436" s="105"/>
      <x:c r="H436" s="105"/>
      <x:c r="I436" s="105"/>
      <x:c r="J436" s="105"/>
    </x:row>
    <x:row r="437">
      <x:c r="A437" s="105"/>
      <x:c r="B437" s="105"/>
      <x:c r="C437" s="105"/>
      <x:c r="D437" s="105"/>
      <x:c r="E437" s="105"/>
      <x:c r="F437" s="105"/>
      <x:c r="G437" s="105"/>
      <x:c r="H437" s="105"/>
      <x:c r="I437" s="105"/>
      <x:c r="J437" s="105"/>
    </x:row>
    <x:row r="438">
      <x:c r="A438" s="105"/>
      <x:c r="B438" s="105"/>
      <x:c r="C438" s="105"/>
      <x:c r="D438" s="105"/>
      <x:c r="E438" s="105"/>
      <x:c r="F438" s="105"/>
      <x:c r="G438" s="105"/>
      <x:c r="H438" s="105"/>
      <x:c r="I438" s="105"/>
      <x:c r="J438" s="105"/>
    </x:row>
    <x:row r="439">
      <x:c r="A439" s="105"/>
      <x:c r="B439" s="105"/>
      <x:c r="C439" s="105"/>
      <x:c r="D439" s="105"/>
      <x:c r="E439" s="105"/>
      <x:c r="F439" s="105"/>
      <x:c r="G439" s="105"/>
      <x:c r="H439" s="105"/>
      <x:c r="I439" s="105"/>
      <x:c r="J439" s="105"/>
    </x:row>
    <x:row r="440">
      <x:c r="A440" s="105"/>
      <x:c r="B440" s="105"/>
      <x:c r="C440" s="105"/>
      <x:c r="D440" s="105"/>
      <x:c r="E440" s="105"/>
      <x:c r="F440" s="105"/>
      <x:c r="G440" s="105"/>
      <x:c r="H440" s="105"/>
      <x:c r="I440" s="105"/>
      <x:c r="J440" s="105"/>
    </x:row>
    <x:row r="441">
      <x:c r="A441" s="105"/>
      <x:c r="B441" s="105"/>
      <x:c r="C441" s="105"/>
      <x:c r="D441" s="105"/>
      <x:c r="E441" s="105"/>
      <x:c r="F441" s="105"/>
      <x:c r="G441" s="105"/>
      <x:c r="H441" s="105"/>
      <x:c r="I441" s="105"/>
      <x:c r="J441" s="105"/>
    </x:row>
    <x:row r="442">
      <x:c r="A442" s="105"/>
      <x:c r="B442" s="105"/>
      <x:c r="C442" s="105"/>
      <x:c r="D442" s="105"/>
      <x:c r="E442" s="105"/>
      <x:c r="F442" s="105"/>
      <x:c r="G442" s="105"/>
      <x:c r="H442" s="105"/>
      <x:c r="I442" s="105"/>
      <x:c r="J442" s="105"/>
    </x:row>
    <x:row r="443">
      <x:c r="A443" s="105"/>
      <x:c r="B443" s="105"/>
      <x:c r="C443" s="105"/>
      <x:c r="D443" s="105"/>
      <x:c r="E443" s="105"/>
      <x:c r="F443" s="105"/>
      <x:c r="G443" s="105"/>
      <x:c r="H443" s="105"/>
      <x:c r="I443" s="105"/>
      <x:c r="J443" s="105"/>
    </x:row>
    <x:row r="444">
      <x:c r="A444" s="105"/>
      <x:c r="B444" s="105"/>
      <x:c r="C444" s="105"/>
      <x:c r="D444" s="105"/>
      <x:c r="E444" s="105"/>
      <x:c r="F444" s="105"/>
      <x:c r="G444" s="105"/>
      <x:c r="H444" s="105"/>
      <x:c r="I444" s="105"/>
      <x:c r="J444" s="105"/>
    </x:row>
    <x:row r="445">
      <x:c r="A445" s="105"/>
      <x:c r="B445" s="105"/>
      <x:c r="C445" s="105"/>
      <x:c r="D445" s="105"/>
      <x:c r="E445" s="105"/>
      <x:c r="F445" s="105"/>
      <x:c r="G445" s="105"/>
      <x:c r="H445" s="105"/>
      <x:c r="I445" s="105"/>
      <x:c r="J445" s="105"/>
    </x:row>
    <x:row r="446">
      <x:c r="A446" s="105"/>
      <x:c r="B446" s="105"/>
      <x:c r="C446" s="105"/>
      <x:c r="D446" s="105"/>
      <x:c r="E446" s="105"/>
      <x:c r="F446" s="105"/>
      <x:c r="G446" s="105"/>
      <x:c r="H446" s="105"/>
      <x:c r="I446" s="105"/>
      <x:c r="J446" s="105"/>
    </x:row>
    <x:row r="447">
      <x:c r="A447" s="105"/>
      <x:c r="B447" s="105"/>
      <x:c r="C447" s="105"/>
      <x:c r="D447" s="105"/>
      <x:c r="E447" s="105"/>
      <x:c r="F447" s="105"/>
      <x:c r="G447" s="105"/>
      <x:c r="H447" s="105"/>
      <x:c r="I447" s="105"/>
      <x:c r="J447" s="105"/>
    </x:row>
    <x:row r="448">
      <x:c r="A448" s="105"/>
      <x:c r="B448" s="105"/>
      <x:c r="C448" s="105"/>
      <x:c r="D448" s="105"/>
      <x:c r="E448" s="105"/>
      <x:c r="F448" s="105"/>
      <x:c r="G448" s="105"/>
      <x:c r="H448" s="105"/>
      <x:c r="I448" s="105"/>
      <x:c r="J448" s="105"/>
    </x:row>
    <x:row r="449">
      <x:c r="A449" s="105"/>
      <x:c r="B449" s="105"/>
      <x:c r="C449" s="105"/>
      <x:c r="D449" s="105"/>
      <x:c r="E449" s="105"/>
      <x:c r="F449" s="105"/>
      <x:c r="G449" s="105"/>
      <x:c r="H449" s="105"/>
      <x:c r="I449" s="105"/>
      <x:c r="J449" s="105"/>
    </x:row>
    <x:row r="450">
      <x:c r="A450" s="105"/>
      <x:c r="B450" s="105"/>
      <x:c r="C450" s="105"/>
      <x:c r="D450" s="105"/>
      <x:c r="E450" s="105"/>
      <x:c r="F450" s="105"/>
      <x:c r="G450" s="105"/>
      <x:c r="H450" s="105"/>
      <x:c r="I450" s="105"/>
      <x:c r="J450" s="105"/>
    </x:row>
    <x:row r="451">
      <x:c r="A451" s="105"/>
      <x:c r="B451" s="105"/>
      <x:c r="C451" s="105"/>
      <x:c r="D451" s="105"/>
      <x:c r="E451" s="105"/>
      <x:c r="F451" s="105"/>
      <x:c r="G451" s="105"/>
      <x:c r="H451" s="105"/>
      <x:c r="I451" s="105"/>
      <x:c r="J451" s="105"/>
    </x:row>
    <x:row r="452">
      <x:c r="A452" s="105"/>
      <x:c r="B452" s="105"/>
      <x:c r="C452" s="105"/>
      <x:c r="D452" s="105"/>
      <x:c r="E452" s="105"/>
      <x:c r="F452" s="105"/>
      <x:c r="G452" s="105"/>
      <x:c r="H452" s="105"/>
      <x:c r="I452" s="105"/>
      <x:c r="J452" s="105"/>
    </x:row>
    <x:row r="453">
      <x:c r="A453" s="105"/>
      <x:c r="B453" s="105"/>
      <x:c r="C453" s="105"/>
      <x:c r="D453" s="105"/>
      <x:c r="E453" s="105"/>
      <x:c r="F453" s="105"/>
      <x:c r="G453" s="105"/>
      <x:c r="H453" s="105"/>
      <x:c r="I453" s="105"/>
      <x:c r="J453" s="105"/>
    </x:row>
    <x:row r="454">
      <x:c r="A454" s="105"/>
      <x:c r="B454" s="105"/>
      <x:c r="C454" s="105"/>
      <x:c r="D454" s="105"/>
      <x:c r="E454" s="105"/>
      <x:c r="F454" s="105"/>
      <x:c r="G454" s="105"/>
      <x:c r="H454" s="105"/>
      <x:c r="I454" s="105"/>
      <x:c r="J454" s="105"/>
    </x:row>
    <x:row r="455">
      <x:c r="A455" s="105"/>
      <x:c r="B455" s="105"/>
      <x:c r="C455" s="105"/>
      <x:c r="D455" s="105"/>
      <x:c r="E455" s="105"/>
      <x:c r="F455" s="105"/>
      <x:c r="G455" s="105"/>
      <x:c r="H455" s="105"/>
      <x:c r="I455" s="105"/>
      <x:c r="J455" s="105"/>
    </x:row>
    <x:row r="456">
      <x:c r="A456" s="105"/>
      <x:c r="B456" s="105"/>
      <x:c r="C456" s="105"/>
      <x:c r="D456" s="105"/>
      <x:c r="E456" s="105"/>
      <x:c r="F456" s="105"/>
      <x:c r="G456" s="105"/>
      <x:c r="H456" s="105"/>
      <x:c r="I456" s="105"/>
      <x:c r="J456" s="105"/>
    </x:row>
    <x:row r="457">
      <x:c r="A457" s="105"/>
      <x:c r="B457" s="105"/>
      <x:c r="C457" s="105"/>
      <x:c r="D457" s="105"/>
      <x:c r="E457" s="105"/>
      <x:c r="F457" s="105"/>
      <x:c r="G457" s="105"/>
      <x:c r="H457" s="105"/>
      <x:c r="I457" s="105"/>
      <x:c r="J457" s="105"/>
    </x:row>
    <x:row r="458">
      <x:c r="A458" s="105"/>
      <x:c r="B458" s="105"/>
      <x:c r="C458" s="105"/>
      <x:c r="D458" s="105"/>
      <x:c r="E458" s="105"/>
      <x:c r="F458" s="105"/>
      <x:c r="G458" s="105"/>
      <x:c r="H458" s="105"/>
      <x:c r="I458" s="105"/>
      <x:c r="J458" s="105"/>
    </x:row>
    <x:row r="459">
      <x:c r="A459" s="105"/>
      <x:c r="B459" s="105"/>
      <x:c r="C459" s="105"/>
      <x:c r="D459" s="105"/>
      <x:c r="E459" s="105"/>
      <x:c r="F459" s="105"/>
      <x:c r="G459" s="105"/>
      <x:c r="H459" s="105"/>
      <x:c r="I459" s="105"/>
      <x:c r="J459" s="105"/>
    </x:row>
    <x:row r="460">
      <x:c r="A460" s="105"/>
      <x:c r="B460" s="105"/>
      <x:c r="C460" s="105"/>
      <x:c r="D460" s="105"/>
      <x:c r="E460" s="105"/>
      <x:c r="F460" s="105"/>
      <x:c r="G460" s="105"/>
      <x:c r="H460" s="105"/>
      <x:c r="I460" s="105"/>
      <x:c r="J460" s="105"/>
    </x:row>
    <x:row r="461">
      <x:c r="A461" s="105"/>
      <x:c r="B461" s="105"/>
      <x:c r="C461" s="105"/>
      <x:c r="D461" s="105"/>
      <x:c r="E461" s="105"/>
      <x:c r="F461" s="105"/>
      <x:c r="G461" s="105"/>
      <x:c r="H461" s="105"/>
      <x:c r="I461" s="105"/>
      <x:c r="J461" s="105"/>
    </x:row>
    <x:row r="462">
      <x:c r="A462" s="105"/>
      <x:c r="B462" s="105"/>
      <x:c r="C462" s="105"/>
      <x:c r="D462" s="105"/>
      <x:c r="E462" s="105"/>
      <x:c r="F462" s="105"/>
      <x:c r="G462" s="105"/>
      <x:c r="H462" s="105"/>
      <x:c r="I462" s="105"/>
      <x:c r="J462" s="105"/>
    </x:row>
    <x:row r="463">
      <x:c r="A463" s="105"/>
      <x:c r="B463" s="105"/>
      <x:c r="C463" s="105"/>
      <x:c r="D463" s="105"/>
      <x:c r="E463" s="105"/>
      <x:c r="F463" s="105"/>
      <x:c r="G463" s="105"/>
      <x:c r="H463" s="105"/>
      <x:c r="I463" s="105"/>
      <x:c r="J463" s="105"/>
    </x:row>
    <x:row r="464">
      <x:c r="A464" s="105"/>
      <x:c r="B464" s="105"/>
      <x:c r="C464" s="105"/>
      <x:c r="D464" s="105"/>
      <x:c r="E464" s="105"/>
      <x:c r="F464" s="105"/>
      <x:c r="G464" s="105"/>
      <x:c r="H464" s="105"/>
      <x:c r="I464" s="105"/>
      <x:c r="J464" s="105"/>
    </x:row>
    <x:row r="465">
      <x:c r="A465" s="105"/>
      <x:c r="B465" s="105"/>
      <x:c r="C465" s="105"/>
      <x:c r="D465" s="105"/>
      <x:c r="E465" s="105"/>
      <x:c r="F465" s="105"/>
      <x:c r="G465" s="105"/>
      <x:c r="H465" s="105"/>
      <x:c r="I465" s="105"/>
      <x:c r="J465" s="105"/>
    </x:row>
    <x:row r="466">
      <x:c r="A466" s="105"/>
      <x:c r="B466" s="105"/>
      <x:c r="C466" s="105"/>
      <x:c r="D466" s="105"/>
      <x:c r="E466" s="105"/>
      <x:c r="F466" s="105"/>
      <x:c r="G466" s="105"/>
      <x:c r="H466" s="105"/>
      <x:c r="I466" s="105"/>
      <x:c r="J466" s="105"/>
    </x:row>
    <x:row r="467">
      <x:c r="A467" s="105"/>
      <x:c r="B467" s="105"/>
      <x:c r="C467" s="105"/>
      <x:c r="D467" s="105"/>
      <x:c r="E467" s="105"/>
      <x:c r="F467" s="105"/>
      <x:c r="G467" s="105"/>
      <x:c r="H467" s="105"/>
      <x:c r="I467" s="105"/>
      <x:c r="J467" s="105"/>
    </x:row>
    <x:row r="468">
      <x:c r="A468" s="105"/>
      <x:c r="B468" s="105"/>
      <x:c r="C468" s="105"/>
      <x:c r="D468" s="105"/>
      <x:c r="E468" s="105"/>
      <x:c r="F468" s="105"/>
      <x:c r="G468" s="105"/>
      <x:c r="H468" s="105"/>
      <x:c r="I468" s="105"/>
      <x:c r="J468" s="105"/>
    </x:row>
    <x:row r="469">
      <x:c r="A469" s="105"/>
      <x:c r="B469" s="105"/>
      <x:c r="C469" s="105"/>
      <x:c r="D469" s="105"/>
      <x:c r="E469" s="105"/>
      <x:c r="F469" s="105"/>
      <x:c r="G469" s="105"/>
      <x:c r="H469" s="105"/>
      <x:c r="I469" s="105"/>
      <x:c r="J469" s="105"/>
    </x:row>
    <x:row r="470">
      <x:c r="A470" s="105"/>
      <x:c r="B470" s="105"/>
      <x:c r="C470" s="105"/>
      <x:c r="D470" s="105"/>
      <x:c r="E470" s="105"/>
      <x:c r="F470" s="105"/>
      <x:c r="G470" s="105"/>
      <x:c r="H470" s="105"/>
      <x:c r="I470" s="105"/>
      <x:c r="J470" s="105"/>
    </x:row>
    <x:row r="471">
      <x:c r="A471" s="105"/>
      <x:c r="B471" s="105"/>
      <x:c r="C471" s="105"/>
      <x:c r="D471" s="105"/>
      <x:c r="E471" s="105"/>
      <x:c r="F471" s="105"/>
      <x:c r="G471" s="105"/>
      <x:c r="H471" s="105"/>
      <x:c r="I471" s="105"/>
      <x:c r="J471" s="105"/>
    </x:row>
    <x:row r="472">
      <x:c r="A472" s="105"/>
      <x:c r="B472" s="105"/>
      <x:c r="C472" s="105"/>
      <x:c r="D472" s="105"/>
      <x:c r="E472" s="105"/>
      <x:c r="F472" s="105"/>
      <x:c r="G472" s="105"/>
      <x:c r="H472" s="105"/>
      <x:c r="I472" s="105"/>
      <x:c r="J472" s="105"/>
    </x:row>
    <x:row r="473">
      <x:c r="A473" s="105"/>
      <x:c r="B473" s="105"/>
      <x:c r="C473" s="105"/>
      <x:c r="D473" s="105"/>
      <x:c r="E473" s="105"/>
      <x:c r="F473" s="105"/>
      <x:c r="G473" s="105"/>
      <x:c r="H473" s="105"/>
      <x:c r="I473" s="105"/>
      <x:c r="J473" s="105"/>
    </x:row>
    <x:row r="474">
      <x:c r="A474" s="105"/>
      <x:c r="B474" s="105"/>
      <x:c r="C474" s="105"/>
      <x:c r="D474" s="105"/>
      <x:c r="E474" s="105"/>
      <x:c r="F474" s="105"/>
      <x:c r="G474" s="105"/>
      <x:c r="H474" s="105"/>
      <x:c r="I474" s="105"/>
      <x:c r="J474" s="105"/>
    </x:row>
    <x:row r="475">
      <x:c r="A475" s="105"/>
      <x:c r="B475" s="105"/>
      <x:c r="C475" s="105"/>
      <x:c r="D475" s="105"/>
      <x:c r="E475" s="105"/>
      <x:c r="F475" s="105"/>
      <x:c r="G475" s="105"/>
      <x:c r="H475" s="105"/>
      <x:c r="I475" s="105"/>
      <x:c r="J475" s="105"/>
    </x:row>
    <x:row r="476">
      <x:c r="A476" s="105"/>
      <x:c r="B476" s="105"/>
      <x:c r="C476" s="105"/>
      <x:c r="D476" s="105"/>
      <x:c r="E476" s="105"/>
      <x:c r="F476" s="105"/>
      <x:c r="G476" s="105"/>
      <x:c r="H476" s="105"/>
      <x:c r="I476" s="105"/>
      <x:c r="J476" s="105"/>
    </x:row>
    <x:row r="477">
      <x:c r="A477" s="105"/>
      <x:c r="B477" s="105"/>
      <x:c r="C477" s="105"/>
      <x:c r="D477" s="105"/>
      <x:c r="E477" s="105"/>
      <x:c r="F477" s="105"/>
      <x:c r="G477" s="105"/>
      <x:c r="H477" s="105"/>
      <x:c r="I477" s="105"/>
      <x:c r="J477" s="105"/>
    </x:row>
    <x:row r="478">
      <x:c r="A478" s="105"/>
      <x:c r="B478" s="105"/>
      <x:c r="C478" s="105"/>
      <x:c r="D478" s="105"/>
      <x:c r="E478" s="105"/>
      <x:c r="F478" s="105"/>
      <x:c r="G478" s="105"/>
      <x:c r="H478" s="105"/>
      <x:c r="I478" s="105"/>
      <x:c r="J478" s="105"/>
    </x:row>
    <x:row r="479">
      <x:c r="A479" s="105"/>
      <x:c r="B479" s="105"/>
      <x:c r="C479" s="105"/>
      <x:c r="D479" s="105"/>
      <x:c r="E479" s="105"/>
      <x:c r="F479" s="105"/>
      <x:c r="G479" s="105"/>
      <x:c r="H479" s="105"/>
      <x:c r="I479" s="105"/>
      <x:c r="J479" s="105"/>
    </x:row>
    <x:row r="480">
      <x:c r="A480" s="105"/>
      <x:c r="B480" s="105"/>
      <x:c r="C480" s="105"/>
      <x:c r="D480" s="105"/>
      <x:c r="E480" s="105"/>
      <x:c r="F480" s="105"/>
      <x:c r="G480" s="105"/>
      <x:c r="H480" s="105"/>
      <x:c r="I480" s="105"/>
      <x:c r="J480" s="105"/>
    </x:row>
    <x:row r="481">
      <x:c r="A481" s="105"/>
      <x:c r="B481" s="105"/>
      <x:c r="C481" s="105"/>
      <x:c r="D481" s="105"/>
      <x:c r="E481" s="105"/>
      <x:c r="F481" s="105"/>
      <x:c r="G481" s="105"/>
      <x:c r="H481" s="105"/>
      <x:c r="I481" s="105"/>
      <x:c r="J481" s="105"/>
    </x:row>
    <x:row r="482">
      <x:c r="A482" s="105"/>
      <x:c r="B482" s="105"/>
      <x:c r="C482" s="105"/>
      <x:c r="D482" s="105"/>
      <x:c r="E482" s="105"/>
      <x:c r="F482" s="105"/>
      <x:c r="G482" s="105"/>
      <x:c r="H482" s="105"/>
      <x:c r="I482" s="105"/>
      <x:c r="J482" s="105"/>
    </x:row>
    <x:row r="483">
      <x:c r="A483" s="105"/>
      <x:c r="B483" s="105"/>
      <x:c r="C483" s="105"/>
      <x:c r="D483" s="105"/>
      <x:c r="E483" s="105"/>
      <x:c r="F483" s="105"/>
      <x:c r="G483" s="105"/>
      <x:c r="H483" s="105"/>
      <x:c r="I483" s="105"/>
      <x:c r="J483" s="105"/>
    </x:row>
    <x:row r="484">
      <x:c r="A484" s="105"/>
      <x:c r="B484" s="105"/>
      <x:c r="C484" s="105"/>
      <x:c r="D484" s="105"/>
      <x:c r="E484" s="105"/>
      <x:c r="F484" s="105"/>
      <x:c r="G484" s="105"/>
      <x:c r="H484" s="105"/>
      <x:c r="I484" s="105"/>
      <x:c r="J484" s="105"/>
    </x:row>
    <x:row r="485">
      <x:c r="A485" s="105"/>
      <x:c r="B485" s="105"/>
      <x:c r="C485" s="105"/>
      <x:c r="D485" s="105"/>
      <x:c r="E485" s="105"/>
      <x:c r="F485" s="105"/>
      <x:c r="G485" s="105"/>
      <x:c r="H485" s="105"/>
      <x:c r="I485" s="105"/>
      <x:c r="J485" s="105"/>
    </x:row>
    <x:row r="486">
      <x:c r="A486" s="105"/>
      <x:c r="B486" s="105"/>
      <x:c r="C486" s="105"/>
      <x:c r="D486" s="105"/>
      <x:c r="E486" s="105"/>
      <x:c r="F486" s="105"/>
      <x:c r="G486" s="105"/>
      <x:c r="H486" s="105"/>
      <x:c r="I486" s="105"/>
      <x:c r="J486" s="105"/>
    </x:row>
    <x:row r="487">
      <x:c r="A487" s="105"/>
      <x:c r="B487" s="105"/>
      <x:c r="C487" s="105"/>
      <x:c r="D487" s="105"/>
      <x:c r="E487" s="105"/>
      <x:c r="F487" s="105"/>
      <x:c r="G487" s="105"/>
      <x:c r="H487" s="105"/>
      <x:c r="I487" s="105"/>
      <x:c r="J487" s="105"/>
    </x:row>
    <x:row r="488">
      <x:c r="A488" s="105"/>
      <x:c r="B488" s="105"/>
      <x:c r="C488" s="105"/>
      <x:c r="D488" s="105"/>
      <x:c r="E488" s="105"/>
      <x:c r="F488" s="105"/>
      <x:c r="G488" s="105"/>
      <x:c r="H488" s="105"/>
      <x:c r="I488" s="105"/>
      <x:c r="J488" s="105"/>
    </x:row>
    <x:row r="489">
      <x:c r="A489" s="105"/>
      <x:c r="B489" s="105"/>
      <x:c r="C489" s="105"/>
      <x:c r="D489" s="105"/>
      <x:c r="E489" s="105"/>
      <x:c r="F489" s="105"/>
      <x:c r="G489" s="105"/>
      <x:c r="H489" s="105"/>
      <x:c r="I489" s="105"/>
      <x:c r="J489" s="105"/>
    </x:row>
    <x:row r="490">
      <x:c r="A490" s="105"/>
      <x:c r="B490" s="105"/>
      <x:c r="C490" s="105"/>
      <x:c r="D490" s="105"/>
      <x:c r="E490" s="105"/>
      <x:c r="F490" s="105"/>
      <x:c r="G490" s="105"/>
      <x:c r="H490" s="105"/>
      <x:c r="I490" s="105"/>
      <x:c r="J490" s="105"/>
    </x:row>
    <x:row r="491">
      <x:c r="A491" s="105"/>
      <x:c r="B491" s="105"/>
      <x:c r="C491" s="105"/>
      <x:c r="D491" s="105"/>
      <x:c r="E491" s="105"/>
      <x:c r="F491" s="105"/>
      <x:c r="G491" s="105"/>
      <x:c r="H491" s="105"/>
      <x:c r="I491" s="105"/>
      <x:c r="J491" s="105"/>
    </x:row>
    <x:row r="492">
      <x:c r="A492" s="105"/>
      <x:c r="B492" s="105"/>
      <x:c r="C492" s="105"/>
      <x:c r="D492" s="105"/>
      <x:c r="E492" s="105"/>
      <x:c r="F492" s="105"/>
      <x:c r="G492" s="105"/>
      <x:c r="H492" s="105"/>
      <x:c r="I492" s="105"/>
      <x:c r="J492" s="105"/>
    </x:row>
    <x:row r="493">
      <x:c r="A493" s="105"/>
      <x:c r="B493" s="105"/>
      <x:c r="C493" s="105"/>
      <x:c r="D493" s="105"/>
      <x:c r="E493" s="105"/>
      <x:c r="F493" s="105"/>
      <x:c r="G493" s="105"/>
      <x:c r="H493" s="105"/>
      <x:c r="I493" s="105"/>
      <x:c r="J493" s="105"/>
    </x:row>
    <x:row r="494">
      <x:c r="A494" s="105"/>
      <x:c r="B494" s="105"/>
      <x:c r="C494" s="105"/>
      <x:c r="D494" s="105"/>
      <x:c r="E494" s="105"/>
      <x:c r="F494" s="105"/>
      <x:c r="G494" s="105"/>
      <x:c r="H494" s="105"/>
      <x:c r="I494" s="105"/>
      <x:c r="J494" s="105"/>
    </x:row>
    <x:row r="495">
      <x:c r="A495" s="105"/>
      <x:c r="B495" s="105"/>
      <x:c r="C495" s="105"/>
      <x:c r="D495" s="105"/>
      <x:c r="E495" s="105"/>
      <x:c r="F495" s="105"/>
      <x:c r="G495" s="105"/>
      <x:c r="H495" s="105"/>
      <x:c r="I495" s="105"/>
      <x:c r="J495" s="105"/>
    </x:row>
    <x:row r="496">
      <x:c r="A496" s="105"/>
      <x:c r="B496" s="105"/>
      <x:c r="C496" s="105"/>
      <x:c r="D496" s="105"/>
      <x:c r="E496" s="105"/>
      <x:c r="F496" s="105"/>
      <x:c r="G496" s="105"/>
      <x:c r="H496" s="105"/>
      <x:c r="I496" s="105"/>
      <x:c r="J496" s="105"/>
    </x:row>
    <x:row r="497">
      <x:c r="A497" s="105"/>
      <x:c r="B497" s="105"/>
      <x:c r="C497" s="105"/>
      <x:c r="D497" s="105"/>
      <x:c r="E497" s="105"/>
      <x:c r="F497" s="105"/>
      <x:c r="G497" s="105"/>
      <x:c r="H497" s="105"/>
      <x:c r="I497" s="105"/>
      <x:c r="J497" s="105"/>
    </x:row>
    <x:row r="498">
      <x:c r="A498" s="105"/>
      <x:c r="B498" s="105"/>
      <x:c r="C498" s="105"/>
      <x:c r="D498" s="105"/>
      <x:c r="E498" s="105"/>
      <x:c r="F498" s="105"/>
      <x:c r="G498" s="105"/>
      <x:c r="H498" s="105"/>
      <x:c r="I498" s="105"/>
      <x:c r="J498" s="105"/>
    </x:row>
    <x:row r="499">
      <x:c r="A499" s="105"/>
      <x:c r="B499" s="105"/>
      <x:c r="C499" s="105"/>
      <x:c r="D499" s="105"/>
      <x:c r="E499" s="105"/>
      <x:c r="F499" s="105"/>
      <x:c r="G499" s="105"/>
      <x:c r="H499" s="105"/>
      <x:c r="I499" s="105"/>
      <x:c r="J499" s="105"/>
    </x:row>
    <x:row r="500">
      <x:c r="A500" s="105"/>
      <x:c r="B500" s="105"/>
      <x:c r="C500" s="105"/>
      <x:c r="D500" s="105"/>
      <x:c r="E500" s="105"/>
      <x:c r="F500" s="105"/>
      <x:c r="G500" s="105"/>
      <x:c r="H500" s="105"/>
      <x:c r="I500" s="105"/>
      <x:c r="J500" s="105"/>
    </x:row>
    <x:row r="501">
      <x:c r="A501" s="105"/>
      <x:c r="B501" s="105"/>
      <x:c r="C501" s="105"/>
      <x:c r="D501" s="105"/>
      <x:c r="E501" s="105"/>
      <x:c r="F501" s="105"/>
      <x:c r="G501" s="105"/>
      <x:c r="H501" s="105"/>
      <x:c r="I501" s="105"/>
      <x:c r="J501" s="105"/>
    </x:row>
    <x:row r="502">
      <x:c r="A502" s="105"/>
      <x:c r="B502" s="105"/>
      <x:c r="C502" s="105"/>
      <x:c r="D502" s="105"/>
      <x:c r="E502" s="105"/>
      <x:c r="F502" s="105"/>
      <x:c r="G502" s="105"/>
      <x:c r="H502" s="105"/>
      <x:c r="I502" s="105"/>
      <x:c r="J502" s="105"/>
    </x:row>
    <x:row r="503">
      <x:c r="A503" s="105"/>
      <x:c r="B503" s="105"/>
      <x:c r="C503" s="105"/>
      <x:c r="D503" s="105"/>
      <x:c r="E503" s="105"/>
      <x:c r="F503" s="105"/>
      <x:c r="G503" s="105"/>
      <x:c r="H503" s="105"/>
      <x:c r="I503" s="105"/>
      <x:c r="J503" s="105"/>
    </x:row>
    <x:row r="504">
      <x:c r="A504" s="105"/>
      <x:c r="B504" s="105"/>
      <x:c r="C504" s="105"/>
      <x:c r="D504" s="105"/>
      <x:c r="E504" s="105"/>
      <x:c r="F504" s="105"/>
      <x:c r="G504" s="105"/>
      <x:c r="H504" s="105"/>
      <x:c r="I504" s="105"/>
      <x:c r="J504" s="105"/>
    </x:row>
    <x:row r="505">
      <x:c r="A505" s="105"/>
      <x:c r="B505" s="105"/>
      <x:c r="C505" s="105"/>
      <x:c r="D505" s="105"/>
      <x:c r="E505" s="105"/>
      <x:c r="F505" s="105"/>
      <x:c r="G505" s="105"/>
      <x:c r="H505" s="105"/>
      <x:c r="I505" s="105"/>
      <x:c r="J505" s="105"/>
    </x:row>
    <x:row r="506">
      <x:c r="A506" s="105"/>
      <x:c r="B506" s="105"/>
      <x:c r="C506" s="105"/>
      <x:c r="D506" s="105"/>
      <x:c r="E506" s="105"/>
      <x:c r="F506" s="105"/>
      <x:c r="G506" s="105"/>
      <x:c r="H506" s="105"/>
      <x:c r="I506" s="105"/>
      <x:c r="J506" s="105"/>
    </x:row>
    <x:row r="507">
      <x:c r="A507" s="105"/>
      <x:c r="B507" s="105"/>
      <x:c r="C507" s="105"/>
      <x:c r="D507" s="105"/>
      <x:c r="E507" s="105"/>
      <x:c r="F507" s="105"/>
      <x:c r="G507" s="105"/>
      <x:c r="H507" s="105"/>
      <x:c r="I507" s="105"/>
      <x:c r="J507" s="105"/>
    </x:row>
    <x:row r="508">
      <x:c r="A508" s="105"/>
      <x:c r="B508" s="105"/>
      <x:c r="C508" s="105"/>
      <x:c r="D508" s="105"/>
      <x:c r="E508" s="105"/>
      <x:c r="F508" s="105"/>
      <x:c r="G508" s="105"/>
      <x:c r="H508" s="105"/>
      <x:c r="I508" s="105"/>
      <x:c r="J508" s="105"/>
    </x:row>
    <x:row r="509">
      <x:c r="A509" s="105"/>
      <x:c r="B509" s="105"/>
      <x:c r="C509" s="105"/>
      <x:c r="D509" s="105"/>
      <x:c r="E509" s="105"/>
      <x:c r="F509" s="105"/>
      <x:c r="G509" s="105"/>
      <x:c r="H509" s="105"/>
      <x:c r="I509" s="105"/>
      <x:c r="J509" s="105"/>
    </x:row>
    <x:row r="510">
      <x:c r="A510" s="105"/>
      <x:c r="B510" s="105"/>
      <x:c r="C510" s="105"/>
      <x:c r="D510" s="105"/>
      <x:c r="E510" s="105"/>
      <x:c r="F510" s="105"/>
      <x:c r="G510" s="105"/>
      <x:c r="H510" s="105"/>
      <x:c r="I510" s="105"/>
      <x:c r="J510" s="105"/>
    </x:row>
    <x:row r="511">
      <x:c r="A511" s="105"/>
      <x:c r="B511" s="105"/>
      <x:c r="C511" s="105"/>
      <x:c r="D511" s="105"/>
      <x:c r="E511" s="105"/>
      <x:c r="F511" s="105"/>
      <x:c r="G511" s="105"/>
      <x:c r="H511" s="105"/>
      <x:c r="I511" s="105"/>
      <x:c r="J511" s="105"/>
    </x:row>
    <x:row r="512">
      <x:c r="A512" s="105"/>
      <x:c r="B512" s="105"/>
      <x:c r="C512" s="105"/>
      <x:c r="D512" s="105"/>
      <x:c r="E512" s="105"/>
      <x:c r="F512" s="105"/>
      <x:c r="G512" s="105"/>
      <x:c r="H512" s="105"/>
      <x:c r="I512" s="105"/>
      <x:c r="J512" s="105"/>
    </x:row>
    <x:row r="513">
      <x:c r="A513" s="105"/>
      <x:c r="B513" s="105"/>
      <x:c r="C513" s="105"/>
      <x:c r="D513" s="105"/>
      <x:c r="E513" s="105"/>
      <x:c r="F513" s="105"/>
      <x:c r="G513" s="105"/>
      <x:c r="H513" s="105"/>
      <x:c r="I513" s="105"/>
      <x:c r="J513" s="105"/>
    </x:row>
    <x:row r="514">
      <x:c r="A514" s="105"/>
      <x:c r="B514" s="105"/>
      <x:c r="C514" s="105"/>
      <x:c r="D514" s="105"/>
      <x:c r="E514" s="105"/>
      <x:c r="F514" s="105"/>
      <x:c r="G514" s="105"/>
      <x:c r="H514" s="105"/>
      <x:c r="I514" s="105"/>
      <x:c r="J514" s="105"/>
    </x:row>
    <x:row r="515">
      <x:c r="A515" s="105"/>
      <x:c r="B515" s="105"/>
      <x:c r="C515" s="105"/>
      <x:c r="D515" s="105"/>
      <x:c r="E515" s="105"/>
      <x:c r="F515" s="105"/>
      <x:c r="G515" s="105"/>
      <x:c r="H515" s="105"/>
      <x:c r="I515" s="105"/>
      <x:c r="J515" s="105"/>
    </x:row>
    <x:row r="516">
      <x:c r="A516" s="105"/>
      <x:c r="B516" s="105"/>
      <x:c r="C516" s="105"/>
      <x:c r="D516" s="105"/>
      <x:c r="E516" s="105"/>
      <x:c r="F516" s="105"/>
      <x:c r="G516" s="105"/>
      <x:c r="H516" s="105"/>
      <x:c r="I516" s="105"/>
      <x:c r="J516" s="105"/>
    </x:row>
    <x:row r="517">
      <x:c r="A517" s="105"/>
      <x:c r="B517" s="105"/>
      <x:c r="C517" s="105"/>
      <x:c r="D517" s="105"/>
      <x:c r="E517" s="105"/>
      <x:c r="F517" s="105"/>
      <x:c r="G517" s="105"/>
      <x:c r="H517" s="105"/>
      <x:c r="I517" s="105"/>
      <x:c r="J517" s="105"/>
    </x:row>
    <x:row r="518">
      <x:c r="A518" s="105"/>
      <x:c r="B518" s="105"/>
      <x:c r="C518" s="105"/>
      <x:c r="D518" s="105"/>
      <x:c r="E518" s="105"/>
      <x:c r="F518" s="105"/>
      <x:c r="G518" s="105"/>
      <x:c r="H518" s="105"/>
      <x:c r="I518" s="105"/>
      <x:c r="J518" s="105"/>
    </x:row>
    <x:row r="519">
      <x:c r="A519" s="105"/>
      <x:c r="B519" s="105"/>
      <x:c r="C519" s="105"/>
      <x:c r="D519" s="105"/>
      <x:c r="E519" s="105"/>
      <x:c r="F519" s="105"/>
      <x:c r="G519" s="105"/>
      <x:c r="H519" s="105"/>
      <x:c r="I519" s="105"/>
      <x:c r="J519" s="105"/>
    </x:row>
    <x:row r="520">
      <x:c r="A520" s="105"/>
      <x:c r="B520" s="105"/>
      <x:c r="C520" s="105"/>
      <x:c r="D520" s="105"/>
      <x:c r="E520" s="105"/>
      <x:c r="F520" s="105"/>
      <x:c r="G520" s="105"/>
      <x:c r="H520" s="105"/>
      <x:c r="I520" s="105"/>
      <x:c r="J520" s="105"/>
    </x:row>
    <x:row r="521">
      <x:c r="A521" s="105"/>
      <x:c r="B521" s="105"/>
      <x:c r="C521" s="105"/>
      <x:c r="D521" s="105"/>
      <x:c r="E521" s="105"/>
      <x:c r="F521" s="105"/>
      <x:c r="G521" s="105"/>
      <x:c r="H521" s="105"/>
      <x:c r="I521" s="105"/>
      <x:c r="J521" s="105"/>
    </x:row>
    <x:row r="522">
      <x:c r="A522" s="105"/>
      <x:c r="B522" s="105"/>
      <x:c r="C522" s="105"/>
      <x:c r="D522" s="105"/>
      <x:c r="E522" s="105"/>
      <x:c r="F522" s="105"/>
      <x:c r="G522" s="105"/>
      <x:c r="H522" s="105"/>
      <x:c r="I522" s="105"/>
      <x:c r="J522" s="105"/>
    </x:row>
    <x:row r="523">
      <x:c r="A523" s="105"/>
      <x:c r="B523" s="105"/>
      <x:c r="C523" s="105"/>
      <x:c r="D523" s="105"/>
      <x:c r="E523" s="105"/>
      <x:c r="F523" s="105"/>
      <x:c r="G523" s="105"/>
      <x:c r="H523" s="105"/>
      <x:c r="I523" s="105"/>
      <x:c r="J523" s="105"/>
    </x:row>
    <x:row r="524">
      <x:c r="A524" s="105"/>
      <x:c r="B524" s="105"/>
      <x:c r="C524" s="105"/>
      <x:c r="D524" s="105"/>
      <x:c r="E524" s="105"/>
      <x:c r="F524" s="105"/>
      <x:c r="G524" s="105"/>
      <x:c r="H524" s="105"/>
      <x:c r="I524" s="105"/>
      <x:c r="J524" s="105"/>
    </x:row>
    <x:row r="525">
      <x:c r="A525" s="105"/>
      <x:c r="B525" s="105"/>
      <x:c r="C525" s="105"/>
      <x:c r="D525" s="105"/>
      <x:c r="E525" s="105"/>
      <x:c r="F525" s="105"/>
      <x:c r="G525" s="105"/>
      <x:c r="H525" s="105"/>
      <x:c r="I525" s="105"/>
      <x:c r="J525" s="105"/>
    </x:row>
    <x:row r="526">
      <x:c r="A526" s="105"/>
      <x:c r="B526" s="105"/>
      <x:c r="C526" s="105"/>
      <x:c r="D526" s="105"/>
      <x:c r="E526" s="105"/>
      <x:c r="F526" s="105"/>
      <x:c r="G526" s="105"/>
      <x:c r="H526" s="105"/>
      <x:c r="I526" s="105"/>
      <x:c r="J526" s="105"/>
    </x:row>
    <x:row r="527">
      <x:c r="A527" s="105"/>
      <x:c r="B527" s="105"/>
      <x:c r="C527" s="105"/>
      <x:c r="D527" s="105"/>
      <x:c r="E527" s="105"/>
      <x:c r="F527" s="105"/>
      <x:c r="G527" s="105"/>
      <x:c r="H527" s="105"/>
      <x:c r="I527" s="105"/>
      <x:c r="J527" s="105"/>
    </x:row>
    <x:row r="528">
      <x:c r="A528" s="105"/>
      <x:c r="B528" s="105"/>
      <x:c r="C528" s="105"/>
      <x:c r="D528" s="105"/>
      <x:c r="E528" s="105"/>
      <x:c r="F528" s="105"/>
      <x:c r="G528" s="105"/>
      <x:c r="H528" s="105"/>
      <x:c r="I528" s="105"/>
      <x:c r="J528" s="105"/>
    </x:row>
    <x:row r="529">
      <x:c r="A529" s="105"/>
      <x:c r="B529" s="105"/>
      <x:c r="C529" s="105"/>
      <x:c r="D529" s="105"/>
      <x:c r="E529" s="105"/>
      <x:c r="F529" s="105"/>
      <x:c r="G529" s="105"/>
      <x:c r="H529" s="105"/>
      <x:c r="I529" s="105"/>
      <x:c r="J529" s="105"/>
    </x:row>
    <x:row r="530">
      <x:c r="A530" s="105"/>
      <x:c r="B530" s="105"/>
      <x:c r="C530" s="105"/>
      <x:c r="D530" s="105"/>
      <x:c r="E530" s="105"/>
      <x:c r="F530" s="105"/>
      <x:c r="G530" s="105"/>
      <x:c r="H530" s="105"/>
      <x:c r="I530" s="105"/>
      <x:c r="J530" s="105"/>
    </x:row>
    <x:row r="531">
      <x:c r="A531" s="105"/>
      <x:c r="B531" s="105"/>
      <x:c r="C531" s="105"/>
      <x:c r="D531" s="105"/>
      <x:c r="E531" s="105"/>
      <x:c r="F531" s="105"/>
      <x:c r="G531" s="105"/>
      <x:c r="H531" s="105"/>
      <x:c r="I531" s="105"/>
      <x:c r="J531" s="105"/>
    </x:row>
    <x:row r="532">
      <x:c r="A532" s="105"/>
      <x:c r="B532" s="105"/>
      <x:c r="C532" s="105"/>
      <x:c r="D532" s="105"/>
      <x:c r="E532" s="105"/>
      <x:c r="F532" s="105"/>
      <x:c r="G532" s="105"/>
      <x:c r="H532" s="105"/>
      <x:c r="I532" s="105"/>
      <x:c r="J532" s="105"/>
    </x:row>
    <x:row r="533">
      <x:c r="A533" s="105"/>
      <x:c r="B533" s="105"/>
      <x:c r="C533" s="105"/>
      <x:c r="D533" s="105"/>
      <x:c r="E533" s="105"/>
      <x:c r="F533" s="105"/>
      <x:c r="G533" s="105"/>
      <x:c r="H533" s="105"/>
      <x:c r="I533" s="105"/>
      <x:c r="J533" s="105"/>
    </x:row>
    <x:row r="534">
      <x:c r="A534" s="105"/>
      <x:c r="B534" s="105"/>
      <x:c r="C534" s="105"/>
      <x:c r="D534" s="105"/>
      <x:c r="E534" s="105"/>
      <x:c r="F534" s="105"/>
      <x:c r="G534" s="105"/>
      <x:c r="H534" s="105"/>
      <x:c r="I534" s="105"/>
      <x:c r="J534" s="105"/>
    </x:row>
    <x:row r="535">
      <x:c r="A535" s="105"/>
      <x:c r="B535" s="105"/>
      <x:c r="C535" s="105"/>
      <x:c r="D535" s="105"/>
      <x:c r="E535" s="105"/>
      <x:c r="F535" s="105"/>
      <x:c r="G535" s="105"/>
      <x:c r="H535" s="105"/>
      <x:c r="I535" s="105"/>
      <x:c r="J535" s="105"/>
    </x:row>
    <x:row r="536">
      <x:c r="A536" s="105"/>
      <x:c r="B536" s="105"/>
      <x:c r="C536" s="105"/>
      <x:c r="D536" s="105"/>
      <x:c r="E536" s="105"/>
      <x:c r="F536" s="105"/>
      <x:c r="G536" s="105"/>
      <x:c r="H536" s="105"/>
      <x:c r="I536" s="105"/>
      <x:c r="J536" s="105"/>
    </x:row>
    <x:row r="537">
      <x:c r="A537" s="105"/>
      <x:c r="B537" s="105"/>
      <x:c r="C537" s="105"/>
      <x:c r="D537" s="105"/>
      <x:c r="E537" s="105"/>
      <x:c r="F537" s="105"/>
      <x:c r="G537" s="105"/>
      <x:c r="H537" s="105"/>
      <x:c r="I537" s="105"/>
      <x:c r="J537" s="105"/>
    </x:row>
    <x:row r="538">
      <x:c r="A538" s="105"/>
      <x:c r="B538" s="105"/>
      <x:c r="C538" s="105"/>
      <x:c r="D538" s="105"/>
      <x:c r="E538" s="105"/>
      <x:c r="F538" s="105"/>
      <x:c r="G538" s="105"/>
      <x:c r="H538" s="105"/>
      <x:c r="I538" s="105"/>
      <x:c r="J538" s="105"/>
    </x:row>
    <x:row r="539">
      <x:c r="A539" s="105"/>
      <x:c r="B539" s="105"/>
      <x:c r="C539" s="105"/>
      <x:c r="D539" s="105"/>
      <x:c r="E539" s="105"/>
      <x:c r="F539" s="105"/>
      <x:c r="G539" s="105"/>
      <x:c r="H539" s="105"/>
      <x:c r="I539" s="105"/>
      <x:c r="J539" s="105"/>
    </x:row>
    <x:row r="540">
      <x:c r="A540" s="105"/>
      <x:c r="B540" s="105"/>
      <x:c r="C540" s="105"/>
      <x:c r="D540" s="105"/>
      <x:c r="E540" s="105"/>
      <x:c r="F540" s="105"/>
      <x:c r="G540" s="105"/>
      <x:c r="H540" s="105"/>
      <x:c r="I540" s="105"/>
      <x:c r="J540" s="105"/>
    </x:row>
    <x:row r="541">
      <x:c r="A541" s="105"/>
      <x:c r="B541" s="105"/>
      <x:c r="C541" s="105"/>
      <x:c r="D541" s="105"/>
      <x:c r="E541" s="105"/>
      <x:c r="F541" s="105"/>
      <x:c r="G541" s="105"/>
      <x:c r="H541" s="105"/>
      <x:c r="I541" s="105"/>
      <x:c r="J541" s="105"/>
    </x:row>
    <x:row r="542">
      <x:c r="A542" s="105"/>
      <x:c r="B542" s="105"/>
      <x:c r="C542" s="105"/>
      <x:c r="D542" s="105"/>
      <x:c r="E542" s="105"/>
      <x:c r="F542" s="105"/>
      <x:c r="G542" s="105"/>
      <x:c r="H542" s="105"/>
      <x:c r="I542" s="105"/>
      <x:c r="J542" s="105"/>
    </x:row>
    <x:row r="543">
      <x:c r="A543" s="105"/>
      <x:c r="B543" s="105"/>
      <x:c r="C543" s="105"/>
      <x:c r="D543" s="105"/>
      <x:c r="E543" s="105"/>
      <x:c r="F543" s="105"/>
      <x:c r="G543" s="105"/>
      <x:c r="H543" s="105"/>
      <x:c r="I543" s="105"/>
      <x:c r="J543" s="105"/>
    </x:row>
    <x:row r="544">
      <x:c r="A544" s="105"/>
      <x:c r="B544" s="105"/>
      <x:c r="C544" s="105"/>
      <x:c r="D544" s="105"/>
      <x:c r="E544" s="105"/>
      <x:c r="F544" s="105"/>
      <x:c r="G544" s="105"/>
      <x:c r="H544" s="105"/>
      <x:c r="I544" s="105"/>
      <x:c r="J544" s="105"/>
    </x:row>
    <x:row r="545">
      <x:c r="A545" s="105"/>
      <x:c r="B545" s="105"/>
      <x:c r="C545" s="105"/>
      <x:c r="D545" s="105"/>
      <x:c r="E545" s="105"/>
      <x:c r="F545" s="105"/>
      <x:c r="G545" s="105"/>
      <x:c r="H545" s="105"/>
      <x:c r="I545" s="105"/>
      <x:c r="J545" s="105"/>
    </x:row>
    <x:row r="546">
      <x:c r="A546" s="105"/>
      <x:c r="B546" s="105"/>
      <x:c r="C546" s="105"/>
      <x:c r="D546" s="105"/>
      <x:c r="E546" s="105"/>
      <x:c r="F546" s="105"/>
      <x:c r="G546" s="105"/>
      <x:c r="H546" s="105"/>
      <x:c r="I546" s="105"/>
      <x:c r="J546" s="105"/>
    </x:row>
    <x:row r="547">
      <x:c r="A547" s="105"/>
      <x:c r="B547" s="105"/>
      <x:c r="C547" s="105"/>
      <x:c r="D547" s="105"/>
      <x:c r="E547" s="105"/>
      <x:c r="F547" s="105"/>
      <x:c r="G547" s="105"/>
      <x:c r="H547" s="105"/>
      <x:c r="I547" s="105"/>
      <x:c r="J547" s="105"/>
    </x:row>
    <x:row r="548">
      <x:c r="A548" s="105"/>
      <x:c r="B548" s="105"/>
      <x:c r="C548" s="105"/>
      <x:c r="D548" s="105"/>
      <x:c r="E548" s="105"/>
      <x:c r="F548" s="105"/>
      <x:c r="G548" s="105"/>
      <x:c r="H548" s="105"/>
      <x:c r="I548" s="105"/>
      <x:c r="J548" s="105"/>
    </x:row>
    <x:row r="549">
      <x:c r="A549" s="105"/>
      <x:c r="B549" s="105"/>
      <x:c r="C549" s="105"/>
      <x:c r="D549" s="105"/>
      <x:c r="E549" s="105"/>
      <x:c r="F549" s="105"/>
      <x:c r="G549" s="105"/>
      <x:c r="H549" s="105"/>
      <x:c r="I549" s="105"/>
      <x:c r="J549" s="105"/>
    </x:row>
    <x:row r="550">
      <x:c r="A550" s="105"/>
      <x:c r="B550" s="105"/>
      <x:c r="C550" s="105"/>
      <x:c r="D550" s="105"/>
      <x:c r="E550" s="105"/>
      <x:c r="F550" s="105"/>
      <x:c r="G550" s="105"/>
      <x:c r="H550" s="105"/>
      <x:c r="I550" s="105"/>
      <x:c r="J550" s="105"/>
    </x:row>
    <x:row r="551">
      <x:c r="A551" s="105"/>
      <x:c r="B551" s="105"/>
      <x:c r="C551" s="105"/>
      <x:c r="D551" s="105"/>
      <x:c r="E551" s="105"/>
      <x:c r="F551" s="105"/>
      <x:c r="G551" s="105"/>
      <x:c r="H551" s="105"/>
      <x:c r="I551" s="105"/>
      <x:c r="J551" s="105"/>
    </x:row>
    <x:row r="552">
      <x:c r="A552" s="105"/>
      <x:c r="B552" s="105"/>
      <x:c r="C552" s="105"/>
      <x:c r="D552" s="105"/>
      <x:c r="E552" s="105"/>
      <x:c r="F552" s="105"/>
      <x:c r="G552" s="105"/>
      <x:c r="H552" s="105"/>
      <x:c r="I552" s="105"/>
      <x:c r="J552" s="105"/>
    </x:row>
    <x:row r="553">
      <x:c r="A553" s="105"/>
      <x:c r="B553" s="105"/>
      <x:c r="C553" s="105"/>
      <x:c r="D553" s="105"/>
      <x:c r="E553" s="105"/>
      <x:c r="F553" s="105"/>
      <x:c r="G553" s="105"/>
      <x:c r="H553" s="105"/>
      <x:c r="I553" s="105"/>
      <x:c r="J553" s="105"/>
    </x:row>
    <x:row r="554">
      <x:c r="A554" s="105"/>
      <x:c r="B554" s="105"/>
      <x:c r="C554" s="105"/>
      <x:c r="D554" s="105"/>
      <x:c r="E554" s="105"/>
      <x:c r="F554" s="105"/>
      <x:c r="G554" s="105"/>
      <x:c r="H554" s="105"/>
      <x:c r="I554" s="105"/>
      <x:c r="J554" s="105"/>
    </x:row>
    <x:row r="555">
      <x:c r="A555" s="105"/>
      <x:c r="B555" s="105"/>
      <x:c r="C555" s="105"/>
      <x:c r="D555" s="105"/>
      <x:c r="E555" s="105"/>
      <x:c r="F555" s="105"/>
      <x:c r="G555" s="105"/>
      <x:c r="H555" s="105"/>
      <x:c r="I555" s="105"/>
      <x:c r="J555" s="105"/>
    </x:row>
    <x:row r="556">
      <x:c r="A556" s="105"/>
      <x:c r="B556" s="105"/>
      <x:c r="C556" s="105"/>
      <x:c r="D556" s="105"/>
      <x:c r="E556" s="105"/>
      <x:c r="F556" s="105"/>
      <x:c r="G556" s="105"/>
      <x:c r="H556" s="105"/>
      <x:c r="I556" s="105"/>
      <x:c r="J556" s="105"/>
    </x:row>
    <x:row r="557">
      <x:c r="A557" s="105"/>
      <x:c r="B557" s="105"/>
      <x:c r="C557" s="105"/>
      <x:c r="D557" s="105"/>
      <x:c r="E557" s="105"/>
      <x:c r="F557" s="105"/>
      <x:c r="G557" s="105"/>
      <x:c r="H557" s="105"/>
      <x:c r="I557" s="105"/>
      <x:c r="J557" s="105"/>
    </x:row>
    <x:row r="558">
      <x:c r="A558" s="105"/>
      <x:c r="B558" s="105"/>
      <x:c r="C558" s="105"/>
      <x:c r="D558" s="105"/>
      <x:c r="E558" s="105"/>
      <x:c r="F558" s="105"/>
      <x:c r="G558" s="105"/>
      <x:c r="H558" s="105"/>
      <x:c r="I558" s="105"/>
      <x:c r="J558" s="105"/>
    </x:row>
    <x:row r="559">
      <x:c r="A559" s="105"/>
      <x:c r="B559" s="105"/>
      <x:c r="C559" s="105"/>
      <x:c r="D559" s="105"/>
      <x:c r="E559" s="105"/>
      <x:c r="F559" s="105"/>
      <x:c r="G559" s="105"/>
      <x:c r="H559" s="105"/>
      <x:c r="I559" s="105"/>
      <x:c r="J559" s="105"/>
    </x:row>
    <x:row r="560">
      <x:c r="A560" s="105"/>
      <x:c r="B560" s="105"/>
      <x:c r="C560" s="105"/>
      <x:c r="D560" s="105"/>
      <x:c r="E560" s="105"/>
      <x:c r="F560" s="105"/>
      <x:c r="G560" s="105"/>
      <x:c r="H560" s="105"/>
      <x:c r="I560" s="105"/>
      <x:c r="J560" s="105"/>
    </x:row>
    <x:row r="561">
      <x:c r="A561" s="105"/>
      <x:c r="B561" s="105"/>
      <x:c r="C561" s="105"/>
      <x:c r="D561" s="105"/>
      <x:c r="E561" s="105"/>
      <x:c r="F561" s="105"/>
      <x:c r="G561" s="105"/>
      <x:c r="H561" s="105"/>
      <x:c r="I561" s="105"/>
      <x:c r="J561" s="105"/>
    </x:row>
    <x:row r="562">
      <x:c r="A562" s="105"/>
      <x:c r="B562" s="105"/>
      <x:c r="C562" s="105"/>
      <x:c r="D562" s="105"/>
      <x:c r="E562" s="105"/>
      <x:c r="F562" s="105"/>
      <x:c r="G562" s="105"/>
      <x:c r="H562" s="105"/>
      <x:c r="I562" s="105"/>
      <x:c r="J562" s="105"/>
    </x:row>
    <x:row r="563">
      <x:c r="A563" s="105"/>
      <x:c r="B563" s="105"/>
      <x:c r="C563" s="105"/>
      <x:c r="D563" s="105"/>
      <x:c r="E563" s="105"/>
      <x:c r="F563" s="105"/>
      <x:c r="G563" s="105"/>
      <x:c r="H563" s="105"/>
      <x:c r="I563" s="105"/>
      <x:c r="J563" s="105"/>
    </x:row>
    <x:row r="564">
      <x:c r="A564" s="105"/>
      <x:c r="B564" s="105"/>
      <x:c r="C564" s="105"/>
      <x:c r="D564" s="105"/>
      <x:c r="E564" s="105"/>
      <x:c r="F564" s="105"/>
      <x:c r="G564" s="105"/>
      <x:c r="H564" s="105"/>
      <x:c r="I564" s="105"/>
      <x:c r="J564" s="105"/>
    </x:row>
    <x:row r="565">
      <x:c r="A565" s="105"/>
      <x:c r="B565" s="105"/>
      <x:c r="C565" s="105"/>
      <x:c r="D565" s="105"/>
      <x:c r="E565" s="105"/>
      <x:c r="F565" s="105"/>
      <x:c r="G565" s="105"/>
      <x:c r="H565" s="105"/>
      <x:c r="I565" s="105"/>
      <x:c r="J565" s="105"/>
    </x:row>
    <x:row r="566">
      <x:c r="A566" s="105"/>
      <x:c r="B566" s="105"/>
      <x:c r="C566" s="105"/>
      <x:c r="D566" s="105"/>
      <x:c r="E566" s="105"/>
      <x:c r="F566" s="105"/>
      <x:c r="G566" s="105"/>
      <x:c r="H566" s="105"/>
      <x:c r="I566" s="105"/>
      <x:c r="J566" s="105"/>
    </x:row>
    <x:row r="567">
      <x:c r="A567" s="105"/>
      <x:c r="B567" s="105"/>
      <x:c r="C567" s="105"/>
      <x:c r="D567" s="105"/>
      <x:c r="E567" s="105"/>
      <x:c r="F567" s="105"/>
      <x:c r="G567" s="105"/>
      <x:c r="H567" s="105"/>
      <x:c r="I567" s="105"/>
      <x:c r="J567" s="105"/>
    </x:row>
    <x:row r="568">
      <x:c r="A568" s="105"/>
      <x:c r="B568" s="105"/>
      <x:c r="C568" s="105"/>
      <x:c r="D568" s="105"/>
      <x:c r="E568" s="105"/>
      <x:c r="F568" s="105"/>
      <x:c r="G568" s="105"/>
      <x:c r="H568" s="105"/>
      <x:c r="I568" s="105"/>
      <x:c r="J568" s="105"/>
    </x:row>
    <x:row r="569">
      <x:c r="A569" s="105"/>
      <x:c r="B569" s="105"/>
      <x:c r="C569" s="105"/>
      <x:c r="D569" s="105"/>
      <x:c r="E569" s="105"/>
      <x:c r="F569" s="105"/>
      <x:c r="G569" s="105"/>
      <x:c r="H569" s="105"/>
      <x:c r="I569" s="105"/>
      <x:c r="J569" s="105"/>
    </x:row>
    <x:row r="570">
      <x:c r="A570" s="105"/>
      <x:c r="B570" s="105"/>
      <x:c r="C570" s="105"/>
      <x:c r="D570" s="105"/>
      <x:c r="E570" s="105"/>
      <x:c r="F570" s="105"/>
      <x:c r="G570" s="105"/>
      <x:c r="H570" s="105"/>
      <x:c r="I570" s="105"/>
      <x:c r="J570" s="105"/>
    </x:row>
    <x:row r="571">
      <x:c r="A571" s="105"/>
      <x:c r="B571" s="105"/>
      <x:c r="C571" s="105"/>
      <x:c r="D571" s="105"/>
      <x:c r="E571" s="105"/>
      <x:c r="F571" s="105"/>
      <x:c r="G571" s="105"/>
      <x:c r="H571" s="105"/>
      <x:c r="I571" s="105"/>
      <x:c r="J571" s="105"/>
    </x:row>
    <x:row r="572">
      <x:c r="A572" s="105"/>
      <x:c r="B572" s="105"/>
      <x:c r="C572" s="105"/>
      <x:c r="D572" s="105"/>
      <x:c r="E572" s="105"/>
      <x:c r="F572" s="105"/>
      <x:c r="G572" s="105"/>
      <x:c r="H572" s="105"/>
      <x:c r="I572" s="105"/>
      <x:c r="J572" s="105"/>
    </x:row>
    <x:row r="573">
      <x:c r="A573" s="105"/>
      <x:c r="B573" s="105"/>
      <x:c r="C573" s="105"/>
      <x:c r="D573" s="105"/>
      <x:c r="E573" s="105"/>
      <x:c r="F573" s="105"/>
      <x:c r="G573" s="105"/>
      <x:c r="H573" s="105"/>
      <x:c r="I573" s="105"/>
      <x:c r="J573" s="105"/>
    </x:row>
    <x:row r="574">
      <x:c r="A574" s="105"/>
      <x:c r="B574" s="105"/>
      <x:c r="C574" s="105"/>
      <x:c r="D574" s="105"/>
      <x:c r="E574" s="105"/>
      <x:c r="F574" s="105"/>
      <x:c r="G574" s="105"/>
      <x:c r="H574" s="105"/>
      <x:c r="I574" s="105"/>
      <x:c r="J574" s="105"/>
    </x:row>
    <x:row r="575">
      <x:c r="A575" s="105"/>
      <x:c r="B575" s="105"/>
      <x:c r="C575" s="105"/>
      <x:c r="D575" s="105"/>
      <x:c r="E575" s="105"/>
      <x:c r="F575" s="105"/>
      <x:c r="G575" s="105"/>
      <x:c r="H575" s="105"/>
      <x:c r="I575" s="105"/>
      <x:c r="J575" s="105"/>
    </x:row>
    <x:row r="576">
      <x:c r="A576" s="105"/>
      <x:c r="B576" s="105"/>
      <x:c r="C576" s="105"/>
      <x:c r="D576" s="105"/>
      <x:c r="E576" s="105"/>
      <x:c r="F576" s="105"/>
      <x:c r="G576" s="105"/>
      <x:c r="H576" s="105"/>
      <x:c r="I576" s="105"/>
      <x:c r="J576" s="105"/>
    </x:row>
    <x:row r="577">
      <x:c r="A577" s="105"/>
      <x:c r="B577" s="105"/>
      <x:c r="C577" s="105"/>
      <x:c r="D577" s="105"/>
      <x:c r="E577" s="105"/>
      <x:c r="F577" s="105"/>
      <x:c r="G577" s="105"/>
      <x:c r="H577" s="105"/>
      <x:c r="I577" s="105"/>
      <x:c r="J577" s="105"/>
    </x:row>
    <x:row r="578">
      <x:c r="A578" s="105"/>
      <x:c r="B578" s="105"/>
      <x:c r="C578" s="105"/>
      <x:c r="D578" s="105"/>
      <x:c r="E578" s="105"/>
      <x:c r="F578" s="105"/>
      <x:c r="G578" s="105"/>
      <x:c r="H578" s="105"/>
      <x:c r="I578" s="105"/>
      <x:c r="J578" s="105"/>
    </x:row>
    <x:row r="579">
      <x:c r="A579" s="105"/>
      <x:c r="B579" s="105"/>
      <x:c r="C579" s="105"/>
      <x:c r="D579" s="105"/>
      <x:c r="E579" s="105"/>
      <x:c r="F579" s="105"/>
      <x:c r="G579" s="105"/>
      <x:c r="H579" s="105"/>
      <x:c r="I579" s="105"/>
      <x:c r="J579" s="105"/>
    </x:row>
    <x:row r="580">
      <x:c r="A580" s="105"/>
      <x:c r="B580" s="105"/>
      <x:c r="C580" s="105"/>
      <x:c r="D580" s="105"/>
      <x:c r="E580" s="105"/>
      <x:c r="F580" s="105"/>
      <x:c r="G580" s="105"/>
      <x:c r="H580" s="105"/>
      <x:c r="I580" s="105"/>
      <x:c r="J580" s="105"/>
    </x:row>
    <x:row r="581">
      <x:c r="A581" s="105"/>
      <x:c r="B581" s="105"/>
      <x:c r="C581" s="105"/>
      <x:c r="D581" s="105"/>
      <x:c r="E581" s="105"/>
      <x:c r="F581" s="105"/>
      <x:c r="G581" s="105"/>
      <x:c r="H581" s="105"/>
      <x:c r="I581" s="105"/>
      <x:c r="J581" s="105"/>
    </x:row>
    <x:row r="582">
      <x:c r="A582" s="105"/>
      <x:c r="B582" s="105"/>
      <x:c r="C582" s="105"/>
      <x:c r="D582" s="105"/>
      <x:c r="E582" s="105"/>
      <x:c r="F582" s="105"/>
      <x:c r="G582" s="105"/>
      <x:c r="H582" s="105"/>
      <x:c r="I582" s="105"/>
      <x:c r="J582" s="105"/>
    </x:row>
    <x:row r="583">
      <x:c r="A583" s="105"/>
      <x:c r="B583" s="105"/>
      <x:c r="C583" s="105"/>
      <x:c r="D583" s="105"/>
      <x:c r="E583" s="105"/>
      <x:c r="F583" s="105"/>
      <x:c r="G583" s="105"/>
      <x:c r="H583" s="105"/>
      <x:c r="I583" s="105"/>
      <x:c r="J583" s="105"/>
    </x:row>
    <x:row r="584">
      <x:c r="A584" s="105"/>
      <x:c r="B584" s="105"/>
      <x:c r="C584" s="105"/>
      <x:c r="D584" s="105"/>
      <x:c r="E584" s="105"/>
      <x:c r="F584" s="105"/>
      <x:c r="G584" s="105"/>
      <x:c r="H584" s="105"/>
      <x:c r="I584" s="105"/>
      <x:c r="J584" s="105"/>
    </x:row>
    <x:row r="585">
      <x:c r="A585" s="105"/>
      <x:c r="B585" s="105"/>
      <x:c r="C585" s="105"/>
      <x:c r="D585" s="105"/>
      <x:c r="E585" s="105"/>
      <x:c r="F585" s="105"/>
      <x:c r="G585" s="105"/>
      <x:c r="H585" s="105"/>
      <x:c r="I585" s="105"/>
      <x:c r="J585" s="105"/>
    </x:row>
    <x:row r="586">
      <x:c r="A586" s="105"/>
      <x:c r="B586" s="105"/>
      <x:c r="C586" s="105"/>
      <x:c r="D586" s="105"/>
      <x:c r="E586" s="105"/>
      <x:c r="F586" s="105"/>
      <x:c r="G586" s="105"/>
      <x:c r="H586" s="105"/>
      <x:c r="I586" s="105"/>
      <x:c r="J586" s="105"/>
    </x:row>
    <x:row r="587">
      <x:c r="A587" s="105"/>
      <x:c r="B587" s="105"/>
      <x:c r="C587" s="105"/>
      <x:c r="D587" s="105"/>
      <x:c r="E587" s="105"/>
      <x:c r="F587" s="105"/>
      <x:c r="G587" s="105"/>
      <x:c r="H587" s="105"/>
      <x:c r="I587" s="105"/>
      <x:c r="J587" s="105"/>
    </x:row>
    <x:row r="588">
      <x:c r="A588" s="105"/>
      <x:c r="B588" s="105"/>
      <x:c r="C588" s="105"/>
      <x:c r="D588" s="105"/>
      <x:c r="E588" s="105"/>
      <x:c r="F588" s="105"/>
      <x:c r="G588" s="105"/>
      <x:c r="H588" s="105"/>
      <x:c r="I588" s="105"/>
      <x:c r="J588" s="105"/>
    </x:row>
    <x:row r="589">
      <x:c r="A589" s="105"/>
      <x:c r="B589" s="105"/>
      <x:c r="C589" s="105"/>
      <x:c r="D589" s="105"/>
      <x:c r="E589" s="105"/>
      <x:c r="F589" s="105"/>
      <x:c r="G589" s="105"/>
      <x:c r="H589" s="105"/>
      <x:c r="I589" s="105"/>
      <x:c r="J589" s="105"/>
    </x:row>
    <x:row r="590">
      <x:c r="A590" s="105"/>
      <x:c r="B590" s="105"/>
      <x:c r="C590" s="105"/>
      <x:c r="D590" s="105"/>
      <x:c r="E590" s="105"/>
      <x:c r="F590" s="105"/>
      <x:c r="G590" s="105"/>
      <x:c r="H590" s="105"/>
      <x:c r="I590" s="105"/>
      <x:c r="J590" s="105"/>
    </x:row>
    <x:row r="591">
      <x:c r="A591" s="105"/>
      <x:c r="B591" s="105"/>
      <x:c r="C591" s="105"/>
      <x:c r="D591" s="105"/>
      <x:c r="E591" s="105"/>
      <x:c r="F591" s="105"/>
      <x:c r="G591" s="105"/>
      <x:c r="H591" s="105"/>
      <x:c r="I591" s="105"/>
      <x:c r="J591" s="105"/>
    </x:row>
    <x:row r="592">
      <x:c r="A592" s="105"/>
      <x:c r="B592" s="105"/>
      <x:c r="C592" s="105"/>
      <x:c r="D592" s="105"/>
      <x:c r="E592" s="105"/>
      <x:c r="F592" s="105"/>
      <x:c r="G592" s="105"/>
      <x:c r="H592" s="105"/>
      <x:c r="I592" s="105"/>
      <x:c r="J592" s="105"/>
    </x:row>
    <x:row r="593">
      <x:c r="A593" s="105"/>
      <x:c r="B593" s="105"/>
      <x:c r="C593" s="105"/>
      <x:c r="D593" s="105"/>
      <x:c r="E593" s="105"/>
      <x:c r="F593" s="105"/>
      <x:c r="G593" s="105"/>
      <x:c r="H593" s="105"/>
      <x:c r="I593" s="105"/>
      <x:c r="J593" s="105"/>
    </x:row>
    <x:row r="594">
      <x:c r="A594" s="105"/>
      <x:c r="B594" s="105"/>
      <x:c r="C594" s="105"/>
      <x:c r="D594" s="105"/>
      <x:c r="E594" s="105"/>
      <x:c r="F594" s="105"/>
      <x:c r="G594" s="105"/>
      <x:c r="H594" s="105"/>
      <x:c r="I594" s="105"/>
      <x:c r="J594" s="105"/>
    </x:row>
    <x:row r="595">
      <x:c r="A595" s="105"/>
      <x:c r="B595" s="105"/>
      <x:c r="C595" s="105"/>
      <x:c r="D595" s="105"/>
      <x:c r="E595" s="105"/>
      <x:c r="F595" s="105"/>
      <x:c r="G595" s="105"/>
      <x:c r="H595" s="105"/>
      <x:c r="I595" s="105"/>
      <x:c r="J595" s="105"/>
    </x:row>
    <x:row r="596">
      <x:c r="A596" s="105"/>
      <x:c r="B596" s="105"/>
      <x:c r="C596" s="105"/>
      <x:c r="D596" s="105"/>
      <x:c r="E596" s="105"/>
      <x:c r="F596" s="105"/>
      <x:c r="G596" s="105"/>
      <x:c r="H596" s="105"/>
      <x:c r="I596" s="105"/>
      <x:c r="J596" s="105"/>
    </x:row>
    <x:row r="597">
      <x:c r="A597" s="105"/>
      <x:c r="B597" s="105"/>
      <x:c r="C597" s="105"/>
      <x:c r="D597" s="105"/>
      <x:c r="E597" s="105"/>
      <x:c r="F597" s="105"/>
      <x:c r="G597" s="105"/>
      <x:c r="H597" s="105"/>
      <x:c r="I597" s="105"/>
      <x:c r="J597" s="105"/>
    </x:row>
    <x:row r="598">
      <x:c r="A598" s="105"/>
      <x:c r="B598" s="105"/>
      <x:c r="C598" s="105"/>
      <x:c r="D598" s="105"/>
      <x:c r="E598" s="105"/>
      <x:c r="F598" s="105"/>
      <x:c r="G598" s="105"/>
      <x:c r="H598" s="105"/>
      <x:c r="I598" s="105"/>
      <x:c r="J598" s="105"/>
    </x:row>
    <x:row r="599">
      <x:c r="A599" s="105"/>
      <x:c r="B599" s="105"/>
      <x:c r="C599" s="105"/>
      <x:c r="D599" s="105"/>
      <x:c r="E599" s="105"/>
      <x:c r="F599" s="105"/>
      <x:c r="G599" s="105"/>
      <x:c r="H599" s="105"/>
      <x:c r="I599" s="105"/>
      <x:c r="J599" s="105"/>
    </x:row>
    <x:row r="600">
      <x:c r="A600" s="105"/>
      <x:c r="B600" s="105"/>
      <x:c r="C600" s="105"/>
      <x:c r="D600" s="105"/>
      <x:c r="E600" s="105"/>
      <x:c r="F600" s="105"/>
      <x:c r="G600" s="105"/>
      <x:c r="H600" s="105"/>
      <x:c r="I600" s="105"/>
      <x:c r="J600" s="105"/>
    </x:row>
    <x:row r="601">
      <x:c r="A601" s="105"/>
      <x:c r="B601" s="105"/>
      <x:c r="C601" s="105"/>
      <x:c r="D601" s="105"/>
      <x:c r="E601" s="105"/>
      <x:c r="F601" s="105"/>
      <x:c r="G601" s="105"/>
      <x:c r="H601" s="105"/>
      <x:c r="I601" s="105"/>
      <x:c r="J601" s="105"/>
    </x:row>
    <x:row r="602">
      <x:c r="A602" s="105"/>
      <x:c r="B602" s="105"/>
      <x:c r="C602" s="105"/>
      <x:c r="D602" s="105"/>
      <x:c r="E602" s="105"/>
      <x:c r="F602" s="105"/>
      <x:c r="G602" s="105"/>
      <x:c r="H602" s="105"/>
      <x:c r="I602" s="105"/>
      <x:c r="J602" s="105"/>
    </x:row>
    <x:row r="603">
      <x:c r="A603" s="105"/>
      <x:c r="B603" s="105"/>
      <x:c r="C603" s="105"/>
      <x:c r="D603" s="105"/>
      <x:c r="E603" s="105"/>
      <x:c r="F603" s="105"/>
      <x:c r="G603" s="105"/>
      <x:c r="H603" s="105"/>
      <x:c r="I603" s="105"/>
      <x:c r="J603" s="105"/>
    </x:row>
    <x:row r="604">
      <x:c r="A604" s="105"/>
      <x:c r="B604" s="105"/>
      <x:c r="C604" s="105"/>
      <x:c r="D604" s="105"/>
      <x:c r="E604" s="105"/>
      <x:c r="F604" s="105"/>
      <x:c r="G604" s="105"/>
      <x:c r="H604" s="105"/>
      <x:c r="I604" s="105"/>
      <x:c r="J604" s="105"/>
    </x:row>
    <x:row r="605">
      <x:c r="A605" s="105"/>
      <x:c r="B605" s="105"/>
      <x:c r="C605" s="105"/>
      <x:c r="D605" s="105"/>
      <x:c r="E605" s="105"/>
      <x:c r="F605" s="105"/>
      <x:c r="G605" s="105"/>
      <x:c r="H605" s="105"/>
      <x:c r="I605" s="105"/>
      <x:c r="J605" s="105"/>
    </x:row>
    <x:row r="606">
      <x:c r="A606" s="105"/>
      <x:c r="B606" s="105"/>
      <x:c r="C606" s="105"/>
      <x:c r="D606" s="105"/>
      <x:c r="E606" s="105"/>
      <x:c r="F606" s="105"/>
      <x:c r="G606" s="105"/>
      <x:c r="H606" s="105"/>
      <x:c r="I606" s="105"/>
      <x:c r="J606" s="105"/>
    </x:row>
    <x:row r="607">
      <x:c r="A607" s="105"/>
      <x:c r="B607" s="105"/>
      <x:c r="C607" s="105"/>
      <x:c r="D607" s="105"/>
      <x:c r="E607" s="105"/>
      <x:c r="F607" s="105"/>
      <x:c r="G607" s="105"/>
      <x:c r="H607" s="105"/>
      <x:c r="I607" s="105"/>
      <x:c r="J607" s="105"/>
    </x:row>
    <x:row r="608">
      <x:c r="A608" s="105"/>
      <x:c r="B608" s="105"/>
      <x:c r="C608" s="105"/>
      <x:c r="D608" s="105"/>
      <x:c r="E608" s="105"/>
      <x:c r="F608" s="105"/>
      <x:c r="G608" s="105"/>
      <x:c r="H608" s="105"/>
      <x:c r="I608" s="105"/>
      <x:c r="J608" s="105"/>
    </x:row>
    <x:row r="609">
      <x:c r="A609" s="105"/>
      <x:c r="B609" s="105"/>
      <x:c r="C609" s="105"/>
      <x:c r="D609" s="105"/>
      <x:c r="E609" s="105"/>
      <x:c r="F609" s="105"/>
      <x:c r="G609" s="105"/>
      <x:c r="H609" s="105"/>
      <x:c r="I609" s="105"/>
      <x:c r="J609" s="105"/>
    </x:row>
    <x:row r="610">
      <x:c r="A610" s="105"/>
      <x:c r="B610" s="105"/>
      <x:c r="C610" s="105"/>
      <x:c r="D610" s="105"/>
      <x:c r="E610" s="105"/>
      <x:c r="F610" s="105"/>
      <x:c r="G610" s="105"/>
      <x:c r="H610" s="105"/>
      <x:c r="I610" s="105"/>
      <x:c r="J610" s="105"/>
    </x:row>
    <x:row r="611">
      <x:c r="A611" s="105"/>
      <x:c r="B611" s="105"/>
      <x:c r="C611" s="105"/>
      <x:c r="D611" s="105"/>
      <x:c r="E611" s="105"/>
      <x:c r="F611" s="105"/>
      <x:c r="G611" s="105"/>
      <x:c r="H611" s="105"/>
      <x:c r="I611" s="105"/>
      <x:c r="J611" s="105"/>
    </x:row>
    <x:row r="612">
      <x:c r="A612" s="105"/>
      <x:c r="B612" s="105"/>
      <x:c r="C612" s="105"/>
      <x:c r="D612" s="105"/>
      <x:c r="E612" s="105"/>
      <x:c r="F612" s="105"/>
      <x:c r="G612" s="105"/>
      <x:c r="H612" s="105"/>
      <x:c r="I612" s="105"/>
      <x:c r="J612" s="105"/>
    </x:row>
    <x:row r="613">
      <x:c r="A613" s="105"/>
      <x:c r="B613" s="105"/>
      <x:c r="C613" s="105"/>
      <x:c r="D613" s="105"/>
      <x:c r="E613" s="105"/>
      <x:c r="F613" s="105"/>
      <x:c r="G613" s="105"/>
      <x:c r="H613" s="105"/>
      <x:c r="I613" s="105"/>
      <x:c r="J613" s="105"/>
    </x:row>
    <x:row r="614">
      <x:c r="A614" s="105"/>
      <x:c r="B614" s="105"/>
      <x:c r="C614" s="105"/>
      <x:c r="D614" s="105"/>
      <x:c r="E614" s="105"/>
      <x:c r="F614" s="105"/>
      <x:c r="G614" s="105"/>
      <x:c r="H614" s="105"/>
      <x:c r="I614" s="105"/>
      <x:c r="J614" s="105"/>
    </x:row>
    <x:row r="615">
      <x:c r="A615" s="105"/>
      <x:c r="B615" s="105"/>
      <x:c r="C615" s="105"/>
      <x:c r="D615" s="105"/>
      <x:c r="E615" s="105"/>
      <x:c r="F615" s="105"/>
      <x:c r="G615" s="105"/>
      <x:c r="H615" s="105"/>
      <x:c r="I615" s="105"/>
      <x:c r="J615" s="105"/>
    </x:row>
    <x:row r="616">
      <x:c r="A616" s="105"/>
      <x:c r="B616" s="105"/>
      <x:c r="C616" s="105"/>
      <x:c r="D616" s="105"/>
      <x:c r="E616" s="105"/>
      <x:c r="F616" s="105"/>
      <x:c r="G616" s="105"/>
      <x:c r="H616" s="105"/>
      <x:c r="I616" s="105"/>
      <x:c r="J616" s="105"/>
    </x:row>
    <x:row r="617">
      <x:c r="A617" s="105"/>
      <x:c r="B617" s="105"/>
      <x:c r="C617" s="105"/>
      <x:c r="D617" s="105"/>
      <x:c r="E617" s="105"/>
      <x:c r="F617" s="105"/>
      <x:c r="G617" s="105"/>
      <x:c r="H617" s="105"/>
      <x:c r="I617" s="105"/>
      <x:c r="J617" s="105"/>
    </x:row>
    <x:row r="618">
      <x:c r="A618" s="105"/>
      <x:c r="B618" s="105"/>
      <x:c r="C618" s="105"/>
      <x:c r="D618" s="105"/>
      <x:c r="E618" s="105"/>
      <x:c r="F618" s="105"/>
      <x:c r="G618" s="105"/>
      <x:c r="H618" s="105"/>
      <x:c r="I618" s="105"/>
      <x:c r="J618" s="105"/>
    </x:row>
    <x:row r="619">
      <x:c r="A619" s="105"/>
      <x:c r="B619" s="105"/>
      <x:c r="C619" s="105"/>
      <x:c r="D619" s="105"/>
      <x:c r="E619" s="105"/>
      <x:c r="F619" s="105"/>
      <x:c r="G619" s="105"/>
      <x:c r="H619" s="105"/>
      <x:c r="I619" s="105"/>
      <x:c r="J619" s="105"/>
    </x:row>
    <x:row r="620">
      <x:c r="A620" s="105"/>
      <x:c r="B620" s="105"/>
      <x:c r="C620" s="105"/>
      <x:c r="D620" s="105"/>
      <x:c r="E620" s="105"/>
      <x:c r="F620" s="105"/>
      <x:c r="G620" s="105"/>
      <x:c r="H620" s="105"/>
      <x:c r="I620" s="105"/>
      <x:c r="J620" s="105"/>
    </x:row>
    <x:row r="621">
      <x:c r="A621" s="105"/>
      <x:c r="B621" s="105"/>
      <x:c r="C621" s="105"/>
      <x:c r="D621" s="105"/>
      <x:c r="E621" s="105"/>
      <x:c r="F621" s="105"/>
      <x:c r="G621" s="105"/>
      <x:c r="H621" s="105"/>
      <x:c r="I621" s="105"/>
      <x:c r="J621" s="105"/>
    </x:row>
    <x:row r="622">
      <x:c r="A622" s="105"/>
      <x:c r="B622" s="105"/>
      <x:c r="C622" s="105"/>
      <x:c r="D622" s="105"/>
      <x:c r="E622" s="105"/>
      <x:c r="F622" s="105"/>
      <x:c r="G622" s="105"/>
      <x:c r="H622" s="105"/>
      <x:c r="I622" s="105"/>
      <x:c r="J622" s="105"/>
    </x:row>
    <x:row r="623">
      <x:c r="A623" s="105"/>
      <x:c r="B623" s="105"/>
      <x:c r="C623" s="105"/>
      <x:c r="D623" s="105"/>
      <x:c r="E623" s="105"/>
      <x:c r="F623" s="105"/>
      <x:c r="G623" s="105"/>
      <x:c r="H623" s="105"/>
      <x:c r="I623" s="105"/>
      <x:c r="J623" s="105"/>
    </x:row>
    <x:row r="624">
      <x:c r="A624" s="105"/>
      <x:c r="B624" s="105"/>
      <x:c r="C624" s="105"/>
      <x:c r="D624" s="105"/>
      <x:c r="E624" s="105"/>
      <x:c r="F624" s="105"/>
      <x:c r="G624" s="105"/>
      <x:c r="H624" s="105"/>
      <x:c r="I624" s="105"/>
      <x:c r="J624" s="105"/>
    </x:row>
    <x:row r="625">
      <x:c r="A625" s="105"/>
      <x:c r="B625" s="105"/>
      <x:c r="C625" s="105"/>
      <x:c r="D625" s="105"/>
      <x:c r="E625" s="105"/>
      <x:c r="F625" s="105"/>
      <x:c r="G625" s="105"/>
      <x:c r="H625" s="105"/>
      <x:c r="I625" s="105"/>
      <x:c r="J625" s="105"/>
    </x:row>
    <x:row r="626">
      <x:c r="A626" s="105"/>
      <x:c r="B626" s="105"/>
      <x:c r="C626" s="105"/>
      <x:c r="D626" s="105"/>
      <x:c r="E626" s="105"/>
      <x:c r="F626" s="105"/>
      <x:c r="G626" s="105"/>
      <x:c r="H626" s="105"/>
      <x:c r="I626" s="105"/>
      <x:c r="J626" s="105"/>
    </x:row>
    <x:row r="627">
      <x:c r="A627" s="105"/>
      <x:c r="B627" s="105"/>
      <x:c r="C627" s="105"/>
      <x:c r="D627" s="105"/>
      <x:c r="E627" s="105"/>
      <x:c r="F627" s="105"/>
      <x:c r="G627" s="105"/>
      <x:c r="H627" s="105"/>
      <x:c r="I627" s="105"/>
      <x:c r="J627" s="105"/>
    </x:row>
    <x:row r="628">
      <x:c r="A628" s="105"/>
      <x:c r="B628" s="105"/>
      <x:c r="C628" s="105"/>
      <x:c r="D628" s="105"/>
      <x:c r="E628" s="105"/>
      <x:c r="F628" s="105"/>
      <x:c r="G628" s="105"/>
      <x:c r="H628" s="105"/>
      <x:c r="I628" s="105"/>
      <x:c r="J628" s="105"/>
    </x:row>
    <x:row r="629">
      <x:c r="A629" s="105"/>
      <x:c r="B629" s="105"/>
      <x:c r="C629" s="105"/>
      <x:c r="D629" s="105"/>
      <x:c r="E629" s="105"/>
      <x:c r="F629" s="105"/>
      <x:c r="G629" s="105"/>
      <x:c r="H629" s="105"/>
      <x:c r="I629" s="105"/>
      <x:c r="J629" s="105"/>
    </x:row>
    <x:row r="630">
      <x:c r="A630" s="105"/>
      <x:c r="B630" s="105"/>
      <x:c r="C630" s="105"/>
      <x:c r="D630" s="105"/>
      <x:c r="E630" s="105"/>
      <x:c r="F630" s="105"/>
      <x:c r="G630" s="105"/>
      <x:c r="H630" s="105"/>
      <x:c r="I630" s="105"/>
      <x:c r="J630" s="105"/>
    </x:row>
    <x:row r="631">
      <x:c r="A631" s="105"/>
      <x:c r="B631" s="105"/>
      <x:c r="C631" s="105"/>
      <x:c r="D631" s="105"/>
      <x:c r="E631" s="105"/>
      <x:c r="F631" s="105"/>
      <x:c r="G631" s="105"/>
      <x:c r="H631" s="105"/>
      <x:c r="I631" s="105"/>
      <x:c r="J631" s="105"/>
    </x:row>
    <x:row r="632">
      <x:c r="A632" s="105"/>
      <x:c r="B632" s="105"/>
      <x:c r="C632" s="105"/>
      <x:c r="D632" s="105"/>
      <x:c r="E632" s="105"/>
      <x:c r="F632" s="105"/>
      <x:c r="G632" s="105"/>
      <x:c r="H632" s="105"/>
      <x:c r="I632" s="105"/>
      <x:c r="J632" s="105"/>
    </x:row>
    <x:row r="633">
      <x:c r="A633" s="105"/>
      <x:c r="B633" s="105"/>
      <x:c r="C633" s="105"/>
      <x:c r="D633" s="105"/>
      <x:c r="E633" s="105"/>
      <x:c r="F633" s="105"/>
      <x:c r="G633" s="105"/>
      <x:c r="H633" s="105"/>
      <x:c r="I633" s="105"/>
      <x:c r="J633" s="105"/>
    </x:row>
    <x:row r="634">
      <x:c r="A634" s="105"/>
      <x:c r="B634" s="105"/>
      <x:c r="C634" s="105"/>
      <x:c r="D634" s="105"/>
      <x:c r="E634" s="105"/>
      <x:c r="F634" s="105"/>
      <x:c r="G634" s="105"/>
      <x:c r="H634" s="105"/>
      <x:c r="I634" s="105"/>
      <x:c r="J634" s="105"/>
    </x:row>
    <x:row r="635">
      <x:c r="A635" s="105"/>
      <x:c r="B635" s="105"/>
      <x:c r="C635" s="105"/>
      <x:c r="D635" s="105"/>
      <x:c r="E635" s="105"/>
      <x:c r="F635" s="105"/>
      <x:c r="G635" s="105"/>
      <x:c r="H635" s="105"/>
      <x:c r="I635" s="105"/>
      <x:c r="J635" s="105"/>
    </x:row>
    <x:row r="636">
      <x:c r="A636" s="105"/>
      <x:c r="B636" s="105"/>
      <x:c r="C636" s="105"/>
      <x:c r="D636" s="105"/>
      <x:c r="E636" s="105"/>
      <x:c r="F636" s="105"/>
      <x:c r="G636" s="105"/>
      <x:c r="H636" s="105"/>
      <x:c r="I636" s="105"/>
      <x:c r="J636" s="105"/>
    </x:row>
    <x:row r="637">
      <x:c r="A637" s="105"/>
      <x:c r="B637" s="105"/>
      <x:c r="C637" s="105"/>
      <x:c r="D637" s="105"/>
      <x:c r="E637" s="105"/>
      <x:c r="F637" s="105"/>
      <x:c r="G637" s="105"/>
      <x:c r="H637" s="105"/>
      <x:c r="I637" s="105"/>
      <x:c r="J637" s="105"/>
    </x:row>
    <x:row r="638">
      <x:c r="A638" s="105"/>
      <x:c r="B638" s="105"/>
      <x:c r="C638" s="105"/>
      <x:c r="D638" s="105"/>
      <x:c r="E638" s="105"/>
      <x:c r="F638" s="105"/>
      <x:c r="G638" s="105"/>
      <x:c r="H638" s="105"/>
      <x:c r="I638" s="105"/>
      <x:c r="J638" s="105"/>
    </x:row>
    <x:row r="639">
      <x:c r="A639" s="105"/>
      <x:c r="B639" s="105"/>
      <x:c r="C639" s="105"/>
      <x:c r="D639" s="105"/>
      <x:c r="E639" s="105"/>
      <x:c r="F639" s="105"/>
      <x:c r="G639" s="105"/>
      <x:c r="H639" s="105"/>
      <x:c r="I639" s="105"/>
      <x:c r="J639" s="105"/>
    </x:row>
    <x:row r="640">
      <x:c r="A640" s="105"/>
      <x:c r="B640" s="105"/>
      <x:c r="C640" s="105"/>
      <x:c r="D640" s="105"/>
      <x:c r="E640" s="105"/>
      <x:c r="F640" s="105"/>
      <x:c r="G640" s="105"/>
      <x:c r="H640" s="105"/>
      <x:c r="I640" s="105"/>
      <x:c r="J640" s="105"/>
    </x:row>
    <x:row r="641">
      <x:c r="A641" s="105"/>
      <x:c r="B641" s="105"/>
      <x:c r="C641" s="105"/>
      <x:c r="D641" s="105"/>
      <x:c r="E641" s="105"/>
      <x:c r="F641" s="105"/>
      <x:c r="G641" s="105"/>
      <x:c r="H641" s="105"/>
      <x:c r="I641" s="105"/>
      <x:c r="J641" s="105"/>
    </x:row>
    <x:row r="642">
      <x:c r="A642" s="105"/>
      <x:c r="B642" s="105"/>
      <x:c r="C642" s="105"/>
      <x:c r="D642" s="105"/>
      <x:c r="E642" s="105"/>
      <x:c r="F642" s="105"/>
      <x:c r="G642" s="105"/>
      <x:c r="H642" s="105"/>
      <x:c r="I642" s="105"/>
      <x:c r="J642" s="105"/>
    </x:row>
    <x:row r="643">
      <x:c r="A643" s="105"/>
      <x:c r="B643" s="105"/>
      <x:c r="C643" s="105"/>
      <x:c r="D643" s="105"/>
      <x:c r="E643" s="105"/>
      <x:c r="F643" s="105"/>
      <x:c r="G643" s="105"/>
      <x:c r="H643" s="105"/>
      <x:c r="I643" s="105"/>
      <x:c r="J643" s="105"/>
    </x:row>
    <x:row r="644">
      <x:c r="A644" s="105"/>
      <x:c r="B644" s="105"/>
      <x:c r="C644" s="105"/>
      <x:c r="D644" s="105"/>
      <x:c r="E644" s="105"/>
      <x:c r="F644" s="105"/>
      <x:c r="G644" s="105"/>
      <x:c r="H644" s="105"/>
      <x:c r="I644" s="105"/>
      <x:c r="J644" s="105"/>
    </x:row>
    <x:row r="645">
      <x:c r="A645" s="105"/>
      <x:c r="B645" s="105"/>
      <x:c r="C645" s="105"/>
      <x:c r="D645" s="105"/>
      <x:c r="E645" s="105"/>
      <x:c r="F645" s="105"/>
      <x:c r="G645" s="105"/>
      <x:c r="H645" s="105"/>
      <x:c r="I645" s="105"/>
      <x:c r="J645" s="105"/>
    </x:row>
    <x:row r="646">
      <x:c r="A646" s="105"/>
      <x:c r="B646" s="105"/>
      <x:c r="C646" s="105"/>
      <x:c r="D646" s="105"/>
      <x:c r="E646" s="105"/>
      <x:c r="F646" s="105"/>
      <x:c r="G646" s="105"/>
      <x:c r="H646" s="105"/>
      <x:c r="I646" s="105"/>
      <x:c r="J646" s="105"/>
    </x:row>
    <x:row r="647">
      <x:c r="A647" s="105"/>
      <x:c r="B647" s="105"/>
      <x:c r="C647" s="105"/>
      <x:c r="D647" s="105"/>
      <x:c r="E647" s="105"/>
      <x:c r="F647" s="105"/>
      <x:c r="G647" s="105"/>
      <x:c r="H647" s="105"/>
      <x:c r="I647" s="105"/>
      <x:c r="J647" s="105"/>
    </x:row>
    <x:row r="648">
      <x:c r="A648" s="105"/>
      <x:c r="B648" s="105"/>
      <x:c r="C648" s="105"/>
      <x:c r="D648" s="105"/>
      <x:c r="E648" s="105"/>
      <x:c r="F648" s="105"/>
      <x:c r="G648" s="105"/>
      <x:c r="H648" s="105"/>
      <x:c r="I648" s="105"/>
      <x:c r="J648" s="105"/>
    </x:row>
    <x:row r="649">
      <x:c r="A649" s="105"/>
      <x:c r="B649" s="105"/>
      <x:c r="C649" s="105"/>
      <x:c r="D649" s="105"/>
      <x:c r="E649" s="105"/>
      <x:c r="F649" s="105"/>
      <x:c r="G649" s="105"/>
      <x:c r="H649" s="105"/>
      <x:c r="I649" s="105"/>
      <x:c r="J649" s="105"/>
    </x:row>
    <x:row r="650">
      <x:c r="A650" s="105"/>
      <x:c r="B650" s="105"/>
      <x:c r="C650" s="105"/>
      <x:c r="D650" s="105"/>
      <x:c r="E650" s="105"/>
      <x:c r="F650" s="105"/>
      <x:c r="G650" s="105"/>
      <x:c r="H650" s="105"/>
      <x:c r="I650" s="105"/>
      <x:c r="J650" s="105"/>
    </x:row>
    <x:row r="651">
      <x:c r="A651" s="105"/>
      <x:c r="B651" s="105"/>
      <x:c r="C651" s="105"/>
      <x:c r="D651" s="105"/>
      <x:c r="E651" s="105"/>
      <x:c r="F651" s="105"/>
      <x:c r="G651" s="105"/>
      <x:c r="H651" s="105"/>
      <x:c r="I651" s="105"/>
      <x:c r="J651" s="105"/>
    </x:row>
    <x:row r="652">
      <x:c r="A652" s="105"/>
      <x:c r="B652" s="105"/>
      <x:c r="C652" s="105"/>
      <x:c r="D652" s="105"/>
      <x:c r="E652" s="105"/>
      <x:c r="F652" s="105"/>
      <x:c r="G652" s="105"/>
      <x:c r="H652" s="105"/>
      <x:c r="I652" s="105"/>
      <x:c r="J652" s="105"/>
    </x:row>
    <x:row r="653">
      <x:c r="A653" s="105"/>
      <x:c r="B653" s="105"/>
      <x:c r="C653" s="105"/>
      <x:c r="D653" s="105"/>
      <x:c r="E653" s="105"/>
      <x:c r="F653" s="105"/>
      <x:c r="G653" s="105"/>
      <x:c r="H653" s="105"/>
      <x:c r="I653" s="105"/>
      <x:c r="J653" s="105"/>
    </x:row>
    <x:row r="654">
      <x:c r="A654" s="105"/>
      <x:c r="B654" s="105"/>
      <x:c r="C654" s="105"/>
      <x:c r="D654" s="105"/>
      <x:c r="E654" s="105"/>
      <x:c r="F654" s="105"/>
      <x:c r="G654" s="105"/>
      <x:c r="H654" s="105"/>
      <x:c r="I654" s="105"/>
      <x:c r="J654" s="105"/>
    </x:row>
    <x:row r="655">
      <x:c r="A655" s="105"/>
      <x:c r="B655" s="105"/>
      <x:c r="C655" s="105"/>
      <x:c r="D655" s="105"/>
      <x:c r="E655" s="105"/>
      <x:c r="F655" s="105"/>
      <x:c r="G655" s="105"/>
      <x:c r="H655" s="105"/>
      <x:c r="I655" s="105"/>
      <x:c r="J655" s="105"/>
    </x:row>
    <x:row r="656">
      <x:c r="A656" s="105"/>
      <x:c r="B656" s="105"/>
      <x:c r="C656" s="105"/>
      <x:c r="D656" s="105"/>
      <x:c r="E656" s="105"/>
      <x:c r="F656" s="105"/>
      <x:c r="G656" s="105"/>
      <x:c r="H656" s="105"/>
      <x:c r="I656" s="105"/>
      <x:c r="J656" s="105"/>
    </x:row>
    <x:row r="657">
      <x:c r="A657" s="105"/>
      <x:c r="B657" s="105"/>
      <x:c r="C657" s="105"/>
      <x:c r="D657" s="105"/>
      <x:c r="E657" s="105"/>
      <x:c r="F657" s="105"/>
      <x:c r="G657" s="105"/>
      <x:c r="H657" s="105"/>
      <x:c r="I657" s="105"/>
      <x:c r="J657" s="105"/>
    </x:row>
    <x:row r="658">
      <x:c r="A658" s="105"/>
      <x:c r="B658" s="105"/>
      <x:c r="C658" s="105"/>
      <x:c r="D658" s="105"/>
      <x:c r="E658" s="105"/>
      <x:c r="F658" s="105"/>
      <x:c r="G658" s="105"/>
      <x:c r="H658" s="105"/>
      <x:c r="I658" s="105"/>
      <x:c r="J658" s="105"/>
    </x:row>
    <x:row r="659">
      <x:c r="A659" s="105"/>
      <x:c r="B659" s="105"/>
      <x:c r="C659" s="105"/>
      <x:c r="D659" s="105"/>
      <x:c r="E659" s="105"/>
      <x:c r="F659" s="105"/>
      <x:c r="G659" s="105"/>
      <x:c r="H659" s="105"/>
      <x:c r="I659" s="105"/>
      <x:c r="J659" s="105"/>
    </x:row>
    <x:row r="660">
      <x:c r="A660" s="105"/>
      <x:c r="B660" s="105"/>
      <x:c r="C660" s="105"/>
      <x:c r="D660" s="105"/>
      <x:c r="E660" s="105"/>
      <x:c r="F660" s="105"/>
      <x:c r="G660" s="105"/>
      <x:c r="H660" s="105"/>
      <x:c r="I660" s="105"/>
      <x:c r="J660" s="105"/>
    </x:row>
    <x:row r="661">
      <x:c r="A661" s="105"/>
      <x:c r="B661" s="105"/>
      <x:c r="C661" s="105"/>
      <x:c r="D661" s="105"/>
      <x:c r="E661" s="105"/>
      <x:c r="F661" s="105"/>
      <x:c r="G661" s="105"/>
      <x:c r="H661" s="105"/>
      <x:c r="I661" s="105"/>
      <x:c r="J661" s="105"/>
    </x:row>
    <x:row r="662">
      <x:c r="A662" s="105"/>
      <x:c r="B662" s="105"/>
      <x:c r="C662" s="105"/>
      <x:c r="D662" s="105"/>
      <x:c r="E662" s="105"/>
      <x:c r="F662" s="105"/>
      <x:c r="G662" s="105"/>
      <x:c r="H662" s="105"/>
      <x:c r="I662" s="105"/>
      <x:c r="J662" s="105"/>
    </x:row>
    <x:row r="663">
      <x:c r="A663" s="105"/>
      <x:c r="B663" s="105"/>
      <x:c r="C663" s="105"/>
      <x:c r="D663" s="105"/>
      <x:c r="E663" s="105"/>
      <x:c r="F663" s="105"/>
      <x:c r="G663" s="105"/>
      <x:c r="H663" s="105"/>
      <x:c r="I663" s="105"/>
      <x:c r="J663" s="105"/>
    </x:row>
    <x:row r="664">
      <x:c r="A664" s="105"/>
      <x:c r="B664" s="105"/>
      <x:c r="C664" s="105"/>
      <x:c r="D664" s="105"/>
      <x:c r="E664" s="105"/>
      <x:c r="F664" s="105"/>
      <x:c r="G664" s="105"/>
      <x:c r="H664" s="105"/>
      <x:c r="I664" s="105"/>
      <x:c r="J664" s="105"/>
    </x:row>
    <x:row r="665">
      <x:c r="A665" s="105"/>
      <x:c r="B665" s="105"/>
      <x:c r="C665" s="105"/>
      <x:c r="D665" s="105"/>
      <x:c r="E665" s="105"/>
      <x:c r="F665" s="105"/>
      <x:c r="G665" s="105"/>
      <x:c r="H665" s="105"/>
      <x:c r="I665" s="105"/>
      <x:c r="J665" s="105"/>
    </x:row>
    <x:row r="666">
      <x:c r="A666" s="105"/>
      <x:c r="B666" s="105"/>
      <x:c r="C666" s="105"/>
      <x:c r="D666" s="105"/>
      <x:c r="E666" s="105"/>
      <x:c r="F666" s="105"/>
      <x:c r="G666" s="105"/>
      <x:c r="H666" s="105"/>
      <x:c r="I666" s="105"/>
      <x:c r="J666" s="105"/>
    </x:row>
    <x:row r="667">
      <x:c r="A667" s="105"/>
      <x:c r="B667" s="105"/>
      <x:c r="C667" s="105"/>
      <x:c r="D667" s="105"/>
      <x:c r="E667" s="105"/>
      <x:c r="F667" s="105"/>
      <x:c r="G667" s="105"/>
      <x:c r="H667" s="105"/>
      <x:c r="I667" s="105"/>
      <x:c r="J667" s="105"/>
    </x:row>
    <x:row r="668">
      <x:c r="A668" s="105"/>
      <x:c r="B668" s="105"/>
      <x:c r="C668" s="105"/>
      <x:c r="D668" s="105"/>
      <x:c r="E668" s="105"/>
      <x:c r="F668" s="105"/>
      <x:c r="G668" s="105"/>
      <x:c r="H668" s="105"/>
      <x:c r="I668" s="105"/>
      <x:c r="J668" s="105"/>
    </x:row>
    <x:row r="669">
      <x:c r="A669" s="105"/>
      <x:c r="B669" s="105"/>
      <x:c r="C669" s="105"/>
      <x:c r="D669" s="105"/>
      <x:c r="E669" s="105"/>
      <x:c r="F669" s="105"/>
      <x:c r="G669" s="105"/>
      <x:c r="H669" s="105"/>
      <x:c r="I669" s="105"/>
      <x:c r="J669" s="105"/>
    </x:row>
    <x:row r="670">
      <x:c r="A670" s="105"/>
      <x:c r="B670" s="105"/>
      <x:c r="C670" s="105"/>
      <x:c r="D670" s="105"/>
      <x:c r="E670" s="105"/>
      <x:c r="F670" s="105"/>
      <x:c r="G670" s="105"/>
      <x:c r="H670" s="105"/>
      <x:c r="I670" s="105"/>
      <x:c r="J670" s="105"/>
    </x:row>
    <x:row r="671">
      <x:c r="A671" s="105"/>
      <x:c r="B671" s="105"/>
      <x:c r="C671" s="105"/>
      <x:c r="D671" s="105"/>
      <x:c r="E671" s="105"/>
      <x:c r="F671" s="105"/>
      <x:c r="G671" s="105"/>
      <x:c r="H671" s="105"/>
      <x:c r="I671" s="105"/>
      <x:c r="J671" s="105"/>
    </x:row>
    <x:row r="672">
      <x:c r="A672" s="105"/>
      <x:c r="B672" s="105"/>
      <x:c r="C672" s="105"/>
      <x:c r="D672" s="105"/>
      <x:c r="E672" s="105"/>
      <x:c r="F672" s="105"/>
      <x:c r="G672" s="105"/>
      <x:c r="H672" s="105"/>
      <x:c r="I672" s="105"/>
      <x:c r="J672" s="105"/>
    </x:row>
    <x:row r="673">
      <x:c r="A673" s="105"/>
      <x:c r="B673" s="105"/>
      <x:c r="C673" s="105"/>
      <x:c r="D673" s="105"/>
      <x:c r="E673" s="105"/>
      <x:c r="F673" s="105"/>
      <x:c r="G673" s="105"/>
      <x:c r="H673" s="105"/>
      <x:c r="I673" s="105"/>
      <x:c r="J673" s="105"/>
    </x:row>
    <x:row r="674">
      <x:c r="A674" s="105"/>
      <x:c r="B674" s="105"/>
      <x:c r="C674" s="105"/>
      <x:c r="D674" s="105"/>
      <x:c r="E674" s="105"/>
      <x:c r="F674" s="105"/>
      <x:c r="G674" s="105"/>
      <x:c r="H674" s="105"/>
      <x:c r="I674" s="105"/>
      <x:c r="J674" s="105"/>
    </x:row>
    <x:row r="675">
      <x:c r="A675" s="105"/>
      <x:c r="B675" s="105"/>
      <x:c r="C675" s="105"/>
      <x:c r="D675" s="105"/>
      <x:c r="E675" s="105"/>
      <x:c r="F675" s="105"/>
      <x:c r="G675" s="105"/>
      <x:c r="H675" s="105"/>
      <x:c r="I675" s="105"/>
      <x:c r="J675" s="105"/>
    </x:row>
    <x:row r="676">
      <x:c r="A676" s="105"/>
      <x:c r="B676" s="105"/>
      <x:c r="C676" s="105"/>
      <x:c r="D676" s="105"/>
      <x:c r="E676" s="105"/>
      <x:c r="F676" s="105"/>
      <x:c r="G676" s="105"/>
      <x:c r="H676" s="105"/>
      <x:c r="I676" s="105"/>
      <x:c r="J676" s="105"/>
    </x:row>
    <x:row r="677">
      <x:c r="A677" s="105"/>
      <x:c r="B677" s="105"/>
      <x:c r="C677" s="105"/>
      <x:c r="D677" s="105"/>
      <x:c r="E677" s="105"/>
      <x:c r="F677" s="105"/>
      <x:c r="G677" s="105"/>
      <x:c r="H677" s="105"/>
      <x:c r="I677" s="105"/>
      <x:c r="J677" s="105"/>
    </x:row>
    <x:row r="678">
      <x:c r="A678" s="105"/>
      <x:c r="B678" s="105"/>
      <x:c r="C678" s="105"/>
      <x:c r="D678" s="105"/>
      <x:c r="E678" s="105"/>
      <x:c r="F678" s="105"/>
      <x:c r="G678" s="105"/>
      <x:c r="H678" s="105"/>
      <x:c r="I678" s="105"/>
      <x:c r="J678" s="105"/>
    </x:row>
    <x:row r="679">
      <x:c r="A679" s="105"/>
      <x:c r="B679" s="105"/>
      <x:c r="C679" s="105"/>
      <x:c r="D679" s="105"/>
      <x:c r="E679" s="105"/>
      <x:c r="F679" s="105"/>
      <x:c r="G679" s="105"/>
      <x:c r="H679" s="105"/>
      <x:c r="I679" s="105"/>
      <x:c r="J679" s="105"/>
    </x:row>
    <x:row r="680">
      <x:c r="A680" s="105"/>
      <x:c r="B680" s="105"/>
      <x:c r="C680" s="105"/>
      <x:c r="D680" s="105"/>
      <x:c r="E680" s="105"/>
      <x:c r="F680" s="105"/>
      <x:c r="G680" s="105"/>
      <x:c r="H680" s="105"/>
      <x:c r="I680" s="105"/>
      <x:c r="J680" s="105"/>
    </x:row>
    <x:row r="681">
      <x:c r="A681" s="105"/>
      <x:c r="B681" s="105"/>
      <x:c r="C681" s="105"/>
      <x:c r="D681" s="105"/>
      <x:c r="E681" s="105"/>
      <x:c r="F681" s="105"/>
      <x:c r="G681" s="105"/>
      <x:c r="H681" s="105"/>
      <x:c r="I681" s="105"/>
      <x:c r="J681" s="105"/>
    </x:row>
    <x:row r="682">
      <x:c r="A682" s="105"/>
      <x:c r="B682" s="105"/>
      <x:c r="C682" s="105"/>
      <x:c r="D682" s="105"/>
      <x:c r="E682" s="105"/>
      <x:c r="F682" s="105"/>
      <x:c r="G682" s="105"/>
      <x:c r="H682" s="105"/>
      <x:c r="I682" s="105"/>
      <x:c r="J682" s="105"/>
    </x:row>
    <x:row r="683">
      <x:c r="A683" s="105"/>
      <x:c r="B683" s="105"/>
      <x:c r="C683" s="105"/>
      <x:c r="D683" s="105"/>
      <x:c r="E683" s="105"/>
      <x:c r="F683" s="105"/>
      <x:c r="G683" s="105"/>
      <x:c r="H683" s="105"/>
      <x:c r="I683" s="105"/>
      <x:c r="J683" s="105"/>
    </x:row>
    <x:row r="684">
      <x:c r="A684" s="105"/>
      <x:c r="B684" s="105"/>
      <x:c r="C684" s="105"/>
      <x:c r="D684" s="105"/>
      <x:c r="E684" s="105"/>
      <x:c r="F684" s="105"/>
      <x:c r="G684" s="105"/>
      <x:c r="H684" s="105"/>
      <x:c r="I684" s="105"/>
      <x:c r="J684" s="105"/>
    </x:row>
    <x:row r="685">
      <x:c r="A685" s="105"/>
      <x:c r="B685" s="105"/>
      <x:c r="C685" s="105"/>
      <x:c r="D685" s="105"/>
      <x:c r="E685" s="105"/>
      <x:c r="F685" s="105"/>
      <x:c r="G685" s="105"/>
      <x:c r="H685" s="105"/>
      <x:c r="I685" s="105"/>
      <x:c r="J685" s="105"/>
    </x:row>
    <x:row r="686">
      <x:c r="A686" s="105"/>
      <x:c r="B686" s="105"/>
      <x:c r="C686" s="105"/>
      <x:c r="D686" s="105"/>
      <x:c r="E686" s="105"/>
      <x:c r="F686" s="105"/>
      <x:c r="G686" s="105"/>
      <x:c r="H686" s="105"/>
      <x:c r="I686" s="105"/>
      <x:c r="J686" s="105"/>
    </x:row>
    <x:row r="687">
      <x:c r="A687" s="105"/>
      <x:c r="B687" s="105"/>
      <x:c r="C687" s="105"/>
      <x:c r="D687" s="105"/>
      <x:c r="E687" s="105"/>
      <x:c r="F687" s="105"/>
      <x:c r="G687" s="105"/>
      <x:c r="H687" s="105"/>
      <x:c r="I687" s="105"/>
      <x:c r="J687" s="105"/>
    </x:row>
    <x:row r="688">
      <x:c r="A688" s="105"/>
      <x:c r="B688" s="105"/>
      <x:c r="C688" s="105"/>
      <x:c r="D688" s="105"/>
      <x:c r="E688" s="105"/>
      <x:c r="F688" s="105"/>
      <x:c r="G688" s="105"/>
      <x:c r="H688" s="105"/>
      <x:c r="I688" s="105"/>
      <x:c r="J688" s="105"/>
    </x:row>
    <x:row r="689">
      <x:c r="A689" s="105"/>
      <x:c r="B689" s="105"/>
      <x:c r="C689" s="105"/>
      <x:c r="D689" s="105"/>
      <x:c r="E689" s="105"/>
      <x:c r="F689" s="105"/>
      <x:c r="G689" s="105"/>
      <x:c r="H689" s="105"/>
      <x:c r="I689" s="105"/>
      <x:c r="J689" s="105"/>
    </x:row>
    <x:row r="690">
      <x:c r="A690" s="105"/>
      <x:c r="B690" s="105"/>
      <x:c r="C690" s="105"/>
      <x:c r="D690" s="105"/>
      <x:c r="E690" s="105"/>
      <x:c r="F690" s="105"/>
      <x:c r="G690" s="105"/>
      <x:c r="H690" s="105"/>
      <x:c r="I690" s="105"/>
      <x:c r="J690" s="105"/>
    </x:row>
    <x:row r="691">
      <x:c r="A691" s="105"/>
      <x:c r="B691" s="105"/>
      <x:c r="C691" s="105"/>
      <x:c r="D691" s="105"/>
      <x:c r="E691" s="105"/>
      <x:c r="F691" s="105"/>
      <x:c r="G691" s="105"/>
      <x:c r="H691" s="105"/>
      <x:c r="I691" s="105"/>
      <x:c r="J691" s="105"/>
    </x:row>
    <x:row r="692">
      <x:c r="A692" s="105"/>
      <x:c r="B692" s="105"/>
      <x:c r="C692" s="105"/>
      <x:c r="D692" s="105"/>
      <x:c r="E692" s="105"/>
      <x:c r="F692" s="105"/>
      <x:c r="G692" s="105"/>
      <x:c r="H692" s="105"/>
      <x:c r="I692" s="105"/>
      <x:c r="J692" s="105"/>
    </x:row>
    <x:row r="693">
      <x:c r="A693" s="105"/>
      <x:c r="B693" s="105"/>
      <x:c r="C693" s="105"/>
      <x:c r="D693" s="105"/>
      <x:c r="E693" s="105"/>
      <x:c r="F693" s="105"/>
      <x:c r="G693" s="105"/>
      <x:c r="H693" s="105"/>
      <x:c r="I693" s="105"/>
      <x:c r="J693" s="105"/>
    </x:row>
    <x:row r="694">
      <x:c r="A694" s="105"/>
      <x:c r="B694" s="105"/>
      <x:c r="C694" s="105"/>
      <x:c r="D694" s="105"/>
      <x:c r="E694" s="105"/>
      <x:c r="F694" s="105"/>
      <x:c r="G694" s="105"/>
      <x:c r="H694" s="105"/>
      <x:c r="I694" s="105"/>
      <x:c r="J694" s="105"/>
    </x:row>
    <x:row r="695">
      <x:c r="A695" s="105"/>
      <x:c r="B695" s="105"/>
      <x:c r="C695" s="105"/>
      <x:c r="D695" s="105"/>
      <x:c r="E695" s="105"/>
      <x:c r="F695" s="105"/>
      <x:c r="G695" s="105"/>
      <x:c r="H695" s="105"/>
      <x:c r="I695" s="105"/>
      <x:c r="J695" s="105"/>
    </x:row>
    <x:row r="696">
      <x:c r="A696" s="105"/>
      <x:c r="B696" s="105"/>
      <x:c r="C696" s="105"/>
      <x:c r="D696" s="105"/>
      <x:c r="E696" s="105"/>
      <x:c r="F696" s="105"/>
      <x:c r="G696" s="105"/>
      <x:c r="H696" s="105"/>
      <x:c r="I696" s="105"/>
      <x:c r="J696" s="105"/>
    </x:row>
    <x:row r="697">
      <x:c r="A697" s="105"/>
      <x:c r="B697" s="105"/>
      <x:c r="C697" s="105"/>
      <x:c r="D697" s="105"/>
      <x:c r="E697" s="105"/>
      <x:c r="F697" s="105"/>
      <x:c r="G697" s="105"/>
      <x:c r="H697" s="105"/>
      <x:c r="I697" s="105"/>
      <x:c r="J697" s="105"/>
    </x:row>
    <x:row r="698">
      <x:c r="A698" s="105"/>
      <x:c r="B698" s="105"/>
      <x:c r="C698" s="105"/>
      <x:c r="D698" s="105"/>
      <x:c r="E698" s="105"/>
      <x:c r="F698" s="105"/>
      <x:c r="G698" s="105"/>
      <x:c r="H698" s="105"/>
      <x:c r="I698" s="105"/>
      <x:c r="J698" s="105"/>
    </x:row>
    <x:row r="699">
      <x:c r="A699" s="105"/>
      <x:c r="B699" s="105"/>
      <x:c r="C699" s="105"/>
      <x:c r="D699" s="105"/>
      <x:c r="E699" s="105"/>
      <x:c r="F699" s="105"/>
      <x:c r="G699" s="105"/>
      <x:c r="H699" s="105"/>
      <x:c r="I699" s="105"/>
      <x:c r="J699" s="105"/>
    </x:row>
    <x:row r="700">
      <x:c r="A700" s="105"/>
      <x:c r="B700" s="105"/>
      <x:c r="C700" s="105"/>
      <x:c r="D700" s="105"/>
      <x:c r="E700" s="105"/>
      <x:c r="F700" s="105"/>
      <x:c r="G700" s="105"/>
      <x:c r="H700" s="105"/>
      <x:c r="I700" s="105"/>
      <x:c r="J700" s="105"/>
    </x:row>
    <x:row r="701">
      <x:c r="A701" s="105"/>
      <x:c r="B701" s="105"/>
      <x:c r="C701" s="105"/>
      <x:c r="D701" s="105"/>
      <x:c r="E701" s="105"/>
      <x:c r="F701" s="105"/>
      <x:c r="G701" s="105"/>
      <x:c r="H701" s="105"/>
      <x:c r="I701" s="105"/>
      <x:c r="J701" s="105"/>
    </x:row>
    <x:row r="702">
      <x:c r="A702" s="105"/>
      <x:c r="B702" s="105"/>
      <x:c r="C702" s="105"/>
      <x:c r="D702" s="105"/>
      <x:c r="E702" s="105"/>
      <x:c r="F702" s="105"/>
      <x:c r="G702" s="105"/>
      <x:c r="H702" s="105"/>
      <x:c r="I702" s="105"/>
      <x:c r="J702" s="105"/>
    </x:row>
    <x:row r="703">
      <x:c r="A703" s="105"/>
      <x:c r="B703" s="105"/>
      <x:c r="C703" s="105"/>
      <x:c r="D703" s="105"/>
      <x:c r="E703" s="105"/>
      <x:c r="F703" s="105"/>
      <x:c r="G703" s="105"/>
      <x:c r="H703" s="105"/>
      <x:c r="I703" s="105"/>
      <x:c r="J703" s="105"/>
    </x:row>
    <x:row r="704">
      <x:c r="A704" s="105"/>
      <x:c r="B704" s="105"/>
      <x:c r="C704" s="105"/>
      <x:c r="D704" s="105"/>
      <x:c r="E704" s="105"/>
      <x:c r="F704" s="105"/>
      <x:c r="G704" s="105"/>
      <x:c r="H704" s="105"/>
      <x:c r="I704" s="105"/>
      <x:c r="J704" s="105"/>
    </x:row>
    <x:row r="705">
      <x:c r="A705" s="105"/>
      <x:c r="B705" s="105"/>
      <x:c r="C705" s="105"/>
      <x:c r="D705" s="105"/>
      <x:c r="E705" s="105"/>
      <x:c r="F705" s="105"/>
      <x:c r="G705" s="105"/>
      <x:c r="H705" s="105"/>
      <x:c r="I705" s="105"/>
      <x:c r="J705" s="105"/>
    </x:row>
    <x:row r="706">
      <x:c r="A706" s="105"/>
      <x:c r="B706" s="105"/>
      <x:c r="C706" s="105"/>
      <x:c r="D706" s="105"/>
      <x:c r="E706" s="105"/>
      <x:c r="F706" s="105"/>
      <x:c r="G706" s="105"/>
      <x:c r="H706" s="105"/>
      <x:c r="I706" s="105"/>
      <x:c r="J706" s="105"/>
    </x:row>
    <x:row r="707">
      <x:c r="A707" s="105"/>
      <x:c r="B707" s="105"/>
      <x:c r="C707" s="105"/>
      <x:c r="D707" s="105"/>
      <x:c r="E707" s="105"/>
      <x:c r="F707" s="105"/>
      <x:c r="G707" s="105"/>
      <x:c r="H707" s="105"/>
      <x:c r="I707" s="105"/>
      <x:c r="J707" s="105"/>
    </x:row>
    <x:row r="708">
      <x:c r="A708" s="105"/>
      <x:c r="B708" s="105"/>
      <x:c r="C708" s="105"/>
      <x:c r="D708" s="105"/>
      <x:c r="E708" s="105"/>
      <x:c r="F708" s="105"/>
      <x:c r="G708" s="105"/>
      <x:c r="H708" s="105"/>
      <x:c r="I708" s="105"/>
      <x:c r="J708" s="105"/>
    </x:row>
    <x:row r="709">
      <x:c r="A709" s="105"/>
      <x:c r="B709" s="105"/>
      <x:c r="C709" s="105"/>
      <x:c r="D709" s="105"/>
      <x:c r="E709" s="105"/>
      <x:c r="F709" s="105"/>
      <x:c r="G709" s="105"/>
      <x:c r="H709" s="105"/>
      <x:c r="I709" s="105"/>
      <x:c r="J709" s="105"/>
    </x:row>
    <x:row r="710">
      <x:c r="A710" s="105"/>
      <x:c r="B710" s="105"/>
      <x:c r="C710" s="105"/>
      <x:c r="D710" s="105"/>
      <x:c r="E710" s="105"/>
      <x:c r="F710" s="105"/>
      <x:c r="G710" s="105"/>
      <x:c r="H710" s="105"/>
      <x:c r="I710" s="105"/>
      <x:c r="J710" s="105"/>
    </x:row>
    <x:row r="711">
      <x:c r="A711" s="105"/>
      <x:c r="B711" s="105"/>
      <x:c r="C711" s="105"/>
      <x:c r="D711" s="105"/>
      <x:c r="E711" s="105"/>
      <x:c r="F711" s="105"/>
      <x:c r="G711" s="105"/>
      <x:c r="H711" s="105"/>
      <x:c r="I711" s="105"/>
      <x:c r="J711" s="105"/>
    </x:row>
    <x:row r="712">
      <x:c r="A712" s="105"/>
      <x:c r="B712" s="105"/>
      <x:c r="C712" s="105"/>
      <x:c r="D712" s="105"/>
      <x:c r="E712" s="105"/>
      <x:c r="F712" s="105"/>
      <x:c r="G712" s="105"/>
      <x:c r="H712" s="105"/>
      <x:c r="I712" s="105"/>
      <x:c r="J712" s="105"/>
    </x:row>
    <x:row r="713">
      <x:c r="A713" s="105"/>
      <x:c r="B713" s="105"/>
      <x:c r="C713" s="105"/>
      <x:c r="D713" s="105"/>
      <x:c r="E713" s="105"/>
      <x:c r="F713" s="105"/>
      <x:c r="G713" s="105"/>
      <x:c r="H713" s="105"/>
      <x:c r="I713" s="105"/>
      <x:c r="J713" s="105"/>
    </x:row>
    <x:row r="714">
      <x:c r="A714" s="105"/>
      <x:c r="B714" s="105"/>
      <x:c r="C714" s="105"/>
      <x:c r="D714" s="105"/>
      <x:c r="E714" s="105"/>
      <x:c r="F714" s="105"/>
      <x:c r="G714" s="105"/>
      <x:c r="H714" s="105"/>
      <x:c r="I714" s="105"/>
      <x:c r="J714" s="105"/>
    </x:row>
    <x:row r="715">
      <x:c r="A715" s="105"/>
      <x:c r="B715" s="105"/>
      <x:c r="C715" s="105"/>
      <x:c r="D715" s="105"/>
      <x:c r="E715" s="105"/>
      <x:c r="F715" s="105"/>
      <x:c r="G715" s="105"/>
      <x:c r="H715" s="105"/>
      <x:c r="I715" s="105"/>
      <x:c r="J715" s="105"/>
    </x:row>
    <x:row r="716">
      <x:c r="A716" s="105"/>
      <x:c r="B716" s="105"/>
      <x:c r="C716" s="105"/>
      <x:c r="D716" s="105"/>
      <x:c r="E716" s="105"/>
      <x:c r="F716" s="105"/>
      <x:c r="G716" s="105"/>
      <x:c r="H716" s="105"/>
      <x:c r="I716" s="105"/>
      <x:c r="J716" s="105"/>
    </x:row>
    <x:row r="717">
      <x:c r="A717" s="105"/>
      <x:c r="B717" s="105"/>
      <x:c r="C717" s="105"/>
      <x:c r="D717" s="105"/>
      <x:c r="E717" s="105"/>
      <x:c r="F717" s="105"/>
      <x:c r="G717" s="105"/>
      <x:c r="H717" s="105"/>
      <x:c r="I717" s="105"/>
      <x:c r="J717" s="105"/>
    </x:row>
    <x:row r="718">
      <x:c r="A718" s="105"/>
      <x:c r="B718" s="105"/>
      <x:c r="C718" s="105"/>
      <x:c r="D718" s="105"/>
      <x:c r="E718" s="105"/>
      <x:c r="F718" s="105"/>
      <x:c r="G718" s="105"/>
      <x:c r="H718" s="105"/>
      <x:c r="I718" s="105"/>
      <x:c r="J718" s="105"/>
    </x:row>
    <x:row r="719">
      <x:c r="A719" s="105"/>
      <x:c r="B719" s="105"/>
      <x:c r="C719" s="105"/>
      <x:c r="D719" s="105"/>
      <x:c r="E719" s="105"/>
      <x:c r="F719" s="105"/>
      <x:c r="G719" s="105"/>
      <x:c r="H719" s="105"/>
      <x:c r="I719" s="105"/>
      <x:c r="J719" s="105"/>
    </x:row>
    <x:row r="720">
      <x:c r="A720" s="105"/>
      <x:c r="B720" s="105"/>
      <x:c r="C720" s="105"/>
      <x:c r="D720" s="105"/>
      <x:c r="E720" s="105"/>
      <x:c r="F720" s="105"/>
      <x:c r="G720" s="105"/>
      <x:c r="H720" s="105"/>
      <x:c r="I720" s="105"/>
      <x:c r="J720" s="105"/>
    </x:row>
    <x:row r="721">
      <x:c r="A721" s="105"/>
      <x:c r="B721" s="105"/>
      <x:c r="C721" s="105"/>
      <x:c r="D721" s="105"/>
      <x:c r="E721" s="105"/>
      <x:c r="F721" s="105"/>
      <x:c r="G721" s="105"/>
      <x:c r="H721" s="105"/>
      <x:c r="I721" s="105"/>
      <x:c r="J721" s="105"/>
    </x:row>
    <x:row r="722">
      <x:c r="A722" s="105"/>
      <x:c r="B722" s="105"/>
      <x:c r="C722" s="105"/>
      <x:c r="D722" s="105"/>
      <x:c r="E722" s="105"/>
      <x:c r="F722" s="105"/>
      <x:c r="G722" s="105"/>
      <x:c r="H722" s="105"/>
      <x:c r="I722" s="105"/>
      <x:c r="J722" s="105"/>
    </x:row>
    <x:row r="723">
      <x:c r="A723" s="105"/>
      <x:c r="B723" s="105"/>
      <x:c r="C723" s="105"/>
      <x:c r="D723" s="105"/>
      <x:c r="E723" s="105"/>
      <x:c r="F723" s="105"/>
      <x:c r="G723" s="105"/>
      <x:c r="H723" s="105"/>
      <x:c r="I723" s="105"/>
      <x:c r="J723" s="105"/>
    </x:row>
    <x:row r="724">
      <x:c r="A724" s="105"/>
      <x:c r="B724" s="105"/>
      <x:c r="C724" s="105"/>
      <x:c r="D724" s="105"/>
      <x:c r="E724" s="105"/>
      <x:c r="F724" s="105"/>
      <x:c r="G724" s="105"/>
      <x:c r="H724" s="105"/>
      <x:c r="I724" s="105"/>
      <x:c r="J724" s="105"/>
    </x:row>
    <x:row r="725">
      <x:c r="A725" s="105"/>
      <x:c r="B725" s="105"/>
      <x:c r="C725" s="105"/>
      <x:c r="D725" s="105"/>
      <x:c r="E725" s="105"/>
      <x:c r="F725" s="105"/>
      <x:c r="G725" s="105"/>
      <x:c r="H725" s="105"/>
      <x:c r="I725" s="105"/>
      <x:c r="J725" s="105"/>
    </x:row>
    <x:row r="726">
      <x:c r="A726" s="105"/>
      <x:c r="B726" s="105"/>
      <x:c r="C726" s="105"/>
      <x:c r="D726" s="105"/>
      <x:c r="E726" s="105"/>
      <x:c r="F726" s="105"/>
      <x:c r="G726" s="105"/>
      <x:c r="H726" s="105"/>
      <x:c r="I726" s="105"/>
      <x:c r="J726" s="105"/>
    </x:row>
    <x:row r="727">
      <x:c r="A727" s="105"/>
      <x:c r="B727" s="105"/>
      <x:c r="C727" s="105"/>
      <x:c r="D727" s="105"/>
      <x:c r="E727" s="105"/>
      <x:c r="F727" s="105"/>
      <x:c r="G727" s="105"/>
      <x:c r="H727" s="105"/>
      <x:c r="I727" s="105"/>
      <x:c r="J727" s="105"/>
    </x:row>
    <x:row r="728">
      <x:c r="A728" s="105"/>
      <x:c r="B728" s="105"/>
      <x:c r="C728" s="105"/>
      <x:c r="D728" s="105"/>
      <x:c r="E728" s="105"/>
      <x:c r="F728" s="105"/>
      <x:c r="G728" s="105"/>
      <x:c r="H728" s="105"/>
      <x:c r="I728" s="105"/>
      <x:c r="J728" s="105"/>
    </x:row>
    <x:row r="729">
      <x:c r="A729" s="105"/>
      <x:c r="B729" s="105"/>
      <x:c r="C729" s="105"/>
      <x:c r="D729" s="105"/>
      <x:c r="E729" s="105"/>
      <x:c r="F729" s="105"/>
      <x:c r="G729" s="105"/>
      <x:c r="H729" s="105"/>
      <x:c r="I729" s="105"/>
      <x:c r="J729" s="105"/>
    </x:row>
    <x:row r="730">
      <x:c r="A730" s="105"/>
      <x:c r="B730" s="105"/>
      <x:c r="C730" s="105"/>
      <x:c r="D730" s="105"/>
      <x:c r="E730" s="105"/>
      <x:c r="F730" s="105"/>
      <x:c r="G730" s="105"/>
      <x:c r="H730" s="105"/>
      <x:c r="I730" s="105"/>
      <x:c r="J730" s="105"/>
    </x:row>
    <x:row r="731">
      <x:c r="A731" s="105"/>
      <x:c r="B731" s="105"/>
      <x:c r="C731" s="105"/>
      <x:c r="D731" s="105"/>
      <x:c r="E731" s="105"/>
      <x:c r="F731" s="105"/>
      <x:c r="G731" s="105"/>
      <x:c r="H731" s="105"/>
      <x:c r="I731" s="105"/>
      <x:c r="J731" s="105"/>
    </x:row>
    <x:row r="732">
      <x:c r="A732" s="105"/>
      <x:c r="B732" s="105"/>
      <x:c r="C732" s="105"/>
      <x:c r="D732" s="105"/>
      <x:c r="E732" s="105"/>
      <x:c r="F732" s="105"/>
      <x:c r="G732" s="105"/>
      <x:c r="H732" s="105"/>
      <x:c r="I732" s="105"/>
      <x:c r="J732" s="105"/>
    </x:row>
    <x:row r="733">
      <x:c r="A733" s="105"/>
      <x:c r="B733" s="105"/>
      <x:c r="C733" s="105"/>
      <x:c r="D733" s="105"/>
      <x:c r="E733" s="105"/>
      <x:c r="F733" s="105"/>
      <x:c r="G733" s="105"/>
      <x:c r="H733" s="105"/>
      <x:c r="I733" s="105"/>
      <x:c r="J733" s="105"/>
    </x:row>
    <x:row r="734">
      <x:c r="A734" s="105"/>
      <x:c r="B734" s="105"/>
      <x:c r="C734" s="105"/>
      <x:c r="D734" s="105"/>
      <x:c r="E734" s="105"/>
      <x:c r="F734" s="105"/>
      <x:c r="G734" s="105"/>
      <x:c r="H734" s="105"/>
      <x:c r="I734" s="105"/>
      <x:c r="J734" s="105"/>
    </x:row>
    <x:row r="735">
      <x:c r="A735" s="105"/>
      <x:c r="B735" s="105"/>
      <x:c r="C735" s="105"/>
      <x:c r="D735" s="105"/>
      <x:c r="E735" s="105"/>
      <x:c r="F735" s="105"/>
      <x:c r="G735" s="105"/>
      <x:c r="H735" s="105"/>
      <x:c r="I735" s="105"/>
      <x:c r="J735" s="105"/>
    </x:row>
    <x:row r="736">
      <x:c r="A736" s="105"/>
      <x:c r="B736" s="105"/>
      <x:c r="C736" s="105"/>
      <x:c r="D736" s="105"/>
      <x:c r="E736" s="105"/>
      <x:c r="F736" s="105"/>
      <x:c r="G736" s="105"/>
      <x:c r="H736" s="105"/>
      <x:c r="I736" s="105"/>
      <x:c r="J736" s="105"/>
    </x:row>
    <x:row r="737">
      <x:c r="A737" s="105"/>
      <x:c r="B737" s="105"/>
      <x:c r="C737" s="105"/>
      <x:c r="D737" s="105"/>
      <x:c r="E737" s="105"/>
      <x:c r="F737" s="105"/>
      <x:c r="G737" s="105"/>
      <x:c r="H737" s="105"/>
      <x:c r="I737" s="105"/>
      <x:c r="J737" s="105"/>
    </x:row>
    <x:row r="738">
      <x:c r="A738" s="105"/>
      <x:c r="B738" s="105"/>
      <x:c r="C738" s="105"/>
      <x:c r="D738" s="105"/>
      <x:c r="E738" s="105"/>
      <x:c r="F738" s="105"/>
      <x:c r="G738" s="105"/>
      <x:c r="H738" s="105"/>
      <x:c r="I738" s="105"/>
      <x:c r="J738" s="105"/>
    </x:row>
    <x:row r="739">
      <x:c r="A739" s="105"/>
      <x:c r="B739" s="105"/>
      <x:c r="C739" s="105"/>
      <x:c r="D739" s="105"/>
      <x:c r="E739" s="105"/>
      <x:c r="F739" s="105"/>
      <x:c r="G739" s="105"/>
      <x:c r="H739" s="105"/>
      <x:c r="I739" s="105"/>
      <x:c r="J739" s="105"/>
    </x:row>
    <x:row r="740">
      <x:c r="A740" s="105"/>
      <x:c r="B740" s="105"/>
      <x:c r="C740" s="105"/>
      <x:c r="D740" s="105"/>
      <x:c r="E740" s="105"/>
      <x:c r="F740" s="105"/>
      <x:c r="G740" s="105"/>
      <x:c r="H740" s="105"/>
      <x:c r="I740" s="105"/>
      <x:c r="J740" s="105"/>
    </x:row>
    <x:row r="741">
      <x:c r="A741" s="105"/>
      <x:c r="B741" s="105"/>
      <x:c r="C741" s="105"/>
      <x:c r="D741" s="105"/>
      <x:c r="E741" s="105"/>
      <x:c r="F741" s="105"/>
      <x:c r="G741" s="105"/>
      <x:c r="H741" s="105"/>
      <x:c r="I741" s="105"/>
      <x:c r="J741" s="105"/>
    </x:row>
    <x:row r="742">
      <x:c r="A742" s="105"/>
      <x:c r="B742" s="105"/>
      <x:c r="C742" s="105"/>
      <x:c r="D742" s="105"/>
      <x:c r="E742" s="105"/>
      <x:c r="F742" s="105"/>
      <x:c r="G742" s="105"/>
      <x:c r="H742" s="105"/>
      <x:c r="I742" s="105"/>
      <x:c r="J742" s="105"/>
    </x:row>
    <x:row r="743">
      <x:c r="A743" s="105"/>
      <x:c r="B743" s="105"/>
      <x:c r="C743" s="105"/>
      <x:c r="D743" s="105"/>
      <x:c r="E743" s="105"/>
      <x:c r="F743" s="105"/>
      <x:c r="G743" s="105"/>
      <x:c r="H743" s="105"/>
      <x:c r="I743" s="105"/>
      <x:c r="J743" s="105"/>
    </x:row>
    <x:row r="744">
      <x:c r="A744" s="105"/>
      <x:c r="B744" s="105"/>
      <x:c r="C744" s="105"/>
      <x:c r="D744" s="105"/>
      <x:c r="E744" s="105"/>
      <x:c r="F744" s="105"/>
      <x:c r="G744" s="105"/>
      <x:c r="H744" s="105"/>
      <x:c r="I744" s="105"/>
      <x:c r="J744" s="105"/>
    </x:row>
    <x:row r="745">
      <x:c r="A745" s="105"/>
      <x:c r="B745" s="105"/>
      <x:c r="C745" s="105"/>
      <x:c r="D745" s="105"/>
      <x:c r="E745" s="105"/>
      <x:c r="F745" s="105"/>
      <x:c r="G745" s="105"/>
      <x:c r="H745" s="105"/>
      <x:c r="I745" s="105"/>
      <x:c r="J745" s="105"/>
    </x:row>
    <x:row r="746">
      <x:c r="A746" s="105"/>
      <x:c r="B746" s="105"/>
      <x:c r="C746" s="105"/>
      <x:c r="D746" s="105"/>
      <x:c r="E746" s="105"/>
      <x:c r="F746" s="105"/>
      <x:c r="G746" s="105"/>
      <x:c r="H746" s="105"/>
      <x:c r="I746" s="105"/>
      <x:c r="J746" s="105"/>
    </x:row>
    <x:row r="747">
      <x:c r="A747" s="105"/>
      <x:c r="B747" s="105"/>
      <x:c r="C747" s="105"/>
      <x:c r="D747" s="105"/>
      <x:c r="E747" s="105"/>
      <x:c r="F747" s="105"/>
      <x:c r="G747" s="105"/>
      <x:c r="H747" s="105"/>
      <x:c r="I747" s="105"/>
      <x:c r="J747" s="105"/>
    </x:row>
    <x:row r="748">
      <x:c r="A748" s="105"/>
      <x:c r="B748" s="105"/>
      <x:c r="C748" s="105"/>
      <x:c r="D748" s="105"/>
      <x:c r="E748" s="105"/>
      <x:c r="F748" s="105"/>
      <x:c r="G748" s="105"/>
      <x:c r="H748" s="105"/>
      <x:c r="I748" s="105"/>
      <x:c r="J748" s="105"/>
    </x:row>
    <x:row r="749">
      <x:c r="A749" s="105"/>
      <x:c r="B749" s="105"/>
      <x:c r="C749" s="105"/>
      <x:c r="D749" s="105"/>
      <x:c r="E749" s="105"/>
      <x:c r="F749" s="105"/>
      <x:c r="G749" s="105"/>
      <x:c r="H749" s="105"/>
      <x:c r="I749" s="105"/>
      <x:c r="J749" s="105"/>
    </x:row>
    <x:row r="750">
      <x:c r="A750" s="105"/>
      <x:c r="B750" s="105"/>
      <x:c r="C750" s="105"/>
      <x:c r="D750" s="105"/>
      <x:c r="E750" s="105"/>
      <x:c r="F750" s="105"/>
      <x:c r="G750" s="105"/>
      <x:c r="H750" s="105"/>
      <x:c r="I750" s="105"/>
      <x:c r="J750" s="105"/>
    </x:row>
    <x:row r="751">
      <x:c r="A751" s="105"/>
      <x:c r="B751" s="105"/>
      <x:c r="C751" s="105"/>
      <x:c r="D751" s="105"/>
      <x:c r="E751" s="105"/>
      <x:c r="F751" s="105"/>
      <x:c r="G751" s="105"/>
      <x:c r="H751" s="105"/>
      <x:c r="I751" s="105"/>
      <x:c r="J751" s="105"/>
    </x:row>
    <x:row r="752">
      <x:c r="A752" s="105"/>
      <x:c r="B752" s="105"/>
      <x:c r="C752" s="105"/>
      <x:c r="D752" s="105"/>
      <x:c r="E752" s="105"/>
      <x:c r="F752" s="105"/>
      <x:c r="G752" s="105"/>
      <x:c r="H752" s="105"/>
      <x:c r="I752" s="105"/>
      <x:c r="J752" s="105"/>
    </x:row>
    <x:row r="753">
      <x:c r="A753" s="105"/>
      <x:c r="B753" s="105"/>
      <x:c r="C753" s="105"/>
      <x:c r="D753" s="105"/>
      <x:c r="E753" s="105"/>
      <x:c r="F753" s="105"/>
      <x:c r="G753" s="105"/>
      <x:c r="H753" s="105"/>
      <x:c r="I753" s="105"/>
      <x:c r="J753" s="105"/>
    </x:row>
    <x:row r="754">
      <x:c r="A754" s="105"/>
      <x:c r="B754" s="105"/>
      <x:c r="C754" s="105"/>
      <x:c r="D754" s="105"/>
      <x:c r="E754" s="105"/>
      <x:c r="F754" s="105"/>
      <x:c r="G754" s="105"/>
      <x:c r="H754" s="105"/>
      <x:c r="I754" s="105"/>
      <x:c r="J754" s="105"/>
    </x:row>
    <x:row r="755">
      <x:c r="A755" s="105"/>
      <x:c r="B755" s="105"/>
      <x:c r="C755" s="105"/>
      <x:c r="D755" s="105"/>
      <x:c r="E755" s="105"/>
      <x:c r="F755" s="105"/>
      <x:c r="G755" s="105"/>
      <x:c r="H755" s="105"/>
      <x:c r="I755" s="105"/>
      <x:c r="J755" s="105"/>
    </x:row>
    <x:row r="756">
      <x:c r="A756" s="105"/>
      <x:c r="B756" s="105"/>
      <x:c r="C756" s="105"/>
      <x:c r="D756" s="105"/>
      <x:c r="E756" s="105"/>
      <x:c r="F756" s="105"/>
      <x:c r="G756" s="105"/>
      <x:c r="H756" s="105"/>
      <x:c r="I756" s="105"/>
      <x:c r="J756" s="105"/>
    </x:row>
    <x:row r="757">
      <x:c r="A757" s="105"/>
      <x:c r="B757" s="105"/>
      <x:c r="C757" s="105"/>
      <x:c r="D757" s="105"/>
      <x:c r="E757" s="105"/>
      <x:c r="F757" s="105"/>
      <x:c r="G757" s="105"/>
      <x:c r="H757" s="105"/>
      <x:c r="I757" s="105"/>
      <x:c r="J757" s="105"/>
    </x:row>
    <x:row r="758">
      <x:c r="A758" s="105"/>
      <x:c r="B758" s="105"/>
      <x:c r="C758" s="105"/>
      <x:c r="D758" s="105"/>
      <x:c r="E758" s="105"/>
      <x:c r="F758" s="105"/>
      <x:c r="G758" s="105"/>
      <x:c r="H758" s="105"/>
      <x:c r="I758" s="105"/>
      <x:c r="J758" s="105"/>
    </x:row>
    <x:row r="759">
      <x:c r="A759" s="105"/>
      <x:c r="B759" s="105"/>
      <x:c r="C759" s="105"/>
      <x:c r="D759" s="105"/>
      <x:c r="E759" s="105"/>
      <x:c r="F759" s="105"/>
      <x:c r="G759" s="105"/>
      <x:c r="H759" s="105"/>
      <x:c r="I759" s="105"/>
      <x:c r="J759" s="105"/>
    </x:row>
    <x:row r="760">
      <x:c r="A760" s="105"/>
      <x:c r="B760" s="105"/>
      <x:c r="C760" s="105"/>
      <x:c r="D760" s="105"/>
      <x:c r="E760" s="105"/>
      <x:c r="F760" s="105"/>
      <x:c r="G760" s="105"/>
      <x:c r="H760" s="105"/>
      <x:c r="I760" s="105"/>
      <x:c r="J760" s="105"/>
    </x:row>
    <x:row r="761">
      <x:c r="A761" s="105"/>
      <x:c r="B761" s="105"/>
      <x:c r="C761" s="105"/>
      <x:c r="D761" s="105"/>
      <x:c r="E761" s="105"/>
      <x:c r="F761" s="105"/>
      <x:c r="G761" s="105"/>
      <x:c r="H761" s="105"/>
      <x:c r="I761" s="105"/>
      <x:c r="J761" s="105"/>
    </x:row>
    <x:row r="762">
      <x:c r="A762" s="105"/>
      <x:c r="B762" s="105"/>
      <x:c r="C762" s="105"/>
      <x:c r="D762" s="105"/>
      <x:c r="E762" s="105"/>
      <x:c r="F762" s="105"/>
      <x:c r="G762" s="105"/>
      <x:c r="H762" s="105"/>
      <x:c r="I762" s="105"/>
      <x:c r="J762" s="105"/>
    </x:row>
    <x:row r="763">
      <x:c r="A763" s="105"/>
      <x:c r="B763" s="105"/>
      <x:c r="C763" s="105"/>
      <x:c r="D763" s="105"/>
      <x:c r="E763" s="105"/>
      <x:c r="F763" s="105"/>
      <x:c r="G763" s="105"/>
      <x:c r="H763" s="105"/>
      <x:c r="I763" s="105"/>
      <x:c r="J763" s="105"/>
    </x:row>
    <x:row r="764">
      <x:c r="A764" s="105"/>
      <x:c r="B764" s="105"/>
      <x:c r="C764" s="105"/>
      <x:c r="D764" s="105"/>
      <x:c r="E764" s="105"/>
      <x:c r="F764" s="105"/>
      <x:c r="G764" s="105"/>
      <x:c r="H764" s="105"/>
      <x:c r="I764" s="105"/>
      <x:c r="J764" s="105"/>
    </x:row>
    <x:row r="765">
      <x:c r="A765" s="105"/>
      <x:c r="B765" s="105"/>
      <x:c r="C765" s="105"/>
      <x:c r="D765" s="105"/>
      <x:c r="E765" s="105"/>
      <x:c r="F765" s="105"/>
      <x:c r="G765" s="105"/>
      <x:c r="H765" s="105"/>
      <x:c r="I765" s="105"/>
      <x:c r="J765" s="105"/>
    </x:row>
    <x:row r="766">
      <x:c r="A766" s="105"/>
      <x:c r="B766" s="105"/>
      <x:c r="C766" s="105"/>
      <x:c r="D766" s="105"/>
      <x:c r="E766" s="105"/>
      <x:c r="F766" s="105"/>
      <x:c r="G766" s="105"/>
      <x:c r="H766" s="105"/>
      <x:c r="I766" s="105"/>
      <x:c r="J766" s="105"/>
    </x:row>
    <x:row r="767">
      <x:c r="A767" s="105"/>
      <x:c r="B767" s="105"/>
      <x:c r="C767" s="105"/>
      <x:c r="D767" s="105"/>
      <x:c r="E767" s="105"/>
      <x:c r="F767" s="105"/>
      <x:c r="G767" s="105"/>
      <x:c r="H767" s="105"/>
      <x:c r="I767" s="105"/>
      <x:c r="J767" s="105"/>
    </x:row>
    <x:row r="768">
      <x:c r="A768" s="105"/>
      <x:c r="B768" s="105"/>
      <x:c r="C768" s="105"/>
      <x:c r="D768" s="105"/>
      <x:c r="E768" s="105"/>
      <x:c r="F768" s="105"/>
      <x:c r="G768" s="105"/>
      <x:c r="H768" s="105"/>
      <x:c r="I768" s="105"/>
      <x:c r="J768" s="105"/>
    </x:row>
    <x:row r="769">
      <x:c r="A769" s="105"/>
      <x:c r="B769" s="105"/>
      <x:c r="C769" s="105"/>
      <x:c r="D769" s="105"/>
      <x:c r="E769" s="105"/>
      <x:c r="F769" s="105"/>
      <x:c r="G769" s="105"/>
      <x:c r="H769" s="105"/>
      <x:c r="I769" s="105"/>
      <x:c r="J769" s="105"/>
    </x:row>
    <x:row r="770">
      <x:c r="A770" s="105"/>
      <x:c r="B770" s="105"/>
      <x:c r="C770" s="105"/>
      <x:c r="D770" s="105"/>
      <x:c r="E770" s="105"/>
      <x:c r="F770" s="105"/>
      <x:c r="G770" s="105"/>
      <x:c r="H770" s="105"/>
      <x:c r="I770" s="105"/>
      <x:c r="J770" s="105"/>
    </x:row>
    <x:row r="771">
      <x:c r="A771" s="105"/>
      <x:c r="B771" s="105"/>
      <x:c r="C771" s="105"/>
      <x:c r="D771" s="105"/>
      <x:c r="E771" s="105"/>
      <x:c r="F771" s="105"/>
      <x:c r="G771" s="105"/>
      <x:c r="H771" s="105"/>
      <x:c r="I771" s="105"/>
      <x:c r="J771" s="105"/>
    </x:row>
    <x:row r="772">
      <x:c r="A772" s="105"/>
      <x:c r="B772" s="105"/>
      <x:c r="C772" s="105"/>
      <x:c r="D772" s="105"/>
      <x:c r="E772" s="105"/>
      <x:c r="F772" s="105"/>
      <x:c r="G772" s="105"/>
      <x:c r="H772" s="105"/>
      <x:c r="I772" s="105"/>
      <x:c r="J772" s="105"/>
    </x:row>
    <x:row r="773">
      <x:c r="A773" s="105"/>
      <x:c r="B773" s="105"/>
      <x:c r="C773" s="105"/>
      <x:c r="D773" s="105"/>
      <x:c r="E773" s="105"/>
      <x:c r="F773" s="105"/>
      <x:c r="G773" s="105"/>
      <x:c r="H773" s="105"/>
      <x:c r="I773" s="105"/>
      <x:c r="J773" s="105"/>
    </x:row>
    <x:row r="774">
      <x:c r="A774" s="105"/>
      <x:c r="B774" s="105"/>
      <x:c r="C774" s="105"/>
      <x:c r="D774" s="105"/>
      <x:c r="E774" s="105"/>
      <x:c r="F774" s="105"/>
      <x:c r="G774" s="105"/>
      <x:c r="H774" s="105"/>
      <x:c r="I774" s="105"/>
      <x:c r="J774" s="105"/>
    </x:row>
    <x:row r="775">
      <x:c r="A775" s="105"/>
      <x:c r="B775" s="105"/>
      <x:c r="C775" s="105"/>
      <x:c r="D775" s="105"/>
      <x:c r="E775" s="105"/>
      <x:c r="F775" s="105"/>
      <x:c r="G775" s="105"/>
      <x:c r="H775" s="105"/>
      <x:c r="I775" s="105"/>
      <x:c r="J775" s="105"/>
    </x:row>
    <x:row r="776">
      <x:c r="A776" s="105"/>
      <x:c r="B776" s="105"/>
      <x:c r="C776" s="105"/>
      <x:c r="D776" s="105"/>
      <x:c r="E776" s="105"/>
      <x:c r="F776" s="105"/>
      <x:c r="G776" s="105"/>
      <x:c r="H776" s="105"/>
      <x:c r="I776" s="105"/>
      <x:c r="J776" s="105"/>
    </x:row>
    <x:row r="777">
      <x:c r="A777" s="105"/>
      <x:c r="B777" s="105"/>
      <x:c r="C777" s="105"/>
      <x:c r="D777" s="105"/>
      <x:c r="E777" s="105"/>
      <x:c r="F777" s="105"/>
      <x:c r="G777" s="105"/>
      <x:c r="H777" s="105"/>
      <x:c r="I777" s="105"/>
      <x:c r="J777" s="105"/>
    </x:row>
    <x:row r="778">
      <x:c r="A778" s="105"/>
      <x:c r="B778" s="105"/>
      <x:c r="C778" s="105"/>
      <x:c r="D778" s="105"/>
      <x:c r="E778" s="105"/>
      <x:c r="F778" s="105"/>
      <x:c r="G778" s="105"/>
      <x:c r="H778" s="105"/>
      <x:c r="I778" s="105"/>
      <x:c r="J778" s="105"/>
    </x:row>
    <x:row r="779">
      <x:c r="A779" s="105"/>
      <x:c r="B779" s="105"/>
      <x:c r="C779" s="105"/>
      <x:c r="D779" s="105"/>
      <x:c r="E779" s="105"/>
      <x:c r="F779" s="105"/>
      <x:c r="G779" s="105"/>
      <x:c r="H779" s="105"/>
      <x:c r="I779" s="105"/>
      <x:c r="J779" s="105"/>
    </x:row>
    <x:row r="780">
      <x:c r="A780" s="105"/>
      <x:c r="B780" s="105"/>
      <x:c r="C780" s="105"/>
      <x:c r="D780" s="105"/>
      <x:c r="E780" s="105"/>
      <x:c r="F780" s="105"/>
      <x:c r="G780" s="105"/>
      <x:c r="H780" s="105"/>
      <x:c r="I780" s="105"/>
      <x:c r="J780" s="105"/>
    </x:row>
    <x:row r="781">
      <x:c r="A781" s="105"/>
      <x:c r="B781" s="105"/>
      <x:c r="C781" s="105"/>
      <x:c r="D781" s="105"/>
      <x:c r="E781" s="105"/>
      <x:c r="F781" s="105"/>
      <x:c r="G781" s="105"/>
      <x:c r="H781" s="105"/>
      <x:c r="I781" s="105"/>
      <x:c r="J781" s="105"/>
    </x:row>
    <x:row r="782">
      <x:c r="A782" s="105"/>
      <x:c r="B782" s="105"/>
      <x:c r="C782" s="105"/>
      <x:c r="D782" s="105"/>
      <x:c r="E782" s="105"/>
      <x:c r="F782" s="105"/>
      <x:c r="G782" s="105"/>
      <x:c r="H782" s="105"/>
      <x:c r="I782" s="105"/>
      <x:c r="J782" s="105"/>
    </x:row>
    <x:row r="783">
      <x:c r="A783" s="105"/>
      <x:c r="B783" s="105"/>
      <x:c r="C783" s="105"/>
      <x:c r="D783" s="105"/>
      <x:c r="E783" s="105"/>
      <x:c r="F783" s="105"/>
      <x:c r="G783" s="105"/>
      <x:c r="H783" s="105"/>
      <x:c r="I783" s="105"/>
      <x:c r="J783" s="105"/>
    </x:row>
    <x:row r="784">
      <x:c r="A784" s="105"/>
      <x:c r="B784" s="105"/>
      <x:c r="C784" s="105"/>
      <x:c r="D784" s="105"/>
      <x:c r="E784" s="105"/>
      <x:c r="F784" s="105"/>
      <x:c r="G784" s="105"/>
      <x:c r="H784" s="105"/>
      <x:c r="I784" s="105"/>
      <x:c r="J784" s="105"/>
    </x:row>
    <x:row r="785">
      <x:c r="A785" s="105"/>
      <x:c r="B785" s="105"/>
      <x:c r="C785" s="105"/>
      <x:c r="D785" s="105"/>
      <x:c r="E785" s="105"/>
      <x:c r="F785" s="105"/>
      <x:c r="G785" s="105"/>
      <x:c r="H785" s="105"/>
      <x:c r="I785" s="105"/>
      <x:c r="J785" s="105"/>
    </x:row>
    <x:row r="786">
      <x:c r="A786" s="105"/>
      <x:c r="B786" s="105"/>
      <x:c r="C786" s="105"/>
      <x:c r="D786" s="105"/>
      <x:c r="E786" s="105"/>
      <x:c r="F786" s="105"/>
      <x:c r="G786" s="105"/>
      <x:c r="H786" s="105"/>
      <x:c r="I786" s="105"/>
      <x:c r="J786" s="105"/>
    </x:row>
    <x:row r="787">
      <x:c r="A787" s="105"/>
      <x:c r="B787" s="105"/>
      <x:c r="C787" s="105"/>
      <x:c r="D787" s="105"/>
      <x:c r="E787" s="105"/>
      <x:c r="F787" s="105"/>
      <x:c r="G787" s="105"/>
      <x:c r="H787" s="105"/>
      <x:c r="I787" s="105"/>
      <x:c r="J787" s="105"/>
    </x:row>
    <x:row r="788">
      <x:c r="A788" s="105"/>
      <x:c r="B788" s="105"/>
      <x:c r="C788" s="105"/>
      <x:c r="D788" s="105"/>
      <x:c r="E788" s="105"/>
      <x:c r="F788" s="105"/>
      <x:c r="G788" s="105"/>
      <x:c r="H788" s="105"/>
      <x:c r="I788" s="105"/>
      <x:c r="J788" s="105"/>
    </x:row>
    <x:row r="789">
      <x:c r="A789" s="105"/>
      <x:c r="B789" s="105"/>
      <x:c r="C789" s="105"/>
      <x:c r="D789" s="105"/>
      <x:c r="E789" s="105"/>
      <x:c r="F789" s="105"/>
      <x:c r="G789" s="105"/>
      <x:c r="H789" s="105"/>
      <x:c r="I789" s="105"/>
      <x:c r="J789" s="105"/>
    </x:row>
    <x:row r="790">
      <x:c r="A790" s="105"/>
      <x:c r="B790" s="105"/>
      <x:c r="C790" s="105"/>
      <x:c r="D790" s="105"/>
      <x:c r="E790" s="105"/>
      <x:c r="F790" s="105"/>
      <x:c r="G790" s="105"/>
      <x:c r="H790" s="105"/>
      <x:c r="I790" s="105"/>
      <x:c r="J790" s="105"/>
    </x:row>
    <x:row r="791">
      <x:c r="A791" s="105"/>
      <x:c r="B791" s="105"/>
      <x:c r="C791" s="105"/>
      <x:c r="D791" s="105"/>
      <x:c r="E791" s="105"/>
      <x:c r="F791" s="105"/>
      <x:c r="G791" s="105"/>
      <x:c r="H791" s="105"/>
      <x:c r="I791" s="105"/>
      <x:c r="J791" s="105"/>
    </x:row>
    <x:row r="792">
      <x:c r="A792" s="105"/>
      <x:c r="B792" s="105"/>
      <x:c r="C792" s="105"/>
      <x:c r="D792" s="105"/>
      <x:c r="E792" s="105"/>
      <x:c r="F792" s="105"/>
      <x:c r="G792" s="105"/>
      <x:c r="H792" s="105"/>
      <x:c r="I792" s="105"/>
      <x:c r="J792" s="105"/>
    </x:row>
    <x:row r="793">
      <x:c r="A793" s="105"/>
      <x:c r="B793" s="105"/>
      <x:c r="C793" s="105"/>
      <x:c r="D793" s="105"/>
      <x:c r="E793" s="105"/>
      <x:c r="F793" s="105"/>
      <x:c r="G793" s="105"/>
      <x:c r="H793" s="105"/>
      <x:c r="I793" s="105"/>
      <x:c r="J793" s="105"/>
    </x:row>
    <x:row r="794">
      <x:c r="A794" s="105"/>
      <x:c r="B794" s="105"/>
      <x:c r="C794" s="105"/>
      <x:c r="D794" s="105"/>
      <x:c r="E794" s="105"/>
      <x:c r="F794" s="105"/>
      <x:c r="G794" s="105"/>
      <x:c r="H794" s="105"/>
      <x:c r="I794" s="105"/>
      <x:c r="J794" s="105"/>
    </x:row>
    <x:row r="795">
      <x:c r="A795" s="105"/>
      <x:c r="B795" s="105"/>
      <x:c r="C795" s="105"/>
      <x:c r="D795" s="105"/>
      <x:c r="E795" s="105"/>
      <x:c r="F795" s="105"/>
      <x:c r="G795" s="105"/>
      <x:c r="H795" s="105"/>
      <x:c r="I795" s="105"/>
      <x:c r="J795" s="105"/>
    </x:row>
    <x:row r="796">
      <x:c r="A796" s="105"/>
      <x:c r="B796" s="105"/>
      <x:c r="C796" s="105"/>
      <x:c r="D796" s="105"/>
      <x:c r="E796" s="105"/>
      <x:c r="F796" s="105"/>
      <x:c r="G796" s="105"/>
      <x:c r="H796" s="105"/>
      <x:c r="I796" s="105"/>
      <x:c r="J796" s="105"/>
    </x:row>
    <x:row r="797">
      <x:c r="A797" s="105"/>
      <x:c r="B797" s="105"/>
      <x:c r="C797" s="105"/>
      <x:c r="D797" s="105"/>
      <x:c r="E797" s="105"/>
      <x:c r="F797" s="105"/>
      <x:c r="G797" s="105"/>
      <x:c r="H797" s="105"/>
      <x:c r="I797" s="105"/>
      <x:c r="J797" s="105"/>
    </x:row>
    <x:row r="798">
      <x:c r="A798" s="105"/>
      <x:c r="B798" s="105"/>
      <x:c r="C798" s="105"/>
      <x:c r="D798" s="105"/>
      <x:c r="E798" s="105"/>
      <x:c r="F798" s="105"/>
      <x:c r="G798" s="105"/>
      <x:c r="H798" s="105"/>
      <x:c r="I798" s="105"/>
      <x:c r="J798" s="105"/>
    </x:row>
    <x:row r="799">
      <x:c r="A799" s="105"/>
      <x:c r="B799" s="105"/>
      <x:c r="C799" s="105"/>
      <x:c r="D799" s="105"/>
      <x:c r="E799" s="105"/>
      <x:c r="F799" s="105"/>
      <x:c r="G799" s="105"/>
      <x:c r="H799" s="105"/>
      <x:c r="I799" s="105"/>
      <x:c r="J799" s="105"/>
    </x:row>
    <x:row r="800">
      <x:c r="A800" s="105"/>
      <x:c r="B800" s="105"/>
      <x:c r="C800" s="105"/>
      <x:c r="D800" s="105"/>
      <x:c r="E800" s="105"/>
      <x:c r="F800" s="105"/>
      <x:c r="G800" s="105"/>
      <x:c r="H800" s="105"/>
      <x:c r="I800" s="105"/>
      <x:c r="J800" s="105"/>
    </x:row>
    <x:row r="801">
      <x:c r="A801" s="105"/>
      <x:c r="B801" s="105"/>
      <x:c r="C801" s="105"/>
      <x:c r="D801" s="105"/>
      <x:c r="E801" s="105"/>
      <x:c r="F801" s="105"/>
      <x:c r="G801" s="105"/>
      <x:c r="H801" s="105"/>
      <x:c r="I801" s="105"/>
      <x:c r="J801" s="105"/>
    </x:row>
    <x:row r="802">
      <x:c r="A802" s="105"/>
      <x:c r="B802" s="105"/>
      <x:c r="C802" s="105"/>
      <x:c r="D802" s="105"/>
      <x:c r="E802" s="105"/>
      <x:c r="F802" s="105"/>
      <x:c r="G802" s="105"/>
      <x:c r="H802" s="105"/>
      <x:c r="I802" s="105"/>
      <x:c r="J802" s="105"/>
    </x:row>
    <x:row r="803">
      <x:c r="A803" s="105"/>
      <x:c r="B803" s="105"/>
      <x:c r="C803" s="105"/>
      <x:c r="D803" s="105"/>
      <x:c r="E803" s="105"/>
      <x:c r="F803" s="105"/>
      <x:c r="G803" s="105"/>
      <x:c r="H803" s="105"/>
      <x:c r="I803" s="105"/>
      <x:c r="J803" s="105"/>
    </x:row>
    <x:row r="804">
      <x:c r="A804" s="105"/>
      <x:c r="B804" s="105"/>
      <x:c r="C804" s="105"/>
      <x:c r="D804" s="105"/>
      <x:c r="E804" s="105"/>
      <x:c r="F804" s="105"/>
      <x:c r="G804" s="105"/>
      <x:c r="H804" s="105"/>
      <x:c r="I804" s="105"/>
      <x:c r="J804" s="105"/>
    </x:row>
    <x:row r="805">
      <x:c r="A805" s="105"/>
      <x:c r="B805" s="105"/>
      <x:c r="C805" s="105"/>
      <x:c r="D805" s="105"/>
      <x:c r="E805" s="105"/>
      <x:c r="F805" s="105"/>
      <x:c r="G805" s="105"/>
      <x:c r="H805" s="105"/>
      <x:c r="I805" s="105"/>
      <x:c r="J805" s="105"/>
    </x:row>
    <x:row r="806">
      <x:c r="A806" s="105"/>
      <x:c r="B806" s="105"/>
      <x:c r="C806" s="105"/>
      <x:c r="D806" s="105"/>
      <x:c r="E806" s="105"/>
      <x:c r="F806" s="105"/>
      <x:c r="G806" s="105"/>
      <x:c r="H806" s="105"/>
      <x:c r="I806" s="105"/>
      <x:c r="J806" s="105"/>
    </x:row>
    <x:row r="807">
      <x:c r="A807" s="105"/>
      <x:c r="B807" s="105"/>
      <x:c r="C807" s="105"/>
      <x:c r="D807" s="105"/>
      <x:c r="E807" s="105"/>
      <x:c r="F807" s="105"/>
      <x:c r="G807" s="105"/>
      <x:c r="H807" s="105"/>
      <x:c r="I807" s="105"/>
      <x:c r="J807" s="105"/>
    </x:row>
    <x:row r="808">
      <x:c r="A808" s="105"/>
      <x:c r="B808" s="105"/>
      <x:c r="C808" s="105"/>
      <x:c r="D808" s="105"/>
      <x:c r="E808" s="105"/>
      <x:c r="F808" s="105"/>
      <x:c r="G808" s="105"/>
      <x:c r="H808" s="105"/>
      <x:c r="I808" s="105"/>
      <x:c r="J808" s="105"/>
    </x:row>
    <x:row r="809">
      <x:c r="A809" s="105"/>
      <x:c r="B809" s="105"/>
      <x:c r="C809" s="105"/>
      <x:c r="D809" s="105"/>
      <x:c r="E809" s="105"/>
      <x:c r="F809" s="105"/>
      <x:c r="G809" s="105"/>
      <x:c r="H809" s="105"/>
      <x:c r="I809" s="105"/>
      <x:c r="J809" s="105"/>
    </x:row>
    <x:row r="810">
      <x:c r="A810" s="105"/>
      <x:c r="B810" s="105"/>
      <x:c r="C810" s="105"/>
      <x:c r="D810" s="105"/>
      <x:c r="E810" s="105"/>
      <x:c r="F810" s="105"/>
      <x:c r="G810" s="105"/>
      <x:c r="H810" s="105"/>
      <x:c r="I810" s="105"/>
      <x:c r="J810" s="105"/>
    </x:row>
    <x:row r="811">
      <x:c r="A811" s="105"/>
      <x:c r="B811" s="105"/>
      <x:c r="C811" s="105"/>
      <x:c r="D811" s="105"/>
      <x:c r="E811" s="105"/>
      <x:c r="F811" s="105"/>
      <x:c r="G811" s="105"/>
      <x:c r="H811" s="105"/>
      <x:c r="I811" s="105"/>
      <x:c r="J811" s="105"/>
    </x:row>
    <x:row r="812">
      <x:c r="A812" s="105"/>
      <x:c r="B812" s="105"/>
      <x:c r="C812" s="105"/>
      <x:c r="D812" s="105"/>
      <x:c r="E812" s="105"/>
      <x:c r="F812" s="105"/>
      <x:c r="G812" s="105"/>
      <x:c r="H812" s="105"/>
      <x:c r="I812" s="105"/>
      <x:c r="J812" s="105"/>
    </x:row>
    <x:row r="813">
      <x:c r="A813" s="105"/>
      <x:c r="B813" s="105"/>
      <x:c r="C813" s="105"/>
      <x:c r="D813" s="105"/>
      <x:c r="E813" s="105"/>
      <x:c r="F813" s="105"/>
      <x:c r="G813" s="105"/>
      <x:c r="H813" s="105"/>
      <x:c r="I813" s="105"/>
      <x:c r="J813" s="105"/>
    </x:row>
    <x:row r="814">
      <x:c r="A814" s="105"/>
      <x:c r="B814" s="105"/>
      <x:c r="C814" s="105"/>
      <x:c r="D814" s="105"/>
      <x:c r="E814" s="105"/>
      <x:c r="F814" s="105"/>
      <x:c r="G814" s="105"/>
      <x:c r="H814" s="105"/>
      <x:c r="I814" s="105"/>
      <x:c r="J814" s="105"/>
    </x:row>
    <x:row r="815">
      <x:c r="A815" s="105"/>
      <x:c r="B815" s="105"/>
      <x:c r="C815" s="105"/>
      <x:c r="D815" s="105"/>
      <x:c r="E815" s="105"/>
      <x:c r="F815" s="105"/>
      <x:c r="G815" s="105"/>
      <x:c r="H815" s="105"/>
      <x:c r="I815" s="105"/>
      <x:c r="J815" s="105"/>
    </x:row>
    <x:row r="816">
      <x:c r="A816" s="105"/>
      <x:c r="B816" s="105"/>
      <x:c r="C816" s="105"/>
      <x:c r="D816" s="105"/>
      <x:c r="E816" s="105"/>
      <x:c r="F816" s="105"/>
      <x:c r="G816" s="105"/>
      <x:c r="H816" s="105"/>
      <x:c r="I816" s="105"/>
      <x:c r="J816" s="105"/>
    </x:row>
    <x:row r="817">
      <x:c r="A817" s="105"/>
      <x:c r="B817" s="105"/>
      <x:c r="C817" s="105"/>
      <x:c r="D817" s="105"/>
      <x:c r="E817" s="105"/>
      <x:c r="F817" s="105"/>
      <x:c r="G817" s="105"/>
      <x:c r="H817" s="105"/>
      <x:c r="I817" s="105"/>
      <x:c r="J817" s="105"/>
    </x:row>
    <x:row r="818">
      <x:c r="A818" s="105"/>
      <x:c r="B818" s="105"/>
      <x:c r="C818" s="105"/>
      <x:c r="D818" s="105"/>
      <x:c r="E818" s="105"/>
      <x:c r="F818" s="105"/>
      <x:c r="G818" s="105"/>
      <x:c r="H818" s="105"/>
      <x:c r="I818" s="105"/>
      <x:c r="J818" s="105"/>
    </x:row>
    <x:row r="819">
      <x:c r="A819" s="105"/>
      <x:c r="B819" s="105"/>
      <x:c r="C819" s="105"/>
      <x:c r="D819" s="105"/>
      <x:c r="E819" s="105"/>
      <x:c r="F819" s="105"/>
      <x:c r="G819" s="105"/>
      <x:c r="H819" s="105"/>
      <x:c r="I819" s="105"/>
      <x:c r="J819" s="105"/>
    </x:row>
    <x:row r="820">
      <x:c r="A820" s="105"/>
      <x:c r="B820" s="105"/>
      <x:c r="C820" s="105"/>
      <x:c r="D820" s="105"/>
      <x:c r="E820" s="105"/>
      <x:c r="F820" s="105"/>
      <x:c r="G820" s="105"/>
      <x:c r="H820" s="105"/>
      <x:c r="I820" s="105"/>
      <x:c r="J820" s="105"/>
    </x:row>
    <x:row r="821">
      <x:c r="A821" s="105"/>
      <x:c r="B821" s="105"/>
      <x:c r="C821" s="105"/>
      <x:c r="D821" s="105"/>
      <x:c r="E821" s="105"/>
      <x:c r="F821" s="105"/>
      <x:c r="G821" s="105"/>
      <x:c r="H821" s="105"/>
      <x:c r="I821" s="105"/>
      <x:c r="J821" s="105"/>
    </x:row>
    <x:row r="822">
      <x:c r="A822" s="105"/>
      <x:c r="B822" s="105"/>
      <x:c r="C822" s="105"/>
      <x:c r="D822" s="105"/>
      <x:c r="E822" s="105"/>
      <x:c r="F822" s="105"/>
      <x:c r="G822" s="105"/>
      <x:c r="H822" s="105"/>
      <x:c r="I822" s="105"/>
      <x:c r="J822" s="105"/>
    </x:row>
    <x:row r="823">
      <x:c r="A823" s="105"/>
      <x:c r="B823" s="105"/>
      <x:c r="C823" s="105"/>
      <x:c r="D823" s="105"/>
      <x:c r="E823" s="105"/>
      <x:c r="F823" s="105"/>
      <x:c r="G823" s="105"/>
      <x:c r="H823" s="105"/>
      <x:c r="I823" s="105"/>
      <x:c r="J823" s="105"/>
    </x:row>
    <x:row r="824">
      <x:c r="A824" s="105"/>
      <x:c r="B824" s="105"/>
      <x:c r="C824" s="105"/>
      <x:c r="D824" s="105"/>
      <x:c r="E824" s="105"/>
      <x:c r="F824" s="105"/>
      <x:c r="G824" s="105"/>
      <x:c r="H824" s="105"/>
      <x:c r="I824" s="105"/>
      <x:c r="J824" s="105"/>
    </x:row>
    <x:row r="825">
      <x:c r="A825" s="105"/>
      <x:c r="B825" s="105"/>
      <x:c r="C825" s="105"/>
      <x:c r="D825" s="105"/>
      <x:c r="E825" s="105"/>
      <x:c r="F825" s="105"/>
      <x:c r="G825" s="105"/>
      <x:c r="H825" s="105"/>
      <x:c r="I825" s="105"/>
      <x:c r="J825" s="105"/>
    </x:row>
    <x:row r="826">
      <x:c r="A826" s="105"/>
      <x:c r="B826" s="105"/>
      <x:c r="C826" s="105"/>
      <x:c r="D826" s="105"/>
      <x:c r="E826" s="105"/>
      <x:c r="F826" s="105"/>
      <x:c r="G826" s="105"/>
      <x:c r="H826" s="105"/>
      <x:c r="I826" s="105"/>
      <x:c r="J826" s="105"/>
    </x:row>
    <x:row r="827">
      <x:c r="A827" s="105"/>
      <x:c r="B827" s="105"/>
      <x:c r="C827" s="105"/>
      <x:c r="D827" s="105"/>
      <x:c r="E827" s="105"/>
      <x:c r="F827" s="105"/>
      <x:c r="G827" s="105"/>
      <x:c r="H827" s="105"/>
      <x:c r="I827" s="105"/>
      <x:c r="J827" s="105"/>
    </x:row>
    <x:row r="828">
      <x:c r="A828" s="105"/>
      <x:c r="B828" s="105"/>
      <x:c r="C828" s="105"/>
      <x:c r="D828" s="105"/>
      <x:c r="E828" s="105"/>
      <x:c r="F828" s="105"/>
      <x:c r="G828" s="105"/>
      <x:c r="H828" s="105"/>
      <x:c r="I828" s="105"/>
      <x:c r="J828" s="105"/>
    </x:row>
    <x:row r="829">
      <x:c r="A829" s="105"/>
      <x:c r="B829" s="105"/>
      <x:c r="C829" s="105"/>
      <x:c r="D829" s="105"/>
      <x:c r="E829" s="105"/>
      <x:c r="F829" s="105"/>
      <x:c r="G829" s="105"/>
      <x:c r="H829" s="105"/>
      <x:c r="I829" s="105"/>
      <x:c r="J829" s="105"/>
    </x:row>
    <x:row r="830">
      <x:c r="A830" s="105"/>
      <x:c r="B830" s="105"/>
      <x:c r="C830" s="105"/>
      <x:c r="D830" s="105"/>
      <x:c r="E830" s="105"/>
      <x:c r="F830" s="105"/>
      <x:c r="G830" s="105"/>
      <x:c r="H830" s="105"/>
      <x:c r="I830" s="105"/>
      <x:c r="J830" s="105"/>
    </x:row>
    <x:row r="831">
      <x:c r="A831" s="105"/>
      <x:c r="B831" s="105"/>
      <x:c r="C831" s="105"/>
      <x:c r="D831" s="105"/>
      <x:c r="E831" s="105"/>
      <x:c r="F831" s="105"/>
      <x:c r="G831" s="105"/>
      <x:c r="H831" s="105"/>
      <x:c r="I831" s="105"/>
      <x:c r="J831" s="105"/>
    </x:row>
    <x:row r="832">
      <x:c r="A832" s="105"/>
      <x:c r="B832" s="105"/>
      <x:c r="C832" s="105"/>
      <x:c r="D832" s="105"/>
      <x:c r="E832" s="105"/>
      <x:c r="F832" s="105"/>
      <x:c r="G832" s="105"/>
      <x:c r="H832" s="105"/>
      <x:c r="I832" s="105"/>
      <x:c r="J832" s="105"/>
    </x:row>
    <x:row r="833">
      <x:c r="A833" s="105"/>
      <x:c r="B833" s="105"/>
      <x:c r="C833" s="105"/>
      <x:c r="D833" s="105"/>
      <x:c r="E833" s="105"/>
      <x:c r="F833" s="105"/>
      <x:c r="G833" s="105"/>
      <x:c r="H833" s="105"/>
      <x:c r="I833" s="105"/>
      <x:c r="J833" s="105"/>
    </x:row>
    <x:row r="834">
      <x:c r="A834" s="105"/>
      <x:c r="B834" s="105"/>
      <x:c r="C834" s="105"/>
      <x:c r="D834" s="105"/>
      <x:c r="E834" s="105"/>
      <x:c r="F834" s="105"/>
      <x:c r="G834" s="105"/>
      <x:c r="H834" s="105"/>
      <x:c r="I834" s="105"/>
      <x:c r="J834" s="105"/>
    </x:row>
    <x:row r="835">
      <x:c r="A835" s="105"/>
      <x:c r="B835" s="105"/>
      <x:c r="C835" s="105"/>
      <x:c r="D835" s="105"/>
      <x:c r="E835" s="105"/>
      <x:c r="F835" s="105"/>
      <x:c r="G835" s="105"/>
      <x:c r="H835" s="105"/>
      <x:c r="I835" s="105"/>
      <x:c r="J835" s="105"/>
    </x:row>
    <x:row r="836">
      <x:c r="A836" s="105"/>
      <x:c r="B836" s="105"/>
      <x:c r="C836" s="105"/>
      <x:c r="D836" s="105"/>
      <x:c r="E836" s="105"/>
      <x:c r="F836" s="105"/>
      <x:c r="G836" s="105"/>
      <x:c r="H836" s="105"/>
      <x:c r="I836" s="105"/>
      <x:c r="J836" s="105"/>
    </x:row>
    <x:row r="837">
      <x:c r="A837" s="105"/>
      <x:c r="B837" s="105"/>
      <x:c r="C837" s="105"/>
      <x:c r="D837" s="105"/>
      <x:c r="E837" s="105"/>
      <x:c r="F837" s="105"/>
      <x:c r="G837" s="105"/>
      <x:c r="H837" s="105"/>
      <x:c r="I837" s="105"/>
      <x:c r="J837" s="105"/>
    </x:row>
    <x:row r="838">
      <x:c r="A838" s="105"/>
      <x:c r="B838" s="105"/>
      <x:c r="C838" s="105"/>
      <x:c r="D838" s="105"/>
      <x:c r="E838" s="105"/>
      <x:c r="F838" s="105"/>
      <x:c r="G838" s="105"/>
      <x:c r="H838" s="105"/>
      <x:c r="I838" s="105"/>
      <x:c r="J838" s="105"/>
    </x:row>
    <x:row r="839">
      <x:c r="A839" s="105"/>
      <x:c r="B839" s="105"/>
      <x:c r="C839" s="105"/>
      <x:c r="D839" s="105"/>
      <x:c r="E839" s="105"/>
      <x:c r="F839" s="105"/>
      <x:c r="G839" s="105"/>
      <x:c r="H839" s="105"/>
      <x:c r="I839" s="105"/>
      <x:c r="J839" s="105"/>
    </x:row>
    <x:row r="840">
      <x:c r="A840" s="105"/>
      <x:c r="B840" s="105"/>
      <x:c r="C840" s="105"/>
      <x:c r="D840" s="105"/>
      <x:c r="E840" s="105"/>
      <x:c r="F840" s="105"/>
      <x:c r="G840" s="105"/>
      <x:c r="H840" s="105"/>
      <x:c r="I840" s="105"/>
      <x:c r="J840" s="105"/>
    </x:row>
    <x:row r="841">
      <x:c r="A841" s="105"/>
      <x:c r="B841" s="105"/>
      <x:c r="C841" s="105"/>
      <x:c r="D841" s="105"/>
      <x:c r="E841" s="105"/>
      <x:c r="F841" s="105"/>
      <x:c r="G841" s="105"/>
      <x:c r="H841" s="105"/>
      <x:c r="I841" s="105"/>
      <x:c r="J841" s="105"/>
    </x:row>
    <x:row r="842">
      <x:c r="A842" s="105"/>
      <x:c r="B842" s="105"/>
      <x:c r="C842" s="105"/>
      <x:c r="D842" s="105"/>
      <x:c r="E842" s="105"/>
      <x:c r="F842" s="105"/>
      <x:c r="G842" s="105"/>
      <x:c r="H842" s="105"/>
      <x:c r="I842" s="105"/>
      <x:c r="J842" s="105"/>
    </x:row>
    <x:row r="843">
      <x:c r="A843" s="105"/>
      <x:c r="B843" s="105"/>
      <x:c r="C843" s="105"/>
      <x:c r="D843" s="105"/>
      <x:c r="E843" s="105"/>
      <x:c r="F843" s="105"/>
      <x:c r="G843" s="105"/>
      <x:c r="H843" s="105"/>
      <x:c r="I843" s="105"/>
      <x:c r="J843" s="105"/>
    </x:row>
    <x:row r="844">
      <x:c r="A844" s="105"/>
      <x:c r="B844" s="105"/>
      <x:c r="C844" s="105"/>
      <x:c r="D844" s="105"/>
      <x:c r="E844" s="105"/>
      <x:c r="F844" s="105"/>
      <x:c r="G844" s="105"/>
      <x:c r="H844" s="105"/>
      <x:c r="I844" s="105"/>
      <x:c r="J844" s="105"/>
    </x:row>
    <x:row r="845">
      <x:c r="A845" s="105"/>
      <x:c r="B845" s="105"/>
      <x:c r="C845" s="105"/>
      <x:c r="D845" s="105"/>
      <x:c r="E845" s="105"/>
      <x:c r="F845" s="105"/>
      <x:c r="G845" s="105"/>
      <x:c r="H845" s="105"/>
      <x:c r="I845" s="105"/>
      <x:c r="J845" s="105"/>
    </x:row>
    <x:row r="846">
      <x:c r="A846" s="105"/>
      <x:c r="B846" s="105"/>
      <x:c r="C846" s="105"/>
      <x:c r="D846" s="105"/>
      <x:c r="E846" s="105"/>
      <x:c r="F846" s="105"/>
      <x:c r="G846" s="105"/>
      <x:c r="H846" s="105"/>
      <x:c r="I846" s="105"/>
      <x:c r="J846" s="105"/>
    </x:row>
    <x:row r="847">
      <x:c r="A847" s="105"/>
      <x:c r="B847" s="105"/>
      <x:c r="C847" s="105"/>
      <x:c r="D847" s="105"/>
      <x:c r="E847" s="105"/>
      <x:c r="F847" s="105"/>
      <x:c r="G847" s="105"/>
      <x:c r="H847" s="105"/>
      <x:c r="I847" s="105"/>
      <x:c r="J847" s="105"/>
    </x:row>
    <x:row r="848">
      <x:c r="A848" s="105"/>
      <x:c r="B848" s="105"/>
      <x:c r="C848" s="105"/>
      <x:c r="D848" s="105"/>
      <x:c r="E848" s="105"/>
      <x:c r="F848" s="105"/>
      <x:c r="G848" s="105"/>
      <x:c r="H848" s="105"/>
      <x:c r="I848" s="105"/>
      <x:c r="J848" s="105"/>
    </x:row>
    <x:row r="849">
      <x:c r="A849" s="105"/>
      <x:c r="B849" s="105"/>
      <x:c r="C849" s="105"/>
      <x:c r="D849" s="105"/>
      <x:c r="E849" s="105"/>
      <x:c r="F849" s="105"/>
      <x:c r="G849" s="105"/>
      <x:c r="H849" s="105"/>
      <x:c r="I849" s="105"/>
      <x:c r="J849" s="105"/>
    </x:row>
    <x:row r="850">
      <x:c r="A850" s="105"/>
      <x:c r="B850" s="105"/>
      <x:c r="C850" s="105"/>
      <x:c r="D850" s="105"/>
      <x:c r="E850" s="105"/>
      <x:c r="F850" s="105"/>
      <x:c r="G850" s="105"/>
      <x:c r="H850" s="105"/>
      <x:c r="I850" s="105"/>
      <x:c r="J850" s="105"/>
    </x:row>
    <x:row r="851">
      <x:c r="A851" s="105"/>
      <x:c r="B851" s="105"/>
      <x:c r="C851" s="105"/>
      <x:c r="D851" s="105"/>
      <x:c r="E851" s="105"/>
      <x:c r="F851" s="105"/>
      <x:c r="G851" s="105"/>
      <x:c r="H851" s="105"/>
      <x:c r="I851" s="105"/>
      <x:c r="J851" s="105"/>
    </x:row>
    <x:row r="852">
      <x:c r="A852" s="105"/>
      <x:c r="B852" s="105"/>
      <x:c r="C852" s="105"/>
      <x:c r="D852" s="105"/>
      <x:c r="E852" s="105"/>
      <x:c r="F852" s="105"/>
      <x:c r="G852" s="105"/>
      <x:c r="H852" s="105"/>
      <x:c r="I852" s="105"/>
      <x:c r="J852" s="105"/>
    </x:row>
    <x:row r="853">
      <x:c r="A853" s="105"/>
      <x:c r="B853" s="105"/>
      <x:c r="C853" s="105"/>
      <x:c r="D853" s="105"/>
      <x:c r="E853" s="105"/>
      <x:c r="F853" s="105"/>
      <x:c r="G853" s="105"/>
      <x:c r="H853" s="105"/>
      <x:c r="I853" s="105"/>
      <x:c r="J853" s="105"/>
    </x:row>
    <x:row r="854">
      <x:c r="A854" s="105"/>
      <x:c r="B854" s="105"/>
      <x:c r="C854" s="105"/>
      <x:c r="D854" s="105"/>
      <x:c r="E854" s="105"/>
      <x:c r="F854" s="105"/>
      <x:c r="G854" s="105"/>
      <x:c r="H854" s="105"/>
      <x:c r="I854" s="105"/>
      <x:c r="J854" s="105"/>
    </x:row>
    <x:row r="855">
      <x:c r="A855" s="105"/>
      <x:c r="B855" s="105"/>
      <x:c r="C855" s="105"/>
      <x:c r="D855" s="105"/>
      <x:c r="E855" s="105"/>
      <x:c r="F855" s="105"/>
      <x:c r="G855" s="105"/>
      <x:c r="H855" s="105"/>
      <x:c r="I855" s="105"/>
      <x:c r="J855" s="105"/>
    </x:row>
    <x:row r="856">
      <x:c r="A856" s="105"/>
      <x:c r="B856" s="105"/>
      <x:c r="C856" s="105"/>
      <x:c r="D856" s="105"/>
      <x:c r="E856" s="105"/>
      <x:c r="F856" s="105"/>
      <x:c r="G856" s="105"/>
      <x:c r="H856" s="105"/>
      <x:c r="I856" s="105"/>
      <x:c r="J856" s="105"/>
    </x:row>
    <x:row r="857">
      <x:c r="A857" s="105"/>
      <x:c r="B857" s="105"/>
      <x:c r="C857" s="105"/>
      <x:c r="D857" s="105"/>
      <x:c r="E857" s="105"/>
      <x:c r="F857" s="105"/>
      <x:c r="G857" s="105"/>
      <x:c r="H857" s="105"/>
      <x:c r="I857" s="105"/>
      <x:c r="J857" s="105"/>
    </x:row>
    <x:row r="858">
      <x:c r="A858" s="105"/>
      <x:c r="B858" s="105"/>
      <x:c r="C858" s="105"/>
      <x:c r="D858" s="105"/>
      <x:c r="E858" s="105"/>
      <x:c r="F858" s="105"/>
      <x:c r="G858" s="105"/>
      <x:c r="H858" s="105"/>
      <x:c r="I858" s="105"/>
      <x:c r="J858" s="105"/>
    </x:row>
    <x:row r="859">
      <x:c r="A859" s="105"/>
      <x:c r="B859" s="105"/>
      <x:c r="C859" s="105"/>
      <x:c r="D859" s="105"/>
      <x:c r="E859" s="105"/>
      <x:c r="F859" s="105"/>
      <x:c r="G859" s="105"/>
      <x:c r="H859" s="105"/>
      <x:c r="I859" s="105"/>
      <x:c r="J859" s="105"/>
    </x:row>
    <x:row r="860">
      <x:c r="A860" s="105"/>
      <x:c r="B860" s="105"/>
      <x:c r="C860" s="105"/>
      <x:c r="D860" s="105"/>
      <x:c r="E860" s="105"/>
      <x:c r="F860" s="105"/>
      <x:c r="G860" s="105"/>
      <x:c r="H860" s="105"/>
      <x:c r="I860" s="105"/>
      <x:c r="J860" s="105"/>
    </x:row>
    <x:row r="861">
      <x:c r="A861" s="105"/>
      <x:c r="B861" s="105"/>
      <x:c r="C861" s="105"/>
      <x:c r="D861" s="105"/>
      <x:c r="E861" s="105"/>
      <x:c r="F861" s="105"/>
      <x:c r="G861" s="105"/>
      <x:c r="H861" s="105"/>
      <x:c r="I861" s="105"/>
      <x:c r="J861" s="105"/>
    </x:row>
    <x:row r="862">
      <x:c r="A862" s="105"/>
      <x:c r="B862" s="105"/>
      <x:c r="C862" s="105"/>
      <x:c r="D862" s="105"/>
      <x:c r="E862" s="105"/>
      <x:c r="F862" s="105"/>
      <x:c r="G862" s="105"/>
      <x:c r="H862" s="105"/>
      <x:c r="I862" s="105"/>
      <x:c r="J862" s="105"/>
    </x:row>
    <x:row r="863">
      <x:c r="A863" s="105"/>
      <x:c r="B863" s="105"/>
      <x:c r="C863" s="105"/>
      <x:c r="D863" s="105"/>
      <x:c r="E863" s="105"/>
      <x:c r="F863" s="105"/>
      <x:c r="G863" s="105"/>
      <x:c r="H863" s="105"/>
      <x:c r="I863" s="105"/>
      <x:c r="J863" s="105"/>
    </x:row>
    <x:row r="864">
      <x:c r="A864" s="105"/>
      <x:c r="B864" s="105"/>
      <x:c r="C864" s="105"/>
      <x:c r="D864" s="105"/>
      <x:c r="E864" s="105"/>
      <x:c r="F864" s="105"/>
      <x:c r="G864" s="105"/>
      <x:c r="H864" s="105"/>
      <x:c r="I864" s="105"/>
      <x:c r="J864" s="105"/>
    </x:row>
    <x:row r="865">
      <x:c r="A865" s="105"/>
      <x:c r="B865" s="105"/>
      <x:c r="C865" s="105"/>
      <x:c r="D865" s="105"/>
      <x:c r="E865" s="105"/>
      <x:c r="F865" s="105"/>
      <x:c r="G865" s="105"/>
      <x:c r="H865" s="105"/>
      <x:c r="I865" s="105"/>
      <x:c r="J865" s="105"/>
    </x:row>
    <x:row r="866">
      <x:c r="A866" s="105"/>
      <x:c r="B866" s="105"/>
      <x:c r="C866" s="105"/>
      <x:c r="D866" s="105"/>
      <x:c r="E866" s="105"/>
      <x:c r="F866" s="105"/>
      <x:c r="G866" s="105"/>
      <x:c r="H866" s="105"/>
      <x:c r="I866" s="105"/>
      <x:c r="J866" s="105"/>
    </x:row>
    <x:row r="867">
      <x:c r="A867" s="105"/>
      <x:c r="B867" s="105"/>
      <x:c r="C867" s="105"/>
      <x:c r="D867" s="105"/>
      <x:c r="E867" s="105"/>
      <x:c r="F867" s="105"/>
      <x:c r="G867" s="105"/>
      <x:c r="H867" s="105"/>
      <x:c r="I867" s="105"/>
      <x:c r="J867" s="105"/>
    </x:row>
    <x:row r="868">
      <x:c r="A868" s="105"/>
      <x:c r="B868" s="105"/>
      <x:c r="C868" s="105"/>
      <x:c r="D868" s="105"/>
      <x:c r="E868" s="105"/>
      <x:c r="F868" s="105"/>
      <x:c r="G868" s="105"/>
      <x:c r="H868" s="105"/>
      <x:c r="I868" s="105"/>
      <x:c r="J868" s="105"/>
    </x:row>
    <x:row r="869">
      <x:c r="A869" s="105"/>
      <x:c r="B869" s="105"/>
      <x:c r="C869" s="105"/>
      <x:c r="D869" s="105"/>
      <x:c r="E869" s="105"/>
      <x:c r="F869" s="105"/>
      <x:c r="G869" s="105"/>
      <x:c r="H869" s="105"/>
      <x:c r="I869" s="105"/>
      <x:c r="J869" s="105"/>
    </x:row>
    <x:row r="870">
      <x:c r="A870" s="105"/>
      <x:c r="B870" s="105"/>
      <x:c r="C870" s="105"/>
      <x:c r="D870" s="105"/>
      <x:c r="E870" s="105"/>
      <x:c r="F870" s="105"/>
      <x:c r="G870" s="105"/>
      <x:c r="H870" s="105"/>
      <x:c r="I870" s="105"/>
      <x:c r="J870" s="105"/>
    </x:row>
    <x:row r="871">
      <x:c r="A871" s="105"/>
      <x:c r="B871" s="105"/>
      <x:c r="C871" s="105"/>
      <x:c r="D871" s="105"/>
      <x:c r="E871" s="105"/>
      <x:c r="F871" s="105"/>
      <x:c r="G871" s="105"/>
      <x:c r="H871" s="105"/>
      <x:c r="I871" s="105"/>
      <x:c r="J871" s="105"/>
    </x:row>
    <x:row r="872">
      <x:c r="A872" s="105"/>
      <x:c r="B872" s="105"/>
      <x:c r="C872" s="105"/>
      <x:c r="D872" s="105"/>
      <x:c r="E872" s="105"/>
      <x:c r="F872" s="105"/>
      <x:c r="G872" s="105"/>
      <x:c r="H872" s="105"/>
      <x:c r="I872" s="105"/>
      <x:c r="J872" s="105"/>
    </x:row>
    <x:row r="873">
      <x:c r="A873" s="105"/>
      <x:c r="B873" s="105"/>
      <x:c r="C873" s="105"/>
      <x:c r="D873" s="105"/>
      <x:c r="E873" s="105"/>
      <x:c r="F873" s="105"/>
      <x:c r="G873" s="105"/>
      <x:c r="H873" s="105"/>
      <x:c r="I873" s="105"/>
      <x:c r="J873" s="105"/>
    </x:row>
    <x:row r="874">
      <x:c r="A874" s="105"/>
      <x:c r="B874" s="105"/>
      <x:c r="C874" s="105"/>
      <x:c r="D874" s="105"/>
      <x:c r="E874" s="105"/>
      <x:c r="F874" s="105"/>
      <x:c r="G874" s="105"/>
      <x:c r="H874" s="105"/>
      <x:c r="I874" s="105"/>
      <x:c r="J874" s="105"/>
    </x:row>
    <x:row r="875">
      <x:c r="A875" s="105"/>
      <x:c r="B875" s="105"/>
      <x:c r="C875" s="105"/>
      <x:c r="D875" s="105"/>
      <x:c r="E875" s="105"/>
      <x:c r="F875" s="105"/>
      <x:c r="G875" s="105"/>
      <x:c r="H875" s="105"/>
      <x:c r="I875" s="105"/>
      <x:c r="J875" s="105"/>
    </x:row>
    <x:row r="876">
      <x:c r="A876" s="105"/>
      <x:c r="B876" s="105"/>
      <x:c r="C876" s="105"/>
      <x:c r="D876" s="105"/>
      <x:c r="E876" s="105"/>
      <x:c r="F876" s="105"/>
      <x:c r="G876" s="105"/>
      <x:c r="H876" s="105"/>
      <x:c r="I876" s="105"/>
      <x:c r="J876" s="105"/>
    </x:row>
    <x:row r="877">
      <x:c r="A877" s="105"/>
      <x:c r="B877" s="105"/>
      <x:c r="C877" s="105"/>
      <x:c r="D877" s="105"/>
      <x:c r="E877" s="105"/>
      <x:c r="F877" s="105"/>
      <x:c r="G877" s="105"/>
      <x:c r="H877" s="105"/>
      <x:c r="I877" s="105"/>
      <x:c r="J877" s="105"/>
    </x:row>
    <x:row r="878">
      <x:c r="A878" s="105"/>
      <x:c r="B878" s="105"/>
      <x:c r="C878" s="105"/>
      <x:c r="D878" s="105"/>
      <x:c r="E878" s="105"/>
      <x:c r="F878" s="105"/>
      <x:c r="G878" s="105"/>
      <x:c r="H878" s="105"/>
      <x:c r="I878" s="105"/>
      <x:c r="J878" s="105"/>
    </x:row>
    <x:row r="879">
      <x:c r="A879" s="105"/>
      <x:c r="B879" s="105"/>
      <x:c r="C879" s="105"/>
      <x:c r="D879" s="105"/>
      <x:c r="E879" s="105"/>
      <x:c r="F879" s="105"/>
      <x:c r="G879" s="105"/>
      <x:c r="H879" s="105"/>
      <x:c r="I879" s="105"/>
      <x:c r="J879" s="105"/>
    </x:row>
    <x:row r="880">
      <x:c r="A880" s="105"/>
      <x:c r="B880" s="105"/>
      <x:c r="C880" s="105"/>
      <x:c r="D880" s="105"/>
      <x:c r="E880" s="105"/>
      <x:c r="F880" s="105"/>
      <x:c r="G880" s="105"/>
      <x:c r="H880" s="105"/>
      <x:c r="I880" s="105"/>
      <x:c r="J880" s="105"/>
    </x:row>
    <x:row r="881">
      <x:c r="A881" s="105"/>
      <x:c r="B881" s="105"/>
      <x:c r="C881" s="105"/>
      <x:c r="D881" s="105"/>
      <x:c r="E881" s="105"/>
      <x:c r="F881" s="105"/>
      <x:c r="G881" s="105"/>
      <x:c r="H881" s="105"/>
      <x:c r="I881" s="105"/>
      <x:c r="J881" s="105"/>
    </x:row>
    <x:row r="882">
      <x:c r="A882" s="105"/>
      <x:c r="B882" s="105"/>
      <x:c r="C882" s="105"/>
      <x:c r="D882" s="105"/>
      <x:c r="E882" s="105"/>
      <x:c r="F882" s="105"/>
      <x:c r="G882" s="105"/>
      <x:c r="H882" s="105"/>
      <x:c r="I882" s="105"/>
      <x:c r="J882" s="105"/>
    </x:row>
    <x:row r="883">
      <x:c r="A883" s="105"/>
      <x:c r="B883" s="105"/>
      <x:c r="C883" s="105"/>
      <x:c r="D883" s="105"/>
      <x:c r="E883" s="105"/>
      <x:c r="F883" s="105"/>
      <x:c r="G883" s="105"/>
      <x:c r="H883" s="105"/>
      <x:c r="I883" s="105"/>
      <x:c r="J883" s="105"/>
    </x:row>
    <x:row r="884">
      <x:c r="A884" s="105"/>
      <x:c r="B884" s="105"/>
      <x:c r="C884" s="105"/>
      <x:c r="D884" s="105"/>
      <x:c r="E884" s="105"/>
      <x:c r="F884" s="105"/>
      <x:c r="G884" s="105"/>
      <x:c r="H884" s="105"/>
      <x:c r="I884" s="105"/>
      <x:c r="J884" s="105"/>
    </x:row>
    <x:row r="885">
      <x:c r="A885" s="105"/>
      <x:c r="B885" s="105"/>
      <x:c r="C885" s="105"/>
      <x:c r="D885" s="105"/>
      <x:c r="E885" s="105"/>
      <x:c r="F885" s="105"/>
      <x:c r="G885" s="105"/>
      <x:c r="H885" s="105"/>
      <x:c r="I885" s="105"/>
      <x:c r="J885" s="105"/>
    </x:row>
    <x:row r="886">
      <x:c r="A886" s="105"/>
      <x:c r="B886" s="105"/>
      <x:c r="C886" s="105"/>
      <x:c r="D886" s="105"/>
      <x:c r="E886" s="105"/>
      <x:c r="F886" s="105"/>
      <x:c r="G886" s="105"/>
      <x:c r="H886" s="105"/>
      <x:c r="I886" s="105"/>
      <x:c r="J886" s="105"/>
    </x:row>
    <x:row r="887">
      <x:c r="A887" s="105"/>
      <x:c r="B887" s="105"/>
      <x:c r="C887" s="105"/>
      <x:c r="D887" s="105"/>
      <x:c r="E887" s="105"/>
      <x:c r="F887" s="105"/>
      <x:c r="G887" s="105"/>
      <x:c r="H887" s="105"/>
      <x:c r="I887" s="105"/>
      <x:c r="J887" s="105"/>
    </x:row>
    <x:row r="888">
      <x:c r="A888" s="105"/>
      <x:c r="B888" s="105"/>
      <x:c r="C888" s="105"/>
      <x:c r="D888" s="105"/>
      <x:c r="E888" s="105"/>
      <x:c r="F888" s="105"/>
      <x:c r="G888" s="105"/>
      <x:c r="H888" s="105"/>
      <x:c r="I888" s="105"/>
      <x:c r="J888" s="105"/>
    </x:row>
    <x:row r="889">
      <x:c r="A889" s="105"/>
      <x:c r="B889" s="105"/>
      <x:c r="C889" s="105"/>
      <x:c r="D889" s="105"/>
      <x:c r="E889" s="105"/>
      <x:c r="F889" s="105"/>
      <x:c r="G889" s="105"/>
      <x:c r="H889" s="105"/>
      <x:c r="I889" s="105"/>
      <x:c r="J889" s="105"/>
    </x:row>
    <x:row r="890">
      <x:c r="A890" s="105"/>
      <x:c r="B890" s="105"/>
      <x:c r="C890" s="105"/>
      <x:c r="D890" s="105"/>
      <x:c r="E890" s="105"/>
      <x:c r="F890" s="105"/>
      <x:c r="G890" s="105"/>
      <x:c r="H890" s="105"/>
      <x:c r="I890" s="105"/>
      <x:c r="J890" s="105"/>
    </x:row>
    <x:row r="891">
      <x:c r="A891" s="105"/>
      <x:c r="B891" s="105"/>
      <x:c r="C891" s="105"/>
      <x:c r="D891" s="105"/>
      <x:c r="E891" s="105"/>
      <x:c r="F891" s="105"/>
      <x:c r="G891" s="105"/>
      <x:c r="H891" s="105"/>
      <x:c r="I891" s="105"/>
      <x:c r="J891" s="105"/>
    </x:row>
    <x:row r="892">
      <x:c r="A892" s="105"/>
      <x:c r="B892" s="105"/>
      <x:c r="C892" s="105"/>
      <x:c r="D892" s="105"/>
      <x:c r="E892" s="105"/>
      <x:c r="F892" s="105"/>
      <x:c r="G892" s="105"/>
      <x:c r="H892" s="105"/>
      <x:c r="I892" s="105"/>
      <x:c r="J892" s="105"/>
    </x:row>
    <x:row r="893">
      <x:c r="A893" s="105"/>
      <x:c r="B893" s="105"/>
      <x:c r="C893" s="105"/>
      <x:c r="D893" s="105"/>
      <x:c r="E893" s="105"/>
      <x:c r="F893" s="105"/>
      <x:c r="G893" s="105"/>
      <x:c r="H893" s="105"/>
      <x:c r="I893" s="105"/>
      <x:c r="J893" s="105"/>
    </x:row>
    <x:row r="894">
      <x:c r="A894" s="105"/>
      <x:c r="B894" s="105"/>
      <x:c r="C894" s="105"/>
      <x:c r="D894" s="105"/>
      <x:c r="E894" s="105"/>
      <x:c r="F894" s="105"/>
      <x:c r="G894" s="105"/>
      <x:c r="H894" s="105"/>
      <x:c r="I894" s="105"/>
      <x:c r="J894" s="105"/>
    </x:row>
    <x:row r="895">
      <x:c r="A895" s="105"/>
      <x:c r="B895" s="105"/>
      <x:c r="C895" s="105"/>
      <x:c r="D895" s="105"/>
      <x:c r="E895" s="105"/>
      <x:c r="F895" s="105"/>
      <x:c r="G895" s="105"/>
      <x:c r="H895" s="105"/>
      <x:c r="I895" s="105"/>
      <x:c r="J895" s="105"/>
    </x:row>
    <x:row r="896">
      <x:c r="A896" s="105"/>
      <x:c r="B896" s="105"/>
      <x:c r="C896" s="105"/>
      <x:c r="D896" s="105"/>
      <x:c r="E896" s="105"/>
      <x:c r="F896" s="105"/>
      <x:c r="G896" s="105"/>
      <x:c r="H896" s="105"/>
      <x:c r="I896" s="105"/>
      <x:c r="J896" s="105"/>
    </x:row>
    <x:row r="897">
      <x:c r="A897" s="105"/>
      <x:c r="B897" s="105"/>
      <x:c r="C897" s="105"/>
      <x:c r="D897" s="105"/>
      <x:c r="E897" s="105"/>
      <x:c r="F897" s="105"/>
      <x:c r="G897" s="105"/>
      <x:c r="H897" s="105"/>
      <x:c r="I897" s="105"/>
      <x:c r="J897" s="105"/>
    </x:row>
    <x:row r="898">
      <x:c r="A898" s="105"/>
      <x:c r="B898" s="105"/>
      <x:c r="C898" s="105"/>
      <x:c r="D898" s="105"/>
      <x:c r="E898" s="105"/>
      <x:c r="F898" s="105"/>
      <x:c r="G898" s="105"/>
      <x:c r="H898" s="105"/>
      <x:c r="I898" s="105"/>
      <x:c r="J898" s="105"/>
    </x:row>
    <x:row r="899">
      <x:c r="A899" s="105"/>
      <x:c r="B899" s="105"/>
      <x:c r="C899" s="105"/>
      <x:c r="D899" s="105"/>
      <x:c r="E899" s="105"/>
      <x:c r="F899" s="105"/>
      <x:c r="G899" s="105"/>
      <x:c r="H899" s="105"/>
      <x:c r="I899" s="105"/>
      <x:c r="J899" s="105"/>
    </x:row>
    <x:row r="900">
      <x:c r="A900" s="105"/>
      <x:c r="B900" s="105"/>
      <x:c r="C900" s="105"/>
      <x:c r="D900" s="105"/>
      <x:c r="E900" s="105"/>
      <x:c r="F900" s="105"/>
      <x:c r="G900" s="105"/>
      <x:c r="H900" s="105"/>
      <x:c r="I900" s="105"/>
      <x:c r="J900" s="105"/>
    </x:row>
    <x:row r="901">
      <x:c r="A901" s="105"/>
      <x:c r="B901" s="105"/>
      <x:c r="C901" s="105"/>
      <x:c r="D901" s="105"/>
      <x:c r="E901" s="105"/>
      <x:c r="F901" s="105"/>
      <x:c r="G901" s="105"/>
      <x:c r="H901" s="105"/>
      <x:c r="I901" s="105"/>
      <x:c r="J901" s="105"/>
    </x:row>
    <x:row r="902">
      <x:c r="A902" s="105"/>
      <x:c r="B902" s="105"/>
      <x:c r="C902" s="105"/>
      <x:c r="D902" s="105"/>
      <x:c r="E902" s="105"/>
      <x:c r="F902" s="105"/>
      <x:c r="G902" s="105"/>
      <x:c r="H902" s="105"/>
      <x:c r="I902" s="105"/>
      <x:c r="J902" s="105"/>
    </x:row>
    <x:row r="903">
      <x:c r="A903" s="105"/>
      <x:c r="B903" s="105"/>
      <x:c r="C903" s="105"/>
      <x:c r="D903" s="105"/>
      <x:c r="E903" s="105"/>
      <x:c r="F903" s="105"/>
      <x:c r="G903" s="105"/>
      <x:c r="H903" s="105"/>
      <x:c r="I903" s="105"/>
      <x:c r="J903" s="105"/>
    </x:row>
    <x:row r="904">
      <x:c r="A904" s="105"/>
      <x:c r="B904" s="105"/>
      <x:c r="C904" s="105"/>
      <x:c r="D904" s="105"/>
      <x:c r="E904" s="105"/>
      <x:c r="F904" s="105"/>
      <x:c r="G904" s="105"/>
      <x:c r="H904" s="105"/>
      <x:c r="I904" s="105"/>
      <x:c r="J904" s="105"/>
    </x:row>
    <x:row r="905">
      <x:c r="A905" s="105"/>
      <x:c r="B905" s="105"/>
      <x:c r="C905" s="105"/>
      <x:c r="D905" s="105"/>
      <x:c r="E905" s="105"/>
      <x:c r="F905" s="105"/>
      <x:c r="G905" s="105"/>
      <x:c r="H905" s="105"/>
      <x:c r="I905" s="105"/>
      <x:c r="J905" s="105"/>
    </x:row>
    <x:row r="906">
      <x:c r="A906" s="105"/>
      <x:c r="B906" s="105"/>
      <x:c r="C906" s="105"/>
      <x:c r="D906" s="105"/>
      <x:c r="E906" s="105"/>
      <x:c r="F906" s="105"/>
      <x:c r="G906" s="105"/>
      <x:c r="H906" s="105"/>
      <x:c r="I906" s="105"/>
      <x:c r="J906" s="105"/>
    </x:row>
    <x:row r="907">
      <x:c r="A907" s="105"/>
      <x:c r="B907" s="105"/>
      <x:c r="C907" s="105"/>
      <x:c r="D907" s="105"/>
      <x:c r="E907" s="105"/>
      <x:c r="F907" s="105"/>
      <x:c r="G907" s="105"/>
      <x:c r="H907" s="105"/>
      <x:c r="I907" s="105"/>
      <x:c r="J907" s="105"/>
    </x:row>
    <x:row r="908">
      <x:c r="A908" s="105"/>
      <x:c r="B908" s="105"/>
      <x:c r="C908" s="105"/>
      <x:c r="D908" s="105"/>
      <x:c r="E908" s="105"/>
      <x:c r="F908" s="105"/>
      <x:c r="G908" s="105"/>
      <x:c r="H908" s="105"/>
      <x:c r="I908" s="105"/>
      <x:c r="J908" s="105"/>
    </x:row>
    <x:row r="909">
      <x:c r="A909" s="105"/>
      <x:c r="B909" s="105"/>
      <x:c r="C909" s="105"/>
      <x:c r="D909" s="105"/>
      <x:c r="E909" s="105"/>
      <x:c r="F909" s="105"/>
      <x:c r="G909" s="105"/>
      <x:c r="H909" s="105"/>
      <x:c r="I909" s="105"/>
      <x:c r="J909" s="105"/>
    </x:row>
    <x:row r="910">
      <x:c r="A910" s="105"/>
      <x:c r="B910" s="105"/>
      <x:c r="C910" s="105"/>
      <x:c r="D910" s="105"/>
      <x:c r="E910" s="105"/>
      <x:c r="F910" s="105"/>
      <x:c r="G910" s="105"/>
      <x:c r="H910" s="105"/>
      <x:c r="I910" s="105"/>
      <x:c r="J910" s="105"/>
    </x:row>
    <x:row r="911">
      <x:c r="A911" s="105"/>
      <x:c r="B911" s="105"/>
      <x:c r="C911" s="105"/>
      <x:c r="D911" s="105"/>
      <x:c r="E911" s="105"/>
      <x:c r="F911" s="105"/>
      <x:c r="G911" s="105"/>
      <x:c r="H911" s="105"/>
      <x:c r="I911" s="105"/>
      <x:c r="J911" s="105"/>
    </x:row>
    <x:row r="912">
      <x:c r="A912" s="105"/>
      <x:c r="B912" s="105"/>
      <x:c r="C912" s="105"/>
      <x:c r="D912" s="105"/>
      <x:c r="E912" s="105"/>
      <x:c r="F912" s="105"/>
      <x:c r="G912" s="105"/>
      <x:c r="H912" s="105"/>
      <x:c r="I912" s="105"/>
      <x:c r="J912" s="105"/>
    </x:row>
    <x:row r="913">
      <x:c r="A913" s="105"/>
      <x:c r="B913" s="105"/>
      <x:c r="C913" s="105"/>
      <x:c r="D913" s="105"/>
      <x:c r="E913" s="105"/>
      <x:c r="F913" s="105"/>
      <x:c r="G913" s="105"/>
      <x:c r="H913" s="105"/>
      <x:c r="I913" s="105"/>
      <x:c r="J913" s="105"/>
    </x:row>
    <x:row r="914">
      <x:c r="A914" s="105"/>
      <x:c r="B914" s="105"/>
      <x:c r="C914" s="105"/>
      <x:c r="D914" s="105"/>
      <x:c r="E914" s="105"/>
      <x:c r="F914" s="105"/>
      <x:c r="G914" s="105"/>
      <x:c r="H914" s="105"/>
      <x:c r="I914" s="105"/>
      <x:c r="J914" s="105"/>
    </x:row>
    <x:row r="915">
      <x:c r="A915" s="105"/>
      <x:c r="B915" s="105"/>
      <x:c r="C915" s="105"/>
      <x:c r="D915" s="105"/>
      <x:c r="E915" s="105"/>
      <x:c r="F915" s="105"/>
      <x:c r="G915" s="105"/>
      <x:c r="H915" s="105"/>
      <x:c r="I915" s="105"/>
      <x:c r="J915" s="105"/>
    </x:row>
    <x:row r="916">
      <x:c r="A916" s="105"/>
      <x:c r="B916" s="105"/>
      <x:c r="C916" s="105"/>
      <x:c r="D916" s="105"/>
      <x:c r="E916" s="105"/>
      <x:c r="F916" s="105"/>
      <x:c r="G916" s="105"/>
      <x:c r="H916" s="105"/>
      <x:c r="I916" s="105"/>
      <x:c r="J916" s="105"/>
    </x:row>
    <x:row r="917">
      <x:c r="A917" s="105"/>
      <x:c r="B917" s="105"/>
      <x:c r="C917" s="105"/>
      <x:c r="D917" s="105"/>
      <x:c r="E917" s="105"/>
      <x:c r="F917" s="105"/>
      <x:c r="G917" s="105"/>
      <x:c r="H917" s="105"/>
      <x:c r="I917" s="105"/>
      <x:c r="J917" s="105"/>
    </x:row>
    <x:row r="918">
      <x:c r="A918" s="105"/>
      <x:c r="B918" s="105"/>
      <x:c r="C918" s="105"/>
      <x:c r="D918" s="105"/>
      <x:c r="E918" s="105"/>
      <x:c r="F918" s="105"/>
      <x:c r="G918" s="105"/>
      <x:c r="H918" s="105"/>
      <x:c r="I918" s="105"/>
      <x:c r="J918" s="105"/>
    </x:row>
    <x:row r="919">
      <x:c r="A919" s="105"/>
      <x:c r="B919" s="105"/>
      <x:c r="C919" s="105"/>
      <x:c r="D919" s="105"/>
      <x:c r="E919" s="105"/>
      <x:c r="F919" s="105"/>
      <x:c r="G919" s="105"/>
      <x:c r="H919" s="105"/>
      <x:c r="I919" s="105"/>
      <x:c r="J919" s="105"/>
    </x:row>
    <x:row r="920">
      <x:c r="A920" s="105"/>
      <x:c r="B920" s="105"/>
      <x:c r="C920" s="105"/>
      <x:c r="D920" s="105"/>
      <x:c r="E920" s="105"/>
      <x:c r="F920" s="105"/>
      <x:c r="G920" s="105"/>
      <x:c r="H920" s="105"/>
      <x:c r="I920" s="105"/>
      <x:c r="J920" s="105"/>
    </x:row>
    <x:row r="921">
      <x:c r="A921" s="105"/>
      <x:c r="B921" s="105"/>
      <x:c r="C921" s="105"/>
      <x:c r="D921" s="105"/>
      <x:c r="E921" s="105"/>
      <x:c r="F921" s="105"/>
      <x:c r="G921" s="105"/>
      <x:c r="H921" s="105"/>
      <x:c r="I921" s="105"/>
      <x:c r="J921" s="105"/>
    </x:row>
    <x:row r="922">
      <x:c r="A922" s="105"/>
      <x:c r="B922" s="105"/>
      <x:c r="C922" s="105"/>
      <x:c r="D922" s="105"/>
      <x:c r="E922" s="105"/>
      <x:c r="F922" s="105"/>
      <x:c r="G922" s="105"/>
      <x:c r="H922" s="105"/>
      <x:c r="I922" s="105"/>
      <x:c r="J922" s="105"/>
    </x:row>
    <x:row r="923">
      <x:c r="A923" s="105"/>
      <x:c r="B923" s="105"/>
      <x:c r="C923" s="105"/>
      <x:c r="D923" s="105"/>
      <x:c r="E923" s="105"/>
      <x:c r="F923" s="105"/>
      <x:c r="G923" s="105"/>
      <x:c r="H923" s="105"/>
      <x:c r="I923" s="105"/>
      <x:c r="J923" s="105"/>
    </x:row>
    <x:row r="924">
      <x:c r="A924" s="105"/>
      <x:c r="B924" s="105"/>
      <x:c r="C924" s="105"/>
      <x:c r="D924" s="105"/>
      <x:c r="E924" s="105"/>
      <x:c r="F924" s="105"/>
      <x:c r="G924" s="105"/>
      <x:c r="H924" s="105"/>
      <x:c r="I924" s="105"/>
      <x:c r="J924" s="105"/>
    </x:row>
    <x:row r="925">
      <x:c r="A925" s="105"/>
      <x:c r="B925" s="105"/>
      <x:c r="C925" s="105"/>
      <x:c r="D925" s="105"/>
      <x:c r="E925" s="105"/>
      <x:c r="F925" s="105"/>
      <x:c r="G925" s="105"/>
      <x:c r="H925" s="105"/>
      <x:c r="I925" s="105"/>
      <x:c r="J925" s="105"/>
    </x:row>
    <x:row r="926">
      <x:c r="A926" s="105"/>
      <x:c r="B926" s="105"/>
      <x:c r="C926" s="105"/>
      <x:c r="D926" s="105"/>
      <x:c r="E926" s="105"/>
      <x:c r="F926" s="105"/>
      <x:c r="G926" s="105"/>
      <x:c r="H926" s="105"/>
      <x:c r="I926" s="105"/>
      <x:c r="J926" s="105"/>
    </x:row>
    <x:row r="927">
      <x:c r="A927" s="105"/>
      <x:c r="B927" s="105"/>
      <x:c r="C927" s="105"/>
      <x:c r="D927" s="105"/>
      <x:c r="E927" s="105"/>
      <x:c r="F927" s="105"/>
      <x:c r="G927" s="105"/>
      <x:c r="H927" s="105"/>
      <x:c r="I927" s="105"/>
      <x:c r="J927" s="105"/>
    </x:row>
    <x:row r="928">
      <x:c r="A928" s="105"/>
      <x:c r="B928" s="105"/>
      <x:c r="C928" s="105"/>
      <x:c r="D928" s="105"/>
      <x:c r="E928" s="105"/>
      <x:c r="F928" s="105"/>
      <x:c r="G928" s="105"/>
      <x:c r="H928" s="105"/>
      <x:c r="I928" s="105"/>
      <x:c r="J928" s="105"/>
    </x:row>
    <x:row r="929">
      <x:c r="A929" s="105"/>
      <x:c r="B929" s="105"/>
      <x:c r="C929" s="105"/>
      <x:c r="D929" s="105"/>
      <x:c r="E929" s="105"/>
      <x:c r="F929" s="105"/>
      <x:c r="G929" s="105"/>
      <x:c r="H929" s="105"/>
      <x:c r="I929" s="105"/>
      <x:c r="J929" s="105"/>
    </x:row>
    <x:row r="930">
      <x:c r="A930" s="105"/>
      <x:c r="B930" s="105"/>
      <x:c r="C930" s="105"/>
      <x:c r="D930" s="105"/>
      <x:c r="E930" s="105"/>
      <x:c r="F930" s="105"/>
      <x:c r="G930" s="105"/>
      <x:c r="H930" s="105"/>
      <x:c r="I930" s="105"/>
      <x:c r="J930" s="105"/>
    </x:row>
    <x:row r="931">
      <x:c r="A931" s="105"/>
      <x:c r="B931" s="105"/>
      <x:c r="C931" s="105"/>
      <x:c r="D931" s="105"/>
      <x:c r="E931" s="105"/>
      <x:c r="F931" s="105"/>
      <x:c r="G931" s="105"/>
      <x:c r="H931" s="105"/>
      <x:c r="I931" s="105"/>
      <x:c r="J931" s="105"/>
    </x:row>
    <x:row r="932">
      <x:c r="A932" s="105"/>
      <x:c r="B932" s="105"/>
      <x:c r="C932" s="105"/>
      <x:c r="D932" s="105"/>
      <x:c r="E932" s="105"/>
      <x:c r="F932" s="105"/>
      <x:c r="G932" s="105"/>
      <x:c r="H932" s="105"/>
      <x:c r="I932" s="105"/>
      <x:c r="J932" s="105"/>
    </x:row>
    <x:row r="933">
      <x:c r="A933" s="105"/>
      <x:c r="B933" s="105"/>
      <x:c r="C933" s="105"/>
      <x:c r="D933" s="105"/>
      <x:c r="E933" s="105"/>
      <x:c r="F933" s="105"/>
      <x:c r="G933" s="105"/>
      <x:c r="H933" s="105"/>
      <x:c r="I933" s="105"/>
      <x:c r="J933" s="105"/>
    </x:row>
    <x:row r="934">
      <x:c r="A934" s="105"/>
      <x:c r="B934" s="105"/>
      <x:c r="C934" s="105"/>
      <x:c r="D934" s="105"/>
      <x:c r="E934" s="105"/>
      <x:c r="F934" s="105"/>
      <x:c r="G934" s="105"/>
      <x:c r="H934" s="105"/>
      <x:c r="I934" s="105"/>
      <x:c r="J934" s="105"/>
    </x:row>
    <x:row r="935">
      <x:c r="A935" s="105"/>
      <x:c r="B935" s="105"/>
      <x:c r="C935" s="105"/>
      <x:c r="D935" s="105"/>
      <x:c r="E935" s="105"/>
      <x:c r="F935" s="105"/>
      <x:c r="G935" s="105"/>
      <x:c r="H935" s="105"/>
      <x:c r="I935" s="105"/>
      <x:c r="J935" s="105"/>
    </x:row>
    <x:row r="936">
      <x:c r="A936" s="105"/>
      <x:c r="B936" s="105"/>
      <x:c r="C936" s="105"/>
      <x:c r="D936" s="105"/>
      <x:c r="E936" s="105"/>
      <x:c r="F936" s="105"/>
      <x:c r="G936" s="105"/>
      <x:c r="H936" s="105"/>
      <x:c r="I936" s="105"/>
      <x:c r="J936" s="105"/>
    </x:row>
    <x:row r="937">
      <x:c r="A937" s="105"/>
      <x:c r="B937" s="105"/>
      <x:c r="C937" s="105"/>
      <x:c r="D937" s="105"/>
      <x:c r="E937" s="105"/>
      <x:c r="F937" s="105"/>
      <x:c r="G937" s="105"/>
      <x:c r="H937" s="105"/>
      <x:c r="I937" s="105"/>
      <x:c r="J937" s="105"/>
    </x:row>
    <x:row r="938">
      <x:c r="A938" s="105"/>
      <x:c r="B938" s="105"/>
      <x:c r="C938" s="105"/>
      <x:c r="D938" s="105"/>
      <x:c r="E938" s="105"/>
      <x:c r="F938" s="105"/>
      <x:c r="G938" s="105"/>
      <x:c r="H938" s="105"/>
      <x:c r="I938" s="105"/>
      <x:c r="J938" s="105"/>
    </x:row>
    <x:row r="939">
      <x:c r="A939" s="105"/>
      <x:c r="B939" s="105"/>
      <x:c r="C939" s="105"/>
      <x:c r="D939" s="105"/>
      <x:c r="E939" s="105"/>
      <x:c r="F939" s="105"/>
      <x:c r="G939" s="105"/>
      <x:c r="H939" s="105"/>
      <x:c r="I939" s="105"/>
      <x:c r="J939" s="105"/>
    </x:row>
    <x:row r="940">
      <x:c r="A940" s="105"/>
      <x:c r="B940" s="105"/>
      <x:c r="C940" s="105"/>
      <x:c r="D940" s="105"/>
      <x:c r="E940" s="105"/>
      <x:c r="F940" s="105"/>
      <x:c r="G940" s="105"/>
      <x:c r="H940" s="105"/>
      <x:c r="I940" s="105"/>
      <x:c r="J940" s="105"/>
    </x:row>
    <x:row r="941">
      <x:c r="A941" s="105"/>
      <x:c r="B941" s="105"/>
      <x:c r="C941" s="105"/>
      <x:c r="D941" s="105"/>
      <x:c r="E941" s="105"/>
      <x:c r="F941" s="105"/>
      <x:c r="G941" s="105"/>
      <x:c r="H941" s="105"/>
      <x:c r="I941" s="105"/>
      <x:c r="J941" s="105"/>
    </x:row>
    <x:row r="942">
      <x:c r="A942" s="105"/>
      <x:c r="B942" s="105"/>
      <x:c r="C942" s="105"/>
      <x:c r="D942" s="105"/>
      <x:c r="E942" s="105"/>
      <x:c r="F942" s="105"/>
      <x:c r="G942" s="105"/>
      <x:c r="H942" s="105"/>
      <x:c r="I942" s="105"/>
      <x:c r="J942" s="105"/>
    </x:row>
    <x:row r="943">
      <x:c r="A943" s="105"/>
      <x:c r="B943" s="105"/>
      <x:c r="C943" s="105"/>
      <x:c r="D943" s="105"/>
      <x:c r="E943" s="105"/>
      <x:c r="F943" s="105"/>
      <x:c r="G943" s="105"/>
      <x:c r="H943" s="105"/>
      <x:c r="I943" s="105"/>
      <x:c r="J943" s="105"/>
    </x:row>
    <x:row r="944">
      <x:c r="A944" s="105"/>
      <x:c r="B944" s="105"/>
      <x:c r="C944" s="105"/>
      <x:c r="D944" s="105"/>
      <x:c r="E944" s="105"/>
      <x:c r="F944" s="105"/>
      <x:c r="G944" s="105"/>
      <x:c r="H944" s="105"/>
      <x:c r="I944" s="105"/>
      <x:c r="J944" s="105"/>
    </x:row>
    <x:row r="945">
      <x:c r="A945" s="105"/>
      <x:c r="B945" s="105"/>
      <x:c r="C945" s="105"/>
      <x:c r="D945" s="105"/>
      <x:c r="E945" s="105"/>
      <x:c r="F945" s="105"/>
      <x:c r="G945" s="105"/>
      <x:c r="H945" s="105"/>
      <x:c r="I945" s="105"/>
      <x:c r="J945" s="105"/>
    </x:row>
    <x:row r="946">
      <x:c r="A946" s="105"/>
      <x:c r="B946" s="105"/>
      <x:c r="C946" s="105"/>
      <x:c r="D946" s="105"/>
      <x:c r="E946" s="105"/>
      <x:c r="F946" s="105"/>
      <x:c r="G946" s="105"/>
      <x:c r="H946" s="105"/>
      <x:c r="I946" s="105"/>
      <x:c r="J946" s="105"/>
    </x:row>
    <x:row r="947">
      <x:c r="A947" s="105"/>
      <x:c r="B947" s="105"/>
      <x:c r="C947" s="105"/>
      <x:c r="D947" s="105"/>
      <x:c r="E947" s="105"/>
      <x:c r="F947" s="105"/>
      <x:c r="G947" s="105"/>
      <x:c r="H947" s="105"/>
      <x:c r="I947" s="105"/>
      <x:c r="J947" s="105"/>
    </x:row>
    <x:row r="948">
      <x:c r="A948" s="105"/>
      <x:c r="B948" s="105"/>
      <x:c r="C948" s="105"/>
      <x:c r="D948" s="105"/>
      <x:c r="E948" s="105"/>
      <x:c r="F948" s="105"/>
      <x:c r="G948" s="105"/>
      <x:c r="H948" s="105"/>
      <x:c r="I948" s="105"/>
      <x:c r="J948" s="105"/>
    </x:row>
    <x:row r="949">
      <x:c r="A949" s="105"/>
      <x:c r="B949" s="105"/>
      <x:c r="C949" s="105"/>
      <x:c r="D949" s="105"/>
      <x:c r="E949" s="105"/>
      <x:c r="F949" s="105"/>
      <x:c r="G949" s="105"/>
      <x:c r="H949" s="105"/>
      <x:c r="I949" s="105"/>
      <x:c r="J949" s="105"/>
    </x:row>
    <x:row r="950">
      <x:c r="A950" s="105"/>
      <x:c r="B950" s="105"/>
      <x:c r="C950" s="105"/>
      <x:c r="D950" s="105"/>
      <x:c r="E950" s="105"/>
      <x:c r="F950" s="105"/>
      <x:c r="G950" s="105"/>
      <x:c r="H950" s="105"/>
      <x:c r="I950" s="105"/>
      <x:c r="J950" s="105"/>
    </x:row>
    <x:row r="951">
      <x:c r="A951" s="105"/>
      <x:c r="B951" s="105"/>
      <x:c r="C951" s="105"/>
      <x:c r="D951" s="105"/>
      <x:c r="E951" s="105"/>
      <x:c r="F951" s="105"/>
      <x:c r="G951" s="105"/>
      <x:c r="H951" s="105"/>
      <x:c r="I951" s="105"/>
      <x:c r="J951" s="105"/>
    </x:row>
    <x:row r="952">
      <x:c r="A952" s="105"/>
      <x:c r="B952" s="105"/>
      <x:c r="C952" s="105"/>
      <x:c r="D952" s="105"/>
      <x:c r="E952" s="105"/>
      <x:c r="F952" s="105"/>
      <x:c r="G952" s="105"/>
      <x:c r="H952" s="105"/>
      <x:c r="I952" s="105"/>
      <x:c r="J952" s="105"/>
    </x:row>
    <x:row r="953">
      <x:c r="A953" s="105"/>
      <x:c r="B953" s="105"/>
      <x:c r="C953" s="105"/>
      <x:c r="D953" s="105"/>
      <x:c r="E953" s="105"/>
      <x:c r="F953" s="105"/>
      <x:c r="G953" s="105"/>
      <x:c r="H953" s="105"/>
      <x:c r="I953" s="105"/>
      <x:c r="J953" s="105"/>
    </x:row>
    <x:row r="954">
      <x:c r="A954" s="105"/>
      <x:c r="B954" s="105"/>
      <x:c r="C954" s="105"/>
      <x:c r="D954" s="105"/>
      <x:c r="E954" s="105"/>
      <x:c r="F954" s="105"/>
      <x:c r="G954" s="105"/>
      <x:c r="H954" s="105"/>
      <x:c r="I954" s="105"/>
      <x:c r="J954" s="105"/>
    </x:row>
    <x:row r="955">
      <x:c r="A955" s="105"/>
      <x:c r="B955" s="105"/>
      <x:c r="C955" s="105"/>
      <x:c r="D955" s="105"/>
      <x:c r="E955" s="105"/>
      <x:c r="F955" s="105"/>
      <x:c r="G955" s="105"/>
      <x:c r="H955" s="105"/>
      <x:c r="I955" s="105"/>
      <x:c r="J955" s="105"/>
    </x:row>
    <x:row r="956">
      <x:c r="A956" s="105"/>
      <x:c r="B956" s="105"/>
      <x:c r="C956" s="105"/>
      <x:c r="D956" s="105"/>
      <x:c r="E956" s="105"/>
      <x:c r="F956" s="105"/>
      <x:c r="G956" s="105"/>
      <x:c r="H956" s="105"/>
      <x:c r="I956" s="105"/>
      <x:c r="J956" s="105"/>
    </x:row>
    <x:row r="957">
      <x:c r="A957" s="105"/>
      <x:c r="B957" s="105"/>
      <x:c r="C957" s="105"/>
      <x:c r="D957" s="105"/>
      <x:c r="E957" s="105"/>
      <x:c r="F957" s="105"/>
      <x:c r="G957" s="105"/>
      <x:c r="H957" s="105"/>
      <x:c r="I957" s="105"/>
      <x:c r="J957" s="105"/>
    </x:row>
    <x:row r="958">
      <x:c r="A958" s="105"/>
      <x:c r="B958" s="105"/>
      <x:c r="C958" s="105"/>
      <x:c r="D958" s="105"/>
      <x:c r="E958" s="105"/>
      <x:c r="F958" s="105"/>
      <x:c r="G958" s="105"/>
      <x:c r="H958" s="105"/>
      <x:c r="I958" s="105"/>
      <x:c r="J958" s="105"/>
    </x:row>
    <x:row r="959">
      <x:c r="A959" s="105"/>
      <x:c r="B959" s="105"/>
      <x:c r="C959" s="105"/>
      <x:c r="D959" s="105"/>
      <x:c r="E959" s="105"/>
      <x:c r="F959" s="105"/>
      <x:c r="G959" s="105"/>
      <x:c r="H959" s="105"/>
      <x:c r="I959" s="105"/>
      <x:c r="J959" s="105"/>
    </x:row>
    <x:row r="960">
      <x:c r="A960" s="105"/>
      <x:c r="B960" s="105"/>
      <x:c r="C960" s="105"/>
      <x:c r="D960" s="105"/>
      <x:c r="E960" s="105"/>
      <x:c r="F960" s="105"/>
      <x:c r="G960" s="105"/>
      <x:c r="H960" s="105"/>
      <x:c r="I960" s="105"/>
      <x:c r="J960" s="105"/>
    </x:row>
    <x:row r="961">
      <x:c r="A961" s="105"/>
      <x:c r="B961" s="105"/>
      <x:c r="C961" s="105"/>
      <x:c r="D961" s="105"/>
      <x:c r="E961" s="105"/>
      <x:c r="F961" s="105"/>
      <x:c r="G961" s="105"/>
      <x:c r="H961" s="105"/>
      <x:c r="I961" s="105"/>
      <x:c r="J961" s="105"/>
    </x:row>
    <x:row r="962">
      <x:c r="A962" s="105"/>
      <x:c r="B962" s="105"/>
      <x:c r="C962" s="105"/>
      <x:c r="D962" s="105"/>
      <x:c r="E962" s="105"/>
      <x:c r="F962" s="105"/>
      <x:c r="G962" s="105"/>
      <x:c r="H962" s="105"/>
      <x:c r="I962" s="105"/>
      <x:c r="J962" s="105"/>
    </x:row>
    <x:row r="963">
      <x:c r="A963" s="105"/>
      <x:c r="B963" s="105"/>
      <x:c r="C963" s="105"/>
      <x:c r="D963" s="105"/>
      <x:c r="E963" s="105"/>
      <x:c r="F963" s="105"/>
      <x:c r="G963" s="105"/>
      <x:c r="H963" s="105"/>
      <x:c r="I963" s="105"/>
      <x:c r="J963" s="105"/>
    </x:row>
    <x:row r="964">
      <x:c r="A964" s="105"/>
      <x:c r="B964" s="105"/>
      <x:c r="C964" s="105"/>
      <x:c r="D964" s="105"/>
      <x:c r="E964" s="105"/>
      <x:c r="F964" s="105"/>
      <x:c r="G964" s="105"/>
      <x:c r="H964" s="105"/>
      <x:c r="I964" s="105"/>
      <x:c r="J964" s="105"/>
    </x:row>
    <x:row r="965">
      <x:c r="A965" s="105"/>
      <x:c r="B965" s="105"/>
      <x:c r="C965" s="105"/>
      <x:c r="D965" s="105"/>
      <x:c r="E965" s="105"/>
      <x:c r="F965" s="105"/>
      <x:c r="G965" s="105"/>
      <x:c r="H965" s="105"/>
      <x:c r="I965" s="105"/>
      <x:c r="J965" s="105"/>
    </x:row>
    <x:row r="966">
      <x:c r="A966" s="105"/>
      <x:c r="B966" s="105"/>
      <x:c r="C966" s="105"/>
      <x:c r="D966" s="105"/>
      <x:c r="E966" s="105"/>
      <x:c r="F966" s="105"/>
      <x:c r="G966" s="105"/>
      <x:c r="H966" s="105"/>
      <x:c r="I966" s="105"/>
      <x:c r="J966" s="105"/>
    </x:row>
    <x:row r="967">
      <x:c r="A967" s="105"/>
      <x:c r="B967" s="105"/>
      <x:c r="C967" s="105"/>
      <x:c r="D967" s="105"/>
      <x:c r="E967" s="105"/>
      <x:c r="F967" s="105"/>
      <x:c r="G967" s="105"/>
      <x:c r="H967" s="105"/>
      <x:c r="I967" s="105"/>
      <x:c r="J967" s="105"/>
    </x:row>
    <x:row r="968">
      <x:c r="A968" s="105"/>
      <x:c r="B968" s="105"/>
      <x:c r="C968" s="105"/>
      <x:c r="D968" s="105"/>
      <x:c r="E968" s="105"/>
      <x:c r="F968" s="105"/>
      <x:c r="G968" s="105"/>
      <x:c r="H968" s="105"/>
      <x:c r="I968" s="105"/>
      <x:c r="J968" s="105"/>
    </x:row>
    <x:row r="969">
      <x:c r="A969" s="105"/>
      <x:c r="B969" s="105"/>
      <x:c r="C969" s="105"/>
      <x:c r="D969" s="105"/>
      <x:c r="E969" s="105"/>
      <x:c r="F969" s="105"/>
      <x:c r="G969" s="105"/>
      <x:c r="H969" s="105"/>
      <x:c r="I969" s="105"/>
      <x:c r="J969" s="105"/>
    </x:row>
    <x:row r="970">
      <x:c r="A970" s="105"/>
      <x:c r="B970" s="105"/>
      <x:c r="C970" s="105"/>
      <x:c r="D970" s="105"/>
      <x:c r="E970" s="105"/>
      <x:c r="F970" s="105"/>
      <x:c r="G970" s="105"/>
      <x:c r="H970" s="105"/>
      <x:c r="I970" s="105"/>
      <x:c r="J970" s="105"/>
    </x:row>
    <x:row r="971">
      <x:c r="A971" s="105"/>
      <x:c r="B971" s="105"/>
      <x:c r="C971" s="105"/>
      <x:c r="D971" s="105"/>
      <x:c r="E971" s="105"/>
      <x:c r="F971" s="105"/>
      <x:c r="G971" s="105"/>
      <x:c r="H971" s="105"/>
      <x:c r="I971" s="105"/>
      <x:c r="J971" s="105"/>
    </x:row>
    <x:row r="972">
      <x:c r="A972" s="105"/>
      <x:c r="B972" s="105"/>
      <x:c r="C972" s="105"/>
      <x:c r="D972" s="105"/>
      <x:c r="E972" s="105"/>
      <x:c r="F972" s="105"/>
      <x:c r="G972" s="105"/>
      <x:c r="H972" s="105"/>
      <x:c r="I972" s="105"/>
      <x:c r="J972" s="105"/>
    </x:row>
    <x:row r="973">
      <x:c r="A973" s="105"/>
      <x:c r="B973" s="105"/>
      <x:c r="C973" s="105"/>
      <x:c r="D973" s="105"/>
      <x:c r="E973" s="105"/>
      <x:c r="F973" s="105"/>
      <x:c r="G973" s="105"/>
      <x:c r="H973" s="105"/>
      <x:c r="I973" s="105"/>
      <x:c r="J973" s="105"/>
    </x:row>
    <x:row r="974">
      <x:c r="A974" s="105"/>
      <x:c r="B974" s="105"/>
      <x:c r="C974" s="105"/>
      <x:c r="D974" s="105"/>
      <x:c r="E974" s="105"/>
      <x:c r="F974" s="105"/>
      <x:c r="G974" s="105"/>
      <x:c r="H974" s="105"/>
      <x:c r="I974" s="105"/>
      <x:c r="J974" s="105"/>
    </x:row>
    <x:row r="975">
      <x:c r="A975" s="105"/>
      <x:c r="B975" s="105"/>
      <x:c r="C975" s="105"/>
      <x:c r="D975" s="105"/>
      <x:c r="E975" s="105"/>
      <x:c r="F975" s="105"/>
      <x:c r="G975" s="105"/>
      <x:c r="H975" s="105"/>
      <x:c r="I975" s="105"/>
      <x:c r="J975" s="105"/>
    </x:row>
    <x:row r="976">
      <x:c r="A976" s="105"/>
      <x:c r="B976" s="105"/>
      <x:c r="C976" s="105"/>
      <x:c r="D976" s="105"/>
      <x:c r="E976" s="105"/>
      <x:c r="F976" s="105"/>
      <x:c r="G976" s="105"/>
      <x:c r="H976" s="105"/>
      <x:c r="I976" s="105"/>
      <x:c r="J976" s="105"/>
    </x:row>
    <x:row r="977">
      <x:c r="A977" s="105"/>
      <x:c r="B977" s="105"/>
      <x:c r="C977" s="105"/>
      <x:c r="D977" s="105"/>
      <x:c r="E977" s="105"/>
      <x:c r="F977" s="105"/>
      <x:c r="G977" s="105"/>
      <x:c r="H977" s="105"/>
      <x:c r="I977" s="105"/>
      <x:c r="J977" s="105"/>
    </x:row>
    <x:row r="978">
      <x:c r="A978" s="105"/>
      <x:c r="B978" s="105"/>
      <x:c r="C978" s="105"/>
      <x:c r="D978" s="105"/>
      <x:c r="E978" s="105"/>
      <x:c r="F978" s="105"/>
      <x:c r="G978" s="105"/>
      <x:c r="H978" s="105"/>
      <x:c r="I978" s="105"/>
      <x:c r="J978" s="105"/>
    </x:row>
    <x:row r="979">
      <x:c r="A979" s="105"/>
      <x:c r="B979" s="105"/>
      <x:c r="C979" s="105"/>
      <x:c r="D979" s="105"/>
      <x:c r="E979" s="105"/>
      <x:c r="F979" s="105"/>
      <x:c r="G979" s="105"/>
      <x:c r="H979" s="105"/>
      <x:c r="I979" s="105"/>
      <x:c r="J979" s="105"/>
    </x:row>
    <x:row r="980">
      <x:c r="A980" s="105"/>
      <x:c r="B980" s="105"/>
      <x:c r="C980" s="105"/>
      <x:c r="D980" s="105"/>
      <x:c r="E980" s="105"/>
      <x:c r="F980" s="105"/>
      <x:c r="G980" s="105"/>
      <x:c r="H980" s="105"/>
      <x:c r="I980" s="105"/>
      <x:c r="J980" s="105"/>
    </x:row>
    <x:row r="981">
      <x:c r="A981" s="105"/>
      <x:c r="B981" s="105"/>
      <x:c r="C981" s="105"/>
      <x:c r="D981" s="105"/>
      <x:c r="E981" s="105"/>
      <x:c r="F981" s="105"/>
      <x:c r="G981" s="105"/>
      <x:c r="H981" s="105"/>
      <x:c r="I981" s="105"/>
      <x:c r="J981" s="105"/>
    </x:row>
    <x:row r="982">
      <x:c r="A982" s="105"/>
      <x:c r="B982" s="105"/>
      <x:c r="C982" s="105"/>
      <x:c r="D982" s="105"/>
      <x:c r="E982" s="105"/>
      <x:c r="F982" s="105"/>
      <x:c r="G982" s="105"/>
      <x:c r="H982" s="105"/>
      <x:c r="I982" s="105"/>
      <x:c r="J982" s="105"/>
    </x:row>
    <x:row r="983">
      <x:c r="A983" s="105"/>
      <x:c r="B983" s="105"/>
      <x:c r="C983" s="105"/>
      <x:c r="D983" s="105"/>
      <x:c r="E983" s="105"/>
      <x:c r="F983" s="105"/>
      <x:c r="G983" s="105"/>
      <x:c r="H983" s="105"/>
      <x:c r="I983" s="105"/>
      <x:c r="J983" s="105"/>
    </x:row>
    <x:row r="984">
      <x:c r="A984" s="105"/>
      <x:c r="B984" s="105"/>
      <x:c r="C984" s="105"/>
      <x:c r="D984" s="105"/>
      <x:c r="E984" s="105"/>
      <x:c r="F984" s="105"/>
      <x:c r="G984" s="105"/>
      <x:c r="H984" s="105"/>
      <x:c r="I984" s="105"/>
      <x:c r="J984" s="105"/>
    </x:row>
    <x:row r="985">
      <x:c r="A985" s="105"/>
      <x:c r="B985" s="105"/>
      <x:c r="C985" s="105"/>
      <x:c r="D985" s="105"/>
      <x:c r="E985" s="105"/>
      <x:c r="F985" s="105"/>
      <x:c r="G985" s="105"/>
      <x:c r="H985" s="105"/>
      <x:c r="I985" s="105"/>
      <x:c r="J985" s="105"/>
    </x:row>
    <x:row r="986">
      <x:c r="A986" s="105"/>
      <x:c r="B986" s="105"/>
      <x:c r="C986" s="105"/>
      <x:c r="D986" s="105"/>
      <x:c r="E986" s="105"/>
      <x:c r="F986" s="105"/>
      <x:c r="G986" s="105"/>
      <x:c r="H986" s="105"/>
      <x:c r="I986" s="105"/>
      <x:c r="J986" s="105"/>
    </x:row>
    <x:row r="987">
      <x:c r="A987" s="105"/>
      <x:c r="B987" s="105"/>
      <x:c r="C987" s="105"/>
      <x:c r="D987" s="105"/>
      <x:c r="E987" s="105"/>
      <x:c r="F987" s="105"/>
      <x:c r="G987" s="105"/>
      <x:c r="H987" s="105"/>
      <x:c r="I987" s="105"/>
      <x:c r="J987" s="105"/>
    </x:row>
    <x:row r="988">
      <x:c r="A988" s="105"/>
      <x:c r="B988" s="105"/>
      <x:c r="C988" s="105"/>
      <x:c r="D988" s="105"/>
      <x:c r="E988" s="105"/>
      <x:c r="F988" s="105"/>
      <x:c r="G988" s="105"/>
      <x:c r="H988" s="105"/>
      <x:c r="I988" s="105"/>
      <x:c r="J988" s="105"/>
    </x:row>
    <x:row r="989">
      <x:c r="A989" s="105"/>
      <x:c r="B989" s="105"/>
      <x:c r="C989" s="105"/>
      <x:c r="D989" s="105"/>
      <x:c r="E989" s="105"/>
      <x:c r="F989" s="105"/>
      <x:c r="G989" s="105"/>
      <x:c r="H989" s="105"/>
      <x:c r="I989" s="105"/>
      <x:c r="J989" s="105"/>
    </x:row>
    <x:row r="990">
      <x:c r="A990" s="105"/>
      <x:c r="B990" s="105"/>
      <x:c r="C990" s="105"/>
      <x:c r="D990" s="105"/>
      <x:c r="E990" s="105"/>
      <x:c r="F990" s="105"/>
      <x:c r="G990" s="105"/>
      <x:c r="H990" s="105"/>
      <x:c r="I990" s="105"/>
      <x:c r="J990" s="105"/>
    </x:row>
    <x:row r="991">
      <x:c r="A991" s="105"/>
      <x:c r="B991" s="105"/>
      <x:c r="C991" s="105"/>
      <x:c r="D991" s="105"/>
      <x:c r="E991" s="105"/>
      <x:c r="F991" s="105"/>
      <x:c r="G991" s="105"/>
      <x:c r="H991" s="105"/>
      <x:c r="I991" s="105"/>
      <x:c r="J991" s="105"/>
    </x:row>
    <x:row r="992">
      <x:c r="A992" s="105"/>
      <x:c r="B992" s="105"/>
      <x:c r="C992" s="105"/>
      <x:c r="D992" s="105"/>
      <x:c r="E992" s="105"/>
      <x:c r="F992" s="105"/>
      <x:c r="G992" s="105"/>
      <x:c r="H992" s="105"/>
      <x:c r="I992" s="105"/>
      <x:c r="J992" s="105"/>
    </x:row>
    <x:row r="993">
      <x:c r="A993" s="105"/>
      <x:c r="B993" s="105"/>
      <x:c r="C993" s="105"/>
      <x:c r="D993" s="105"/>
      <x:c r="E993" s="105"/>
      <x:c r="F993" s="105"/>
      <x:c r="G993" s="105"/>
      <x:c r="H993" s="105"/>
      <x:c r="I993" s="105"/>
      <x:c r="J993" s="105"/>
    </x:row>
    <x:row r="994">
      <x:c r="A994" s="105"/>
      <x:c r="B994" s="105"/>
      <x:c r="C994" s="105"/>
      <x:c r="D994" s="105"/>
      <x:c r="E994" s="105"/>
      <x:c r="F994" s="105"/>
      <x:c r="G994" s="105"/>
      <x:c r="H994" s="105"/>
      <x:c r="I994" s="105"/>
      <x:c r="J994" s="105"/>
    </x:row>
    <x:row r="995">
      <x:c r="A995" s="105"/>
      <x:c r="B995" s="105"/>
      <x:c r="C995" s="105"/>
      <x:c r="D995" s="105"/>
      <x:c r="E995" s="105"/>
      <x:c r="F995" s="105"/>
      <x:c r="G995" s="105"/>
      <x:c r="H995" s="105"/>
      <x:c r="I995" s="105"/>
      <x:c r="J995" s="105"/>
    </x:row>
    <x:row r="996">
      <x:c r="A996" s="105"/>
      <x:c r="B996" s="105"/>
      <x:c r="C996" s="105"/>
      <x:c r="D996" s="105"/>
      <x:c r="E996" s="105"/>
      <x:c r="F996" s="105"/>
      <x:c r="G996" s="105"/>
      <x:c r="H996" s="105"/>
      <x:c r="I996" s="105"/>
      <x:c r="J996" s="105"/>
    </x:row>
    <x:row r="997">
      <x:c r="A997" s="105"/>
      <x:c r="B997" s="105"/>
      <x:c r="C997" s="105"/>
      <x:c r="D997" s="105"/>
      <x:c r="E997" s="105"/>
      <x:c r="F997" s="105"/>
      <x:c r="G997" s="105"/>
      <x:c r="H997" s="105"/>
      <x:c r="I997" s="105"/>
      <x:c r="J997" s="105"/>
    </x:row>
    <x:row r="998">
      <x:c r="A998" s="105"/>
      <x:c r="B998" s="105"/>
      <x:c r="C998" s="105"/>
      <x:c r="D998" s="105"/>
      <x:c r="E998" s="105"/>
      <x:c r="F998" s="105"/>
      <x:c r="G998" s="105"/>
      <x:c r="H998" s="105"/>
      <x:c r="I998" s="105"/>
      <x:c r="J998" s="105"/>
    </x:row>
    <x:row r="999">
      <x:c r="A999" s="105"/>
      <x:c r="B999" s="105"/>
      <x:c r="C999" s="105"/>
      <x:c r="D999" s="105"/>
      <x:c r="E999" s="105"/>
      <x:c r="F999" s="105"/>
      <x:c r="G999" s="105"/>
      <x:c r="H999" s="105"/>
      <x:c r="I999" s="105"/>
      <x:c r="J999" s="105"/>
    </x:row>
    <x:row r="1000">
      <x:c r="A1000" s="105"/>
      <x:c r="B1000" s="105"/>
      <x:c r="C1000" s="105"/>
      <x:c r="D1000" s="105"/>
      <x:c r="E1000" s="105"/>
      <x:c r="F1000" s="105"/>
      <x:c r="G1000" s="105"/>
      <x:c r="H1000" s="105"/>
      <x:c r="I1000" s="105"/>
      <x:c r="J1000" s="105"/>
    </x:row>
    <x:row r="1001">
      <x:c r="A1001" s="105"/>
      <x:c r="B1001" s="105"/>
      <x:c r="C1001" s="105"/>
      <x:c r="D1001" s="105"/>
      <x:c r="E1001" s="105"/>
      <x:c r="F1001" s="105"/>
      <x:c r="G1001" s="105"/>
      <x:c r="H1001" s="105"/>
      <x:c r="I1001" s="105"/>
      <x:c r="J1001" s="105"/>
    </x:row>
    <x:row r="1002">
      <x:c r="A1002" s="105"/>
      <x:c r="B1002" s="105"/>
      <x:c r="C1002" s="105"/>
      <x:c r="D1002" s="105"/>
      <x:c r="E1002" s="105"/>
      <x:c r="F1002" s="105"/>
      <x:c r="G1002" s="105"/>
      <x:c r="H1002" s="105"/>
      <x:c r="I1002" s="105"/>
      <x:c r="J1002" s="105"/>
    </x:row>
    <x:row r="1003">
      <x:c r="A1003" s="105"/>
      <x:c r="B1003" s="105"/>
      <x:c r="C1003" s="105"/>
      <x:c r="D1003" s="105"/>
      <x:c r="E1003" s="105"/>
      <x:c r="F1003" s="105"/>
      <x:c r="G1003" s="105"/>
      <x:c r="H1003" s="105"/>
      <x:c r="I1003" s="105"/>
      <x:c r="J1003" s="105"/>
    </x:row>
    <x:row r="1004">
      <x:c r="A1004" s="105"/>
      <x:c r="B1004" s="105"/>
      <x:c r="C1004" s="105"/>
      <x:c r="D1004" s="105"/>
      <x:c r="E1004" s="105"/>
      <x:c r="F1004" s="105"/>
      <x:c r="G1004" s="105"/>
      <x:c r="H1004" s="105"/>
      <x:c r="I1004" s="105"/>
      <x:c r="J1004" s="105"/>
    </x:row>
    <x:row r="1005">
      <x:c r="A1005" s="105"/>
      <x:c r="B1005" s="105"/>
      <x:c r="C1005" s="105"/>
      <x:c r="D1005" s="105"/>
      <x:c r="E1005" s="105"/>
      <x:c r="F1005" s="105"/>
      <x:c r="G1005" s="105"/>
      <x:c r="H1005" s="105"/>
      <x:c r="I1005" s="105"/>
      <x:c r="J1005" s="105"/>
    </x:row>
    <x:row r="1006">
      <x:c r="A1006" s="105"/>
      <x:c r="B1006" s="105"/>
      <x:c r="C1006" s="105"/>
      <x:c r="D1006" s="105"/>
      <x:c r="E1006" s="105"/>
      <x:c r="F1006" s="105"/>
      <x:c r="G1006" s="105"/>
      <x:c r="H1006" s="105"/>
      <x:c r="I1006" s="105"/>
      <x:c r="J1006" s="105"/>
    </x:row>
    <x:row r="1007">
      <x:c r="A1007" s="105"/>
      <x:c r="B1007" s="105"/>
      <x:c r="C1007" s="105"/>
      <x:c r="D1007" s="105"/>
      <x:c r="E1007" s="105"/>
      <x:c r="F1007" s="105"/>
      <x:c r="G1007" s="105"/>
      <x:c r="H1007" s="105"/>
      <x:c r="I1007" s="105"/>
      <x:c r="J1007" s="105"/>
    </x:row>
    <x:row r="1008">
      <x:c r="A1008" s="105"/>
      <x:c r="B1008" s="105"/>
      <x:c r="C1008" s="105"/>
      <x:c r="D1008" s="105"/>
      <x:c r="E1008" s="105"/>
      <x:c r="F1008" s="105"/>
      <x:c r="G1008" s="105"/>
      <x:c r="H1008" s="105"/>
      <x:c r="I1008" s="105"/>
      <x:c r="J1008" s="105"/>
    </x:row>
    <x:row r="1009">
      <x:c r="A1009" s="105"/>
      <x:c r="B1009" s="105"/>
      <x:c r="C1009" s="105"/>
      <x:c r="D1009" s="105"/>
      <x:c r="E1009" s="105"/>
      <x:c r="F1009" s="105"/>
      <x:c r="G1009" s="105"/>
      <x:c r="H1009" s="105"/>
      <x:c r="I1009" s="105"/>
      <x:c r="J1009" s="105"/>
    </x:row>
    <x:row r="1010">
      <x:c r="A1010" s="105"/>
      <x:c r="B1010" s="105"/>
      <x:c r="C1010" s="105"/>
      <x:c r="D1010" s="105"/>
      <x:c r="E1010" s="105"/>
      <x:c r="F1010" s="105"/>
      <x:c r="G1010" s="105"/>
      <x:c r="H1010" s="105"/>
      <x:c r="I1010" s="105"/>
      <x:c r="J1010" s="105"/>
    </x:row>
    <x:row r="1011">
      <x:c r="A1011" s="105"/>
      <x:c r="B1011" s="105"/>
      <x:c r="C1011" s="105"/>
      <x:c r="D1011" s="105"/>
      <x:c r="E1011" s="105"/>
      <x:c r="F1011" s="105"/>
      <x:c r="G1011" s="105"/>
      <x:c r="H1011" s="105"/>
      <x:c r="I1011" s="105"/>
      <x:c r="J1011" s="105"/>
    </x:row>
    <x:row r="1012">
      <x:c r="A1012" s="105"/>
      <x:c r="B1012" s="105"/>
      <x:c r="C1012" s="105"/>
      <x:c r="D1012" s="105"/>
      <x:c r="E1012" s="105"/>
      <x:c r="F1012" s="105"/>
      <x:c r="G1012" s="105"/>
      <x:c r="H1012" s="105"/>
      <x:c r="I1012" s="105"/>
      <x:c r="J1012" s="105"/>
    </x:row>
    <x:row r="1013">
      <x:c r="A1013" s="105"/>
      <x:c r="B1013" s="105"/>
      <x:c r="C1013" s="105"/>
      <x:c r="D1013" s="105"/>
      <x:c r="E1013" s="105"/>
      <x:c r="F1013" s="105"/>
      <x:c r="G1013" s="105"/>
      <x:c r="H1013" s="105"/>
      <x:c r="I1013" s="105"/>
      <x:c r="J1013" s="105"/>
    </x:row>
    <x:row r="1014">
      <x:c r="A1014" s="105"/>
      <x:c r="B1014" s="105"/>
      <x:c r="C1014" s="105"/>
      <x:c r="D1014" s="105"/>
      <x:c r="E1014" s="105"/>
      <x:c r="F1014" s="105"/>
      <x:c r="G1014" s="105"/>
      <x:c r="H1014" s="105"/>
      <x:c r="I1014" s="105"/>
      <x:c r="J1014" s="105"/>
    </x:row>
    <x:row r="1015">
      <x:c r="A1015" s="105"/>
      <x:c r="B1015" s="105"/>
      <x:c r="C1015" s="105"/>
      <x:c r="D1015" s="105"/>
      <x:c r="E1015" s="105"/>
      <x:c r="F1015" s="105"/>
      <x:c r="G1015" s="105"/>
      <x:c r="H1015" s="105"/>
      <x:c r="I1015" s="105"/>
      <x:c r="J1015" s="105"/>
    </x:row>
    <x:row r="1016">
      <x:c r="A1016" s="105"/>
      <x:c r="B1016" s="105"/>
      <x:c r="C1016" s="105"/>
      <x:c r="D1016" s="105"/>
      <x:c r="E1016" s="105"/>
      <x:c r="F1016" s="105"/>
      <x:c r="G1016" s="105"/>
      <x:c r="H1016" s="105"/>
      <x:c r="I1016" s="105"/>
      <x:c r="J1016" s="105"/>
    </x:row>
    <x:row r="1017">
      <x:c r="A1017" s="105"/>
      <x:c r="B1017" s="105"/>
      <x:c r="C1017" s="105"/>
      <x:c r="D1017" s="105"/>
      <x:c r="E1017" s="105"/>
      <x:c r="F1017" s="105"/>
      <x:c r="G1017" s="105"/>
      <x:c r="H1017" s="105"/>
      <x:c r="I1017" s="105"/>
      <x:c r="J1017" s="105"/>
    </x:row>
    <x:row r="1018">
      <x:c r="A1018" s="105"/>
      <x:c r="B1018" s="105"/>
      <x:c r="C1018" s="105"/>
      <x:c r="D1018" s="105"/>
      <x:c r="E1018" s="105"/>
      <x:c r="F1018" s="105"/>
      <x:c r="G1018" s="105"/>
      <x:c r="H1018" s="105"/>
      <x:c r="I1018" s="105"/>
      <x:c r="J1018" s="105"/>
    </x:row>
    <x:row r="1019">
      <x:c r="A1019" s="105"/>
      <x:c r="B1019" s="105"/>
      <x:c r="C1019" s="105"/>
      <x:c r="D1019" s="105"/>
      <x:c r="E1019" s="105"/>
      <x:c r="F1019" s="105"/>
      <x:c r="G1019" s="105"/>
      <x:c r="H1019" s="105"/>
      <x:c r="I1019" s="105"/>
      <x:c r="J1019" s="105"/>
    </x:row>
    <x:row r="1020">
      <x:c r="A1020" s="105"/>
      <x:c r="B1020" s="105"/>
      <x:c r="C1020" s="105"/>
      <x:c r="D1020" s="105"/>
      <x:c r="E1020" s="105"/>
      <x:c r="F1020" s="105"/>
      <x:c r="G1020" s="105"/>
      <x:c r="H1020" s="105"/>
      <x:c r="I1020" s="105"/>
      <x:c r="J1020" s="105"/>
    </x:row>
    <x:row r="1021">
      <x:c r="A1021" s="105"/>
      <x:c r="B1021" s="105"/>
      <x:c r="C1021" s="105"/>
      <x:c r="D1021" s="105"/>
      <x:c r="E1021" s="105"/>
      <x:c r="F1021" s="105"/>
      <x:c r="G1021" s="105"/>
      <x:c r="H1021" s="105"/>
      <x:c r="I1021" s="105"/>
      <x:c r="J1021" s="105"/>
    </x:row>
    <x:row r="1022">
      <x:c r="A1022" s="105"/>
      <x:c r="B1022" s="105"/>
      <x:c r="C1022" s="105"/>
      <x:c r="D1022" s="105"/>
      <x:c r="E1022" s="105"/>
      <x:c r="F1022" s="105"/>
      <x:c r="G1022" s="105"/>
      <x:c r="H1022" s="105"/>
      <x:c r="I1022" s="105"/>
      <x:c r="J1022" s="105"/>
    </x:row>
    <x:row r="1023">
      <x:c r="A1023" s="105"/>
      <x:c r="B1023" s="105"/>
      <x:c r="C1023" s="105"/>
      <x:c r="D1023" s="105"/>
      <x:c r="E1023" s="105"/>
      <x:c r="F1023" s="105"/>
      <x:c r="G1023" s="105"/>
      <x:c r="H1023" s="105"/>
      <x:c r="I1023" s="105"/>
      <x:c r="J1023" s="105"/>
    </x:row>
    <x:row r="1024">
      <x:c r="A1024" s="105"/>
      <x:c r="B1024" s="105"/>
      <x:c r="C1024" s="105"/>
      <x:c r="D1024" s="105"/>
      <x:c r="E1024" s="105"/>
      <x:c r="F1024" s="105"/>
      <x:c r="G1024" s="105"/>
      <x:c r="H1024" s="105"/>
      <x:c r="I1024" s="105"/>
      <x:c r="J1024" s="105"/>
    </x:row>
    <x:row r="1025">
      <x:c r="A1025" s="105"/>
      <x:c r="B1025" s="105"/>
      <x:c r="C1025" s="105"/>
      <x:c r="D1025" s="105"/>
      <x:c r="E1025" s="105"/>
      <x:c r="F1025" s="105"/>
      <x:c r="G1025" s="105"/>
      <x:c r="H1025" s="105"/>
      <x:c r="I1025" s="105"/>
      <x:c r="J1025" s="105"/>
    </x:row>
    <x:row r="1026">
      <x:c r="A1026" s="105"/>
      <x:c r="B1026" s="105"/>
      <x:c r="C1026" s="105"/>
      <x:c r="D1026" s="105"/>
      <x:c r="E1026" s="105"/>
      <x:c r="F1026" s="105"/>
      <x:c r="G1026" s="105"/>
      <x:c r="H1026" s="105"/>
      <x:c r="I1026" s="105"/>
      <x:c r="J1026" s="105"/>
    </x:row>
    <x:row r="1027">
      <x:c r="A1027" s="105"/>
      <x:c r="B1027" s="105"/>
      <x:c r="C1027" s="105"/>
      <x:c r="D1027" s="105"/>
      <x:c r="E1027" s="105"/>
      <x:c r="F1027" s="105"/>
      <x:c r="G1027" s="105"/>
      <x:c r="H1027" s="105"/>
      <x:c r="I1027" s="105"/>
      <x:c r="J1027" s="105"/>
    </x:row>
    <x:row r="1028">
      <x:c r="A1028" s="105"/>
      <x:c r="B1028" s="105"/>
      <x:c r="C1028" s="105"/>
      <x:c r="D1028" s="105"/>
      <x:c r="E1028" s="105"/>
      <x:c r="F1028" s="105"/>
      <x:c r="G1028" s="105"/>
      <x:c r="H1028" s="105"/>
      <x:c r="I1028" s="105"/>
      <x:c r="J1028" s="105"/>
    </x:row>
    <x:row r="1029">
      <x:c r="A1029" s="105"/>
      <x:c r="B1029" s="105"/>
      <x:c r="C1029" s="105"/>
      <x:c r="D1029" s="105"/>
      <x:c r="E1029" s="105"/>
      <x:c r="F1029" s="105"/>
      <x:c r="G1029" s="105"/>
      <x:c r="H1029" s="105"/>
      <x:c r="I1029" s="105"/>
      <x:c r="J1029" s="105"/>
    </x:row>
    <x:row r="1030">
      <x:c r="A1030" s="105"/>
      <x:c r="B1030" s="105"/>
      <x:c r="C1030" s="105"/>
      <x:c r="D1030" s="105"/>
      <x:c r="E1030" s="105"/>
      <x:c r="F1030" s="105"/>
      <x:c r="G1030" s="105"/>
      <x:c r="H1030" s="105"/>
      <x:c r="I1030" s="105"/>
      <x:c r="J1030" s="105"/>
    </x:row>
    <x:row r="1031">
      <x:c r="A1031" s="105"/>
      <x:c r="B1031" s="105"/>
      <x:c r="C1031" s="105"/>
      <x:c r="D1031" s="105"/>
      <x:c r="E1031" s="105"/>
      <x:c r="F1031" s="105"/>
      <x:c r="G1031" s="105"/>
      <x:c r="H1031" s="105"/>
      <x:c r="I1031" s="105"/>
      <x:c r="J1031" s="105"/>
    </x:row>
    <x:row r="1032">
      <x:c r="A1032" s="105"/>
      <x:c r="B1032" s="105"/>
      <x:c r="C1032" s="105"/>
      <x:c r="D1032" s="105"/>
      <x:c r="E1032" s="105"/>
      <x:c r="F1032" s="105"/>
      <x:c r="G1032" s="105"/>
      <x:c r="H1032" s="105"/>
      <x:c r="I1032" s="105"/>
      <x:c r="J1032" s="105"/>
    </x:row>
    <x:row r="1033">
      <x:c r="A1033" s="105"/>
      <x:c r="B1033" s="105"/>
      <x:c r="C1033" s="105"/>
      <x:c r="D1033" s="105"/>
      <x:c r="E1033" s="105"/>
      <x:c r="F1033" s="105"/>
      <x:c r="G1033" s="105"/>
      <x:c r="H1033" s="105"/>
      <x:c r="I1033" s="105"/>
      <x:c r="J1033" s="105"/>
    </x:row>
    <x:row r="1034">
      <x:c r="A1034" s="105"/>
      <x:c r="B1034" s="105"/>
      <x:c r="C1034" s="105"/>
      <x:c r="D1034" s="105"/>
      <x:c r="E1034" s="105"/>
      <x:c r="F1034" s="105"/>
      <x:c r="G1034" s="105"/>
      <x:c r="H1034" s="105"/>
      <x:c r="I1034" s="105"/>
      <x:c r="J1034" s="105"/>
    </x:row>
    <x:row r="1035">
      <x:c r="A1035" s="105"/>
      <x:c r="B1035" s="105"/>
      <x:c r="C1035" s="105"/>
      <x:c r="D1035" s="105"/>
      <x:c r="E1035" s="105"/>
      <x:c r="F1035" s="105"/>
      <x:c r="G1035" s="105"/>
      <x:c r="H1035" s="105"/>
      <x:c r="I1035" s="105"/>
      <x:c r="J1035" s="105"/>
    </x:row>
    <x:row r="1036">
      <x:c r="A1036" s="105"/>
      <x:c r="B1036" s="105"/>
      <x:c r="C1036" s="105"/>
      <x:c r="D1036" s="105"/>
      <x:c r="E1036" s="105"/>
      <x:c r="F1036" s="105"/>
      <x:c r="G1036" s="105"/>
      <x:c r="H1036" s="105"/>
      <x:c r="I1036" s="105"/>
      <x:c r="J1036" s="105"/>
    </x:row>
    <x:row r="1037">
      <x:c r="A1037" s="105"/>
      <x:c r="B1037" s="105"/>
      <x:c r="C1037" s="105"/>
      <x:c r="D1037" s="105"/>
      <x:c r="E1037" s="105"/>
      <x:c r="F1037" s="105"/>
      <x:c r="G1037" s="105"/>
      <x:c r="H1037" s="105"/>
      <x:c r="I1037" s="105"/>
      <x:c r="J1037" s="105"/>
    </x:row>
    <x:row r="1038">
      <x:c r="A1038" s="105"/>
      <x:c r="B1038" s="105"/>
      <x:c r="C1038" s="105"/>
      <x:c r="D1038" s="105"/>
      <x:c r="E1038" s="105"/>
      <x:c r="F1038" s="105"/>
      <x:c r="G1038" s="105"/>
      <x:c r="H1038" s="105"/>
      <x:c r="I1038" s="105"/>
      <x:c r="J1038" s="105"/>
    </x:row>
    <x:row r="1039">
      <x:c r="A1039" s="105"/>
      <x:c r="B1039" s="105"/>
      <x:c r="C1039" s="105"/>
      <x:c r="D1039" s="105"/>
      <x:c r="E1039" s="105"/>
      <x:c r="F1039" s="105"/>
      <x:c r="G1039" s="105"/>
      <x:c r="H1039" s="105"/>
      <x:c r="I1039" s="105"/>
      <x:c r="J1039" s="105"/>
    </x:row>
    <x:row r="1040">
      <x:c r="A1040" s="105"/>
      <x:c r="B1040" s="105"/>
      <x:c r="C1040" s="105"/>
      <x:c r="D1040" s="105"/>
      <x:c r="E1040" s="105"/>
      <x:c r="F1040" s="105"/>
      <x:c r="G1040" s="105"/>
      <x:c r="H1040" s="105"/>
      <x:c r="I1040" s="105"/>
      <x:c r="J1040" s="105"/>
    </x:row>
    <x:row r="1041">
      <x:c r="A1041" s="105"/>
      <x:c r="B1041" s="105"/>
      <x:c r="C1041" s="105"/>
      <x:c r="D1041" s="105"/>
      <x:c r="E1041" s="105"/>
      <x:c r="F1041" s="105"/>
      <x:c r="G1041" s="105"/>
      <x:c r="H1041" s="105"/>
      <x:c r="I1041" s="105"/>
      <x:c r="J1041" s="105"/>
    </x:row>
    <x:row r="1042">
      <x:c r="A1042" s="105"/>
      <x:c r="B1042" s="105"/>
      <x:c r="C1042" s="105"/>
      <x:c r="D1042" s="105"/>
      <x:c r="E1042" s="105"/>
      <x:c r="F1042" s="105"/>
      <x:c r="G1042" s="105"/>
      <x:c r="H1042" s="105"/>
      <x:c r="I1042" s="105"/>
      <x:c r="J1042" s="105"/>
    </x:row>
    <x:row r="1043">
      <x:c r="A1043" s="105"/>
      <x:c r="B1043" s="105"/>
      <x:c r="C1043" s="105"/>
      <x:c r="D1043" s="105"/>
      <x:c r="E1043" s="105"/>
      <x:c r="F1043" s="105"/>
      <x:c r="G1043" s="105"/>
      <x:c r="H1043" s="105"/>
      <x:c r="I1043" s="105"/>
      <x:c r="J1043" s="105"/>
    </x:row>
    <x:row r="1044">
      <x:c r="A1044" s="105"/>
      <x:c r="B1044" s="105"/>
      <x:c r="C1044" s="105"/>
      <x:c r="D1044" s="105"/>
      <x:c r="E1044" s="105"/>
      <x:c r="F1044" s="105"/>
      <x:c r="G1044" s="105"/>
      <x:c r="H1044" s="105"/>
      <x:c r="I1044" s="105"/>
      <x:c r="J1044" s="105"/>
    </x:row>
    <x:row r="1045">
      <x:c r="A1045" s="105"/>
      <x:c r="B1045" s="105"/>
      <x:c r="C1045" s="105"/>
      <x:c r="D1045" s="105"/>
      <x:c r="E1045" s="105"/>
      <x:c r="F1045" s="105"/>
      <x:c r="G1045" s="105"/>
      <x:c r="H1045" s="105"/>
      <x:c r="I1045" s="105"/>
      <x:c r="J1045" s="105"/>
    </x:row>
    <x:row r="1046">
      <x:c r="A1046" s="105"/>
      <x:c r="B1046" s="105"/>
      <x:c r="C1046" s="105"/>
      <x:c r="D1046" s="105"/>
      <x:c r="E1046" s="105"/>
      <x:c r="F1046" s="105"/>
      <x:c r="G1046" s="105"/>
      <x:c r="H1046" s="105"/>
      <x:c r="I1046" s="105"/>
      <x:c r="J1046" s="105"/>
    </x:row>
    <x:row r="1047">
      <x:c r="A1047" s="105"/>
      <x:c r="B1047" s="105"/>
      <x:c r="C1047" s="105"/>
      <x:c r="D1047" s="105"/>
      <x:c r="E1047" s="105"/>
      <x:c r="F1047" s="105"/>
      <x:c r="G1047" s="105"/>
      <x:c r="H1047" s="105"/>
      <x:c r="I1047" s="105"/>
      <x:c r="J1047" s="105"/>
    </x:row>
    <x:row r="1048">
      <x:c r="A1048" s="105"/>
      <x:c r="B1048" s="105"/>
      <x:c r="C1048" s="105"/>
      <x:c r="D1048" s="105"/>
      <x:c r="E1048" s="105"/>
      <x:c r="F1048" s="105"/>
      <x:c r="G1048" s="105"/>
      <x:c r="H1048" s="105"/>
      <x:c r="I1048" s="105"/>
      <x:c r="J1048" s="105"/>
    </x:row>
    <x:row r="1049">
      <x:c r="A1049" s="105"/>
      <x:c r="B1049" s="105"/>
      <x:c r="C1049" s="105"/>
      <x:c r="D1049" s="105"/>
      <x:c r="E1049" s="105"/>
      <x:c r="F1049" s="105"/>
      <x:c r="G1049" s="105"/>
      <x:c r="H1049" s="105"/>
      <x:c r="I1049" s="105"/>
      <x:c r="J1049" s="105"/>
    </x:row>
    <x:row r="1050">
      <x:c r="A1050" s="105"/>
      <x:c r="B1050" s="105"/>
      <x:c r="C1050" s="105"/>
      <x:c r="D1050" s="105"/>
      <x:c r="E1050" s="105"/>
      <x:c r="F1050" s="105"/>
      <x:c r="G1050" s="105"/>
      <x:c r="H1050" s="105"/>
      <x:c r="I1050" s="105"/>
      <x:c r="J1050" s="105"/>
    </x:row>
    <x:row r="1051">
      <x:c r="A1051" s="105"/>
      <x:c r="B1051" s="105"/>
      <x:c r="C1051" s="105"/>
      <x:c r="D1051" s="105"/>
      <x:c r="E1051" s="105"/>
      <x:c r="F1051" s="105"/>
      <x:c r="G1051" s="105"/>
      <x:c r="H1051" s="105"/>
      <x:c r="I1051" s="105"/>
      <x:c r="J1051" s="105"/>
    </x:row>
    <x:row r="1052">
      <x:c r="A1052" s="105"/>
      <x:c r="B1052" s="105"/>
      <x:c r="C1052" s="105"/>
      <x:c r="D1052" s="105"/>
      <x:c r="E1052" s="105"/>
      <x:c r="F1052" s="105"/>
      <x:c r="G1052" s="105"/>
      <x:c r="H1052" s="105"/>
      <x:c r="I1052" s="105"/>
      <x:c r="J1052" s="105"/>
    </x:row>
    <x:row r="1053">
      <x:c r="A1053" s="105"/>
      <x:c r="B1053" s="105"/>
      <x:c r="C1053" s="105"/>
      <x:c r="D1053" s="105"/>
      <x:c r="E1053" s="105"/>
      <x:c r="F1053" s="105"/>
      <x:c r="G1053" s="105"/>
      <x:c r="H1053" s="105"/>
      <x:c r="I1053" s="105"/>
      <x:c r="J1053" s="105"/>
    </x:row>
    <x:row r="1054">
      <x:c r="A1054" s="105"/>
      <x:c r="B1054" s="105"/>
      <x:c r="C1054" s="105"/>
      <x:c r="D1054" s="105"/>
      <x:c r="E1054" s="105"/>
      <x:c r="F1054" s="105"/>
      <x:c r="G1054" s="105"/>
      <x:c r="H1054" s="105"/>
      <x:c r="I1054" s="105"/>
      <x:c r="J1054" s="105"/>
    </x:row>
    <x:row r="1055">
      <x:c r="A1055" s="105"/>
      <x:c r="B1055" s="105"/>
      <x:c r="C1055" s="105"/>
      <x:c r="D1055" s="105"/>
      <x:c r="E1055" s="105"/>
      <x:c r="F1055" s="105"/>
      <x:c r="G1055" s="105"/>
      <x:c r="H1055" s="105"/>
      <x:c r="I1055" s="105"/>
      <x:c r="J1055" s="105"/>
    </x:row>
    <x:row r="1056">
      <x:c r="A1056" s="105"/>
      <x:c r="B1056" s="105"/>
      <x:c r="C1056" s="105"/>
      <x:c r="D1056" s="105"/>
      <x:c r="E1056" s="105"/>
      <x:c r="F1056" s="105"/>
      <x:c r="G1056" s="105"/>
      <x:c r="H1056" s="105"/>
      <x:c r="I1056" s="105"/>
      <x:c r="J1056" s="105"/>
    </x:row>
    <x:row r="1057">
      <x:c r="A1057" s="105"/>
      <x:c r="B1057" s="105"/>
      <x:c r="C1057" s="105"/>
      <x:c r="D1057" s="105"/>
      <x:c r="E1057" s="105"/>
      <x:c r="F1057" s="105"/>
      <x:c r="G1057" s="105"/>
      <x:c r="H1057" s="105"/>
      <x:c r="I1057" s="105"/>
      <x:c r="J1057" s="105"/>
    </x:row>
    <x:row r="1058">
      <x:c r="A1058" s="105"/>
      <x:c r="B1058" s="105"/>
      <x:c r="C1058" s="105"/>
      <x:c r="D1058" s="105"/>
      <x:c r="E1058" s="105"/>
      <x:c r="F1058" s="105"/>
      <x:c r="G1058" s="105"/>
      <x:c r="H1058" s="105"/>
      <x:c r="I1058" s="105"/>
      <x:c r="J1058" s="105"/>
    </x:row>
    <x:row r="1059">
      <x:c r="A1059" s="105"/>
      <x:c r="B1059" s="105"/>
      <x:c r="C1059" s="105"/>
      <x:c r="D1059" s="105"/>
      <x:c r="E1059" s="105"/>
      <x:c r="F1059" s="105"/>
      <x:c r="G1059" s="105"/>
      <x:c r="H1059" s="105"/>
      <x:c r="I1059" s="105"/>
      <x:c r="J1059" s="105"/>
    </x:row>
    <x:row r="1060">
      <x:c r="A1060" s="105"/>
      <x:c r="B1060" s="105"/>
      <x:c r="C1060" s="105"/>
      <x:c r="D1060" s="105"/>
      <x:c r="E1060" s="105"/>
      <x:c r="F1060" s="105"/>
      <x:c r="G1060" s="105"/>
      <x:c r="H1060" s="105"/>
      <x:c r="I1060" s="105"/>
      <x:c r="J1060" s="105"/>
    </x:row>
    <x:row r="1061">
      <x:c r="A1061" s="105"/>
      <x:c r="B1061" s="105"/>
      <x:c r="C1061" s="105"/>
      <x:c r="D1061" s="105"/>
      <x:c r="E1061" s="105"/>
      <x:c r="F1061" s="105"/>
      <x:c r="G1061" s="105"/>
      <x:c r="H1061" s="105"/>
      <x:c r="I1061" s="105"/>
      <x:c r="J1061" s="105"/>
    </x:row>
    <x:row r="1062">
      <x:c r="A1062" s="105"/>
      <x:c r="B1062" s="105"/>
      <x:c r="C1062" s="105"/>
      <x:c r="D1062" s="105"/>
      <x:c r="E1062" s="105"/>
      <x:c r="F1062" s="105"/>
      <x:c r="G1062" s="105"/>
      <x:c r="H1062" s="105"/>
      <x:c r="I1062" s="105"/>
      <x:c r="J1062" s="105"/>
    </x:row>
    <x:row r="1063">
      <x:c r="A1063" s="105"/>
      <x:c r="B1063" s="105"/>
      <x:c r="C1063" s="105"/>
      <x:c r="D1063" s="105"/>
      <x:c r="E1063" s="105"/>
      <x:c r="F1063" s="105"/>
      <x:c r="G1063" s="105"/>
      <x:c r="H1063" s="105"/>
      <x:c r="I1063" s="105"/>
      <x:c r="J1063" s="105"/>
    </x:row>
    <x:row r="1064">
      <x:c r="A1064" s="105"/>
      <x:c r="B1064" s="105"/>
      <x:c r="C1064" s="105"/>
      <x:c r="D1064" s="105"/>
      <x:c r="E1064" s="105"/>
      <x:c r="F1064" s="105"/>
      <x:c r="G1064" s="105"/>
      <x:c r="H1064" s="105"/>
      <x:c r="I1064" s="105"/>
      <x:c r="J1064" s="105"/>
    </x:row>
    <x:row r="1065">
      <x:c r="A1065" s="105"/>
      <x:c r="B1065" s="105"/>
      <x:c r="C1065" s="105"/>
      <x:c r="D1065" s="105"/>
      <x:c r="E1065" s="105"/>
      <x:c r="F1065" s="105"/>
      <x:c r="G1065" s="105"/>
      <x:c r="H1065" s="105"/>
      <x:c r="I1065" s="105"/>
      <x:c r="J1065" s="105"/>
    </x:row>
    <x:row r="1066">
      <x:c r="A1066" s="105"/>
      <x:c r="B1066" s="105"/>
      <x:c r="C1066" s="105"/>
      <x:c r="D1066" s="105"/>
      <x:c r="E1066" s="105"/>
      <x:c r="F1066" s="105"/>
      <x:c r="G1066" s="105"/>
      <x:c r="H1066" s="105"/>
      <x:c r="I1066" s="105"/>
      <x:c r="J1066" s="105"/>
    </x:row>
    <x:row r="1067">
      <x:c r="A1067" s="105"/>
      <x:c r="B1067" s="105"/>
      <x:c r="C1067" s="105"/>
      <x:c r="D1067" s="105"/>
      <x:c r="E1067" s="105"/>
      <x:c r="F1067" s="105"/>
      <x:c r="G1067" s="105"/>
      <x:c r="H1067" s="105"/>
      <x:c r="I1067" s="105"/>
      <x:c r="J1067" s="105"/>
    </x:row>
    <x:row r="1068">
      <x:c r="A1068" s="105"/>
      <x:c r="B1068" s="105"/>
      <x:c r="C1068" s="105"/>
      <x:c r="D1068" s="105"/>
      <x:c r="E1068" s="105"/>
      <x:c r="F1068" s="105"/>
      <x:c r="G1068" s="105"/>
      <x:c r="H1068" s="105"/>
      <x:c r="I1068" s="105"/>
      <x:c r="J1068" s="105"/>
    </x:row>
    <x:row r="1069">
      <x:c r="A1069" s="105"/>
      <x:c r="B1069" s="105"/>
      <x:c r="C1069" s="105"/>
      <x:c r="D1069" s="105"/>
      <x:c r="E1069" s="105"/>
      <x:c r="F1069" s="105"/>
      <x:c r="G1069" s="105"/>
      <x:c r="H1069" s="105"/>
      <x:c r="I1069" s="105"/>
      <x:c r="J1069" s="105"/>
    </x:row>
    <x:row r="1070">
      <x:c r="A1070" s="105"/>
      <x:c r="B1070" s="105"/>
      <x:c r="C1070" s="105"/>
      <x:c r="D1070" s="105"/>
      <x:c r="E1070" s="105"/>
      <x:c r="F1070" s="105"/>
      <x:c r="G1070" s="105"/>
      <x:c r="H1070" s="105"/>
      <x:c r="I1070" s="105"/>
      <x:c r="J1070" s="105"/>
    </x:row>
    <x:row r="1071">
      <x:c r="A1071" s="105"/>
      <x:c r="B1071" s="105"/>
      <x:c r="C1071" s="105"/>
      <x:c r="D1071" s="105"/>
      <x:c r="E1071" s="105"/>
      <x:c r="F1071" s="105"/>
      <x:c r="G1071" s="105"/>
      <x:c r="H1071" s="105"/>
      <x:c r="I1071" s="105"/>
      <x:c r="J1071" s="105"/>
    </x:row>
    <x:row r="1072">
      <x:c r="A1072" s="105"/>
      <x:c r="B1072" s="105"/>
      <x:c r="C1072" s="105"/>
      <x:c r="D1072" s="105"/>
      <x:c r="E1072" s="105"/>
      <x:c r="F1072" s="105"/>
      <x:c r="G1072" s="105"/>
      <x:c r="H1072" s="105"/>
      <x:c r="I1072" s="105"/>
      <x:c r="J1072" s="105"/>
    </x:row>
    <x:row r="1073">
      <x:c r="A1073" s="105"/>
      <x:c r="B1073" s="105"/>
      <x:c r="C1073" s="105"/>
      <x:c r="D1073" s="105"/>
      <x:c r="E1073" s="105"/>
      <x:c r="F1073" s="105"/>
      <x:c r="G1073" s="105"/>
      <x:c r="H1073" s="105"/>
      <x:c r="I1073" s="105"/>
      <x:c r="J1073" s="105"/>
    </x:row>
    <x:row r="1074">
      <x:c r="A1074" s="105"/>
      <x:c r="B1074" s="105"/>
      <x:c r="C1074" s="105"/>
      <x:c r="D1074" s="105"/>
      <x:c r="E1074" s="105"/>
      <x:c r="F1074" s="105"/>
      <x:c r="G1074" s="105"/>
      <x:c r="H1074" s="105"/>
      <x:c r="I1074" s="105"/>
      <x:c r="J1074" s="105"/>
    </x:row>
    <x:row r="1075">
      <x:c r="A1075" s="105"/>
      <x:c r="B1075" s="105"/>
      <x:c r="C1075" s="105"/>
      <x:c r="D1075" s="105"/>
      <x:c r="E1075" s="105"/>
      <x:c r="F1075" s="105"/>
      <x:c r="G1075" s="105"/>
      <x:c r="H1075" s="105"/>
      <x:c r="I1075" s="105"/>
      <x:c r="J1075" s="105"/>
    </x:row>
    <x:row r="1076">
      <x:c r="A1076" s="105"/>
      <x:c r="B1076" s="105"/>
      <x:c r="C1076" s="105"/>
      <x:c r="D1076" s="105"/>
      <x:c r="E1076" s="105"/>
      <x:c r="F1076" s="105"/>
      <x:c r="G1076" s="105"/>
      <x:c r="H1076" s="105"/>
      <x:c r="I1076" s="105"/>
      <x:c r="J1076" s="105"/>
    </x:row>
    <x:row r="1077">
      <x:c r="A1077" s="105"/>
      <x:c r="B1077" s="105"/>
      <x:c r="C1077" s="105"/>
      <x:c r="D1077" s="105"/>
      <x:c r="E1077" s="105"/>
      <x:c r="F1077" s="105"/>
      <x:c r="G1077" s="105"/>
      <x:c r="H1077" s="105"/>
      <x:c r="I1077" s="105"/>
      <x:c r="J1077" s="105"/>
    </x:row>
    <x:row r="1078">
      <x:c r="A1078" s="105"/>
      <x:c r="B1078" s="105"/>
      <x:c r="C1078" s="105"/>
      <x:c r="D1078" s="105"/>
      <x:c r="E1078" s="105"/>
      <x:c r="F1078" s="105"/>
      <x:c r="G1078" s="105"/>
      <x:c r="H1078" s="105"/>
      <x:c r="I1078" s="105"/>
      <x:c r="J1078" s="105"/>
    </x:row>
    <x:row r="1079">
      <x:c r="A1079" s="105"/>
      <x:c r="B1079" s="105"/>
      <x:c r="C1079" s="105"/>
      <x:c r="D1079" s="105"/>
      <x:c r="E1079" s="105"/>
      <x:c r="F1079" s="105"/>
      <x:c r="G1079" s="105"/>
      <x:c r="H1079" s="105"/>
      <x:c r="I1079" s="105"/>
      <x:c r="J1079" s="105"/>
    </x:row>
    <x:row r="1080">
      <x:c r="A1080" s="105"/>
      <x:c r="B1080" s="105"/>
      <x:c r="C1080" s="105"/>
      <x:c r="D1080" s="105"/>
      <x:c r="E1080" s="105"/>
      <x:c r="F1080" s="105"/>
      <x:c r="G1080" s="105"/>
      <x:c r="H1080" s="105"/>
      <x:c r="I1080" s="105"/>
      <x:c r="J1080" s="105"/>
    </x:row>
    <x:row r="1081">
      <x:c r="A1081" s="105"/>
      <x:c r="B1081" s="105"/>
      <x:c r="C1081" s="105"/>
      <x:c r="D1081" s="105"/>
      <x:c r="E1081" s="105"/>
      <x:c r="F1081" s="105"/>
      <x:c r="G1081" s="105"/>
      <x:c r="H1081" s="105"/>
      <x:c r="I1081" s="105"/>
      <x:c r="J1081" s="105"/>
    </x:row>
    <x:row r="1082">
      <x:c r="A1082" s="105"/>
      <x:c r="B1082" s="105"/>
      <x:c r="C1082" s="105"/>
      <x:c r="D1082" s="105"/>
      <x:c r="E1082" s="105"/>
      <x:c r="F1082" s="105"/>
      <x:c r="G1082" s="105"/>
      <x:c r="H1082" s="105"/>
      <x:c r="I1082" s="105"/>
      <x:c r="J1082" s="105"/>
    </x:row>
    <x:row r="1083">
      <x:c r="A1083" s="105"/>
      <x:c r="B1083" s="105"/>
      <x:c r="C1083" s="105"/>
      <x:c r="D1083" s="105"/>
      <x:c r="E1083" s="105"/>
      <x:c r="F1083" s="105"/>
      <x:c r="G1083" s="105"/>
      <x:c r="H1083" s="105"/>
      <x:c r="I1083" s="105"/>
      <x:c r="J1083" s="105"/>
    </x:row>
    <x:row r="1084">
      <x:c r="A1084" s="105"/>
      <x:c r="B1084" s="105"/>
      <x:c r="C1084" s="105"/>
      <x:c r="D1084" s="105"/>
      <x:c r="E1084" s="105"/>
      <x:c r="F1084" s="105"/>
      <x:c r="G1084" s="105"/>
      <x:c r="H1084" s="105"/>
      <x:c r="I1084" s="105"/>
      <x:c r="J1084" s="105"/>
    </x:row>
    <x:row r="1085">
      <x:c r="A1085" s="105"/>
      <x:c r="B1085" s="105"/>
      <x:c r="C1085" s="105"/>
      <x:c r="D1085" s="105"/>
      <x:c r="E1085" s="105"/>
      <x:c r="F1085" s="105"/>
      <x:c r="G1085" s="105"/>
      <x:c r="H1085" s="105"/>
      <x:c r="I1085" s="105"/>
      <x:c r="J1085" s="105"/>
    </x:row>
    <x:row r="1086">
      <x:c r="A1086" s="105"/>
      <x:c r="B1086" s="105"/>
      <x:c r="C1086" s="105"/>
      <x:c r="D1086" s="105"/>
      <x:c r="E1086" s="105"/>
      <x:c r="F1086" s="105"/>
      <x:c r="G1086" s="105"/>
      <x:c r="H1086" s="105"/>
      <x:c r="I1086" s="105"/>
      <x:c r="J1086" s="105"/>
    </x:row>
    <x:row r="1087">
      <x:c r="A1087" s="105"/>
      <x:c r="B1087" s="105"/>
      <x:c r="C1087" s="105"/>
      <x:c r="D1087" s="105"/>
      <x:c r="E1087" s="105"/>
      <x:c r="F1087" s="105"/>
      <x:c r="G1087" s="105"/>
      <x:c r="H1087" s="105"/>
      <x:c r="I1087" s="105"/>
      <x:c r="J1087" s="105"/>
    </x:row>
    <x:row r="1088">
      <x:c r="A1088" s="105"/>
      <x:c r="B1088" s="105"/>
      <x:c r="C1088" s="105"/>
      <x:c r="D1088" s="105"/>
      <x:c r="E1088" s="105"/>
      <x:c r="F1088" s="105"/>
      <x:c r="G1088" s="105"/>
      <x:c r="H1088" s="105"/>
      <x:c r="I1088" s="105"/>
      <x:c r="J1088" s="105"/>
    </x:row>
    <x:row r="1089">
      <x:c r="A1089" s="105"/>
      <x:c r="B1089" s="105"/>
      <x:c r="C1089" s="105"/>
      <x:c r="D1089" s="105"/>
      <x:c r="E1089" s="105"/>
      <x:c r="F1089" s="105"/>
      <x:c r="G1089" s="105"/>
      <x:c r="H1089" s="105"/>
      <x:c r="I1089" s="105"/>
      <x:c r="J1089" s="105"/>
    </x:row>
    <x:row r="1090">
      <x:c r="A1090" s="105"/>
      <x:c r="B1090" s="105"/>
      <x:c r="C1090" s="105"/>
      <x:c r="D1090" s="105"/>
      <x:c r="E1090" s="105"/>
      <x:c r="F1090" s="105"/>
      <x:c r="G1090" s="105"/>
      <x:c r="H1090" s="105"/>
      <x:c r="I1090" s="105"/>
      <x:c r="J1090" s="105"/>
    </x:row>
    <x:row r="1091">
      <x:c r="A1091" s="105"/>
      <x:c r="B1091" s="105"/>
      <x:c r="C1091" s="105"/>
      <x:c r="D1091" s="105"/>
      <x:c r="E1091" s="105"/>
      <x:c r="F1091" s="105"/>
      <x:c r="G1091" s="105"/>
      <x:c r="H1091" s="105"/>
      <x:c r="I1091" s="105"/>
      <x:c r="J1091" s="105"/>
    </x:row>
    <x:row r="1092">
      <x:c r="A1092" s="105"/>
      <x:c r="B1092" s="105"/>
      <x:c r="C1092" s="105"/>
      <x:c r="D1092" s="105"/>
      <x:c r="E1092" s="105"/>
      <x:c r="F1092" s="105"/>
      <x:c r="G1092" s="105"/>
      <x:c r="H1092" s="105"/>
      <x:c r="I1092" s="105"/>
      <x:c r="J1092" s="105"/>
    </x:row>
    <x:row r="1093">
      <x:c r="A1093" s="105"/>
      <x:c r="B1093" s="105"/>
      <x:c r="C1093" s="105"/>
      <x:c r="D1093" s="105"/>
      <x:c r="E1093" s="105"/>
      <x:c r="F1093" s="105"/>
      <x:c r="G1093" s="105"/>
      <x:c r="H1093" s="105"/>
      <x:c r="I1093" s="105"/>
      <x:c r="J1093" s="105"/>
    </x:row>
    <x:row r="1094">
      <x:c r="A1094" s="105"/>
      <x:c r="B1094" s="105"/>
      <x:c r="C1094" s="105"/>
      <x:c r="D1094" s="105"/>
      <x:c r="E1094" s="105"/>
      <x:c r="F1094" s="105"/>
      <x:c r="G1094" s="105"/>
      <x:c r="H1094" s="105"/>
      <x:c r="I1094" s="105"/>
      <x:c r="J1094" s="105"/>
    </x:row>
    <x:row r="1095">
      <x:c r="A1095" s="105"/>
      <x:c r="B1095" s="105"/>
      <x:c r="C1095" s="105"/>
      <x:c r="D1095" s="105"/>
      <x:c r="E1095" s="105"/>
      <x:c r="F1095" s="105"/>
      <x:c r="G1095" s="105"/>
      <x:c r="H1095" s="105"/>
      <x:c r="I1095" s="105"/>
      <x:c r="J1095" s="105"/>
    </x:row>
    <x:row r="1096">
      <x:c r="A1096" s="105"/>
      <x:c r="B1096" s="105"/>
      <x:c r="C1096" s="105"/>
      <x:c r="D1096" s="105"/>
      <x:c r="E1096" s="105"/>
      <x:c r="F1096" s="105"/>
      <x:c r="G1096" s="105"/>
      <x:c r="H1096" s="105"/>
      <x:c r="I1096" s="105"/>
      <x:c r="J1096" s="105"/>
    </x:row>
    <x:row r="1097">
      <x:c r="A1097" s="105"/>
      <x:c r="B1097" s="105"/>
      <x:c r="C1097" s="105"/>
      <x:c r="D1097" s="105"/>
      <x:c r="E1097" s="105"/>
      <x:c r="F1097" s="105"/>
      <x:c r="G1097" s="105"/>
      <x:c r="H1097" s="105"/>
      <x:c r="I1097" s="105"/>
      <x:c r="J1097" s="105"/>
    </x:row>
    <x:row r="1098">
      <x:c r="A1098" s="105"/>
      <x:c r="B1098" s="105"/>
      <x:c r="C1098" s="105"/>
      <x:c r="D1098" s="105"/>
      <x:c r="E1098" s="105"/>
      <x:c r="F1098" s="105"/>
      <x:c r="G1098" s="105"/>
      <x:c r="H1098" s="105"/>
      <x:c r="I1098" s="105"/>
      <x:c r="J1098" s="105"/>
    </x:row>
    <x:row r="1099">
      <x:c r="A1099" s="105"/>
      <x:c r="B1099" s="105"/>
      <x:c r="C1099" s="105"/>
      <x:c r="D1099" s="105"/>
      <x:c r="E1099" s="105"/>
      <x:c r="F1099" s="105"/>
      <x:c r="G1099" s="105"/>
      <x:c r="H1099" s="105"/>
      <x:c r="I1099" s="105"/>
      <x:c r="J1099" s="105"/>
    </x:row>
    <x:row r="1100">
      <x:c r="A1100" s="105"/>
      <x:c r="B1100" s="105"/>
      <x:c r="C1100" s="105"/>
      <x:c r="D1100" s="105"/>
      <x:c r="E1100" s="105"/>
      <x:c r="F1100" s="105"/>
      <x:c r="G1100" s="105"/>
      <x:c r="H1100" s="105"/>
      <x:c r="I1100" s="105"/>
      <x:c r="J1100" s="105"/>
    </x:row>
    <x:row r="1101">
      <x:c r="A1101" s="105"/>
      <x:c r="B1101" s="105"/>
      <x:c r="C1101" s="105"/>
      <x:c r="D1101" s="105"/>
      <x:c r="E1101" s="105"/>
      <x:c r="F1101" s="105"/>
      <x:c r="G1101" s="105"/>
      <x:c r="H1101" s="105"/>
      <x:c r="I1101" s="105"/>
      <x:c r="J1101" s="105"/>
    </x:row>
    <x:row r="1102">
      <x:c r="A1102" s="105"/>
      <x:c r="B1102" s="105"/>
      <x:c r="C1102" s="105"/>
      <x:c r="D1102" s="105"/>
      <x:c r="E1102" s="105"/>
      <x:c r="F1102" s="105"/>
      <x:c r="G1102" s="105"/>
      <x:c r="H1102" s="105"/>
      <x:c r="I1102" s="105"/>
      <x:c r="J1102" s="105"/>
    </x:row>
    <x:row r="1103">
      <x:c r="A1103" s="105"/>
      <x:c r="B1103" s="105"/>
      <x:c r="C1103" s="105"/>
      <x:c r="D1103" s="105"/>
      <x:c r="E1103" s="105"/>
      <x:c r="F1103" s="105"/>
      <x:c r="G1103" s="105"/>
      <x:c r="H1103" s="105"/>
      <x:c r="I1103" s="105"/>
      <x:c r="J1103" s="105"/>
    </x:row>
    <x:row r="1104">
      <x:c r="A1104" s="105"/>
      <x:c r="B1104" s="105"/>
      <x:c r="C1104" s="105"/>
      <x:c r="D1104" s="105"/>
      <x:c r="E1104" s="105"/>
      <x:c r="F1104" s="105"/>
      <x:c r="G1104" s="105"/>
      <x:c r="H1104" s="105"/>
      <x:c r="I1104" s="105"/>
      <x:c r="J1104" s="105"/>
    </x:row>
    <x:row r="1105">
      <x:c r="A1105" s="105"/>
      <x:c r="B1105" s="105"/>
      <x:c r="C1105" s="105"/>
      <x:c r="D1105" s="105"/>
      <x:c r="E1105" s="105"/>
      <x:c r="F1105" s="105"/>
      <x:c r="G1105" s="105"/>
      <x:c r="H1105" s="105"/>
      <x:c r="I1105" s="105"/>
      <x:c r="J1105" s="105"/>
    </x:row>
    <x:row r="1106">
      <x:c r="A1106" s="105"/>
      <x:c r="B1106" s="105"/>
      <x:c r="C1106" s="105"/>
      <x:c r="D1106" s="105"/>
      <x:c r="E1106" s="105"/>
      <x:c r="F1106" s="105"/>
      <x:c r="G1106" s="105"/>
      <x:c r="H1106" s="105"/>
      <x:c r="I1106" s="105"/>
      <x:c r="J1106" s="105"/>
    </x:row>
    <x:row r="1107">
      <x:c r="A1107" s="105"/>
      <x:c r="B1107" s="105"/>
      <x:c r="C1107" s="105"/>
      <x:c r="D1107" s="105"/>
      <x:c r="E1107" s="105"/>
      <x:c r="F1107" s="105"/>
      <x:c r="G1107" s="105"/>
      <x:c r="H1107" s="105"/>
      <x:c r="I1107" s="105"/>
      <x:c r="J1107" s="105"/>
    </x:row>
    <x:row r="1108">
      <x:c r="A1108" s="105"/>
      <x:c r="B1108" s="105"/>
      <x:c r="C1108" s="105"/>
      <x:c r="D1108" s="105"/>
      <x:c r="E1108" s="105"/>
      <x:c r="F1108" s="105"/>
      <x:c r="G1108" s="105"/>
      <x:c r="H1108" s="105"/>
      <x:c r="I1108" s="105"/>
      <x:c r="J1108" s="105"/>
    </x:row>
    <x:row r="1109">
      <x:c r="A1109" s="105"/>
      <x:c r="B1109" s="105"/>
      <x:c r="C1109" s="105"/>
      <x:c r="D1109" s="105"/>
      <x:c r="E1109" s="105"/>
      <x:c r="F1109" s="105"/>
      <x:c r="G1109" s="105"/>
      <x:c r="H1109" s="105"/>
      <x:c r="I1109" s="105"/>
      <x:c r="J1109" s="105"/>
    </x:row>
    <x:row r="1110">
      <x:c r="A1110" s="105"/>
      <x:c r="B1110" s="105"/>
      <x:c r="C1110" s="105"/>
      <x:c r="D1110" s="105"/>
      <x:c r="E1110" s="105"/>
      <x:c r="F1110" s="105"/>
      <x:c r="G1110" s="105"/>
      <x:c r="H1110" s="105"/>
      <x:c r="I1110" s="105"/>
      <x:c r="J1110" s="105"/>
    </x:row>
    <x:row r="1111">
      <x:c r="A1111" s="105"/>
      <x:c r="B1111" s="105"/>
      <x:c r="C1111" s="105"/>
      <x:c r="D1111" s="105"/>
      <x:c r="E1111" s="105"/>
      <x:c r="F1111" s="105"/>
      <x:c r="G1111" s="105"/>
      <x:c r="H1111" s="105"/>
      <x:c r="I1111" s="105"/>
      <x:c r="J1111" s="105"/>
    </x:row>
    <x:row r="1112">
      <x:c r="A1112" s="105"/>
      <x:c r="B1112" s="105"/>
      <x:c r="C1112" s="105"/>
      <x:c r="D1112" s="105"/>
      <x:c r="E1112" s="105"/>
      <x:c r="F1112" s="105"/>
      <x:c r="G1112" s="105"/>
      <x:c r="H1112" s="105"/>
      <x:c r="I1112" s="105"/>
      <x:c r="J1112" s="105"/>
    </x:row>
    <x:row r="1113">
      <x:c r="A1113" s="105"/>
      <x:c r="B1113" s="105"/>
      <x:c r="C1113" s="105"/>
      <x:c r="D1113" s="105"/>
      <x:c r="E1113" s="105"/>
      <x:c r="F1113" s="105"/>
      <x:c r="G1113" s="105"/>
      <x:c r="H1113" s="105"/>
      <x:c r="I1113" s="105"/>
      <x:c r="J1113" s="105"/>
    </x:row>
    <x:row r="1114">
      <x:c r="A1114" s="105"/>
      <x:c r="B1114" s="105"/>
      <x:c r="C1114" s="105"/>
      <x:c r="D1114" s="105"/>
      <x:c r="E1114" s="105"/>
      <x:c r="F1114" s="105"/>
      <x:c r="G1114" s="105"/>
      <x:c r="H1114" s="105"/>
      <x:c r="I1114" s="105"/>
      <x:c r="J1114" s="105"/>
    </x:row>
    <x:row r="1115">
      <x:c r="A1115" s="105"/>
      <x:c r="B1115" s="105"/>
      <x:c r="C1115" s="105"/>
      <x:c r="D1115" s="105"/>
      <x:c r="E1115" s="105"/>
      <x:c r="F1115" s="105"/>
      <x:c r="G1115" s="105"/>
      <x:c r="H1115" s="105"/>
      <x:c r="I1115" s="105"/>
      <x:c r="J1115" s="105"/>
    </x:row>
    <x:row r="1116">
      <x:c r="A1116" s="105"/>
      <x:c r="B1116" s="105"/>
      <x:c r="C1116" s="105"/>
      <x:c r="D1116" s="105"/>
      <x:c r="E1116" s="105"/>
      <x:c r="F1116" s="105"/>
      <x:c r="G1116" s="105"/>
      <x:c r="H1116" s="105"/>
      <x:c r="I1116" s="105"/>
      <x:c r="J1116" s="105"/>
    </x:row>
    <x:row r="1117">
      <x:c r="A1117" s="105"/>
      <x:c r="B1117" s="105"/>
      <x:c r="C1117" s="105"/>
      <x:c r="D1117" s="105"/>
      <x:c r="E1117" s="105"/>
      <x:c r="F1117" s="105"/>
      <x:c r="G1117" s="105"/>
      <x:c r="H1117" s="105"/>
      <x:c r="I1117" s="105"/>
      <x:c r="J1117" s="105"/>
    </x:row>
    <x:row r="1118">
      <x:c r="A1118" s="105"/>
      <x:c r="B1118" s="105"/>
      <x:c r="C1118" s="105"/>
      <x:c r="D1118" s="105"/>
      <x:c r="E1118" s="105"/>
      <x:c r="F1118" s="105"/>
      <x:c r="G1118" s="105"/>
      <x:c r="H1118" s="105"/>
      <x:c r="I1118" s="105"/>
      <x:c r="J1118" s="105"/>
    </x:row>
    <x:row r="1119">
      <x:c r="A1119" s="105"/>
      <x:c r="B1119" s="105"/>
      <x:c r="C1119" s="105"/>
      <x:c r="D1119" s="105"/>
      <x:c r="E1119" s="105"/>
      <x:c r="F1119" s="105"/>
      <x:c r="G1119" s="105"/>
      <x:c r="H1119" s="105"/>
      <x:c r="I1119" s="105"/>
      <x:c r="J1119" s="105"/>
    </x:row>
    <x:row r="1120">
      <x:c r="A1120" s="105"/>
      <x:c r="B1120" s="105"/>
      <x:c r="C1120" s="105"/>
      <x:c r="D1120" s="105"/>
      <x:c r="E1120" s="105"/>
      <x:c r="F1120" s="105"/>
      <x:c r="G1120" s="105"/>
      <x:c r="H1120" s="105"/>
      <x:c r="I1120" s="105"/>
      <x:c r="J1120" s="105"/>
    </x:row>
    <x:row r="1121">
      <x:c r="A1121" s="105"/>
      <x:c r="B1121" s="105"/>
      <x:c r="C1121" s="105"/>
      <x:c r="D1121" s="105"/>
      <x:c r="E1121" s="105"/>
      <x:c r="F1121" s="105"/>
      <x:c r="G1121" s="105"/>
      <x:c r="H1121" s="105"/>
      <x:c r="I1121" s="105"/>
      <x:c r="J1121" s="105"/>
    </x:row>
    <x:row r="1122">
      <x:c r="A1122" s="105"/>
      <x:c r="B1122" s="105"/>
      <x:c r="C1122" s="105"/>
      <x:c r="D1122" s="105"/>
      <x:c r="E1122" s="105"/>
      <x:c r="F1122" s="105"/>
      <x:c r="G1122" s="105"/>
      <x:c r="H1122" s="105"/>
      <x:c r="I1122" s="105"/>
      <x:c r="J1122" s="105"/>
    </x:row>
    <x:row r="1123">
      <x:c r="A1123" s="105"/>
      <x:c r="B1123" s="105"/>
      <x:c r="C1123" s="105"/>
      <x:c r="D1123" s="105"/>
      <x:c r="E1123" s="105"/>
      <x:c r="F1123" s="105"/>
      <x:c r="G1123" s="105"/>
      <x:c r="H1123" s="105"/>
      <x:c r="I1123" s="105"/>
      <x:c r="J1123" s="105"/>
    </x:row>
    <x:row r="1124">
      <x:c r="A1124" s="105"/>
      <x:c r="B1124" s="105"/>
      <x:c r="C1124" s="105"/>
      <x:c r="D1124" s="105"/>
      <x:c r="E1124" s="105"/>
      <x:c r="F1124" s="105"/>
      <x:c r="G1124" s="105"/>
      <x:c r="H1124" s="105"/>
      <x:c r="I1124" s="105"/>
      <x:c r="J1124" s="105"/>
    </x:row>
    <x:row r="1125">
      <x:c r="A1125" s="105"/>
      <x:c r="B1125" s="105"/>
      <x:c r="C1125" s="105"/>
      <x:c r="D1125" s="105"/>
      <x:c r="E1125" s="105"/>
      <x:c r="F1125" s="105"/>
      <x:c r="G1125" s="105"/>
      <x:c r="H1125" s="105"/>
      <x:c r="I1125" s="105"/>
      <x:c r="J1125" s="105"/>
    </x:row>
    <x:row r="1126">
      <x:c r="A1126" s="105"/>
      <x:c r="B1126" s="105"/>
      <x:c r="C1126" s="105"/>
      <x:c r="D1126" s="105"/>
      <x:c r="E1126" s="105"/>
      <x:c r="F1126" s="105"/>
      <x:c r="G1126" s="105"/>
      <x:c r="H1126" s="105"/>
      <x:c r="I1126" s="105"/>
      <x:c r="J1126" s="105"/>
    </x:row>
    <x:row r="1127">
      <x:c r="A1127" s="105"/>
      <x:c r="B1127" s="105"/>
      <x:c r="C1127" s="105"/>
      <x:c r="D1127" s="105"/>
      <x:c r="E1127" s="105"/>
      <x:c r="F1127" s="105"/>
      <x:c r="G1127" s="105"/>
      <x:c r="H1127" s="105"/>
      <x:c r="I1127" s="105"/>
      <x:c r="J1127" s="105"/>
    </x:row>
    <x:row r="1128">
      <x:c r="A1128" s="105"/>
      <x:c r="B1128" s="105"/>
      <x:c r="C1128" s="105"/>
      <x:c r="D1128" s="105"/>
      <x:c r="E1128" s="105"/>
      <x:c r="F1128" s="105"/>
      <x:c r="G1128" s="105"/>
      <x:c r="H1128" s="105"/>
      <x:c r="I1128" s="105"/>
      <x:c r="J1128" s="105"/>
    </x:row>
    <x:row r="1129">
      <x:c r="A1129" s="105"/>
      <x:c r="B1129" s="105"/>
      <x:c r="C1129" s="105"/>
      <x:c r="D1129" s="105"/>
      <x:c r="E1129" s="105"/>
      <x:c r="F1129" s="105"/>
      <x:c r="G1129" s="105"/>
      <x:c r="H1129" s="105"/>
      <x:c r="I1129" s="105"/>
      <x:c r="J1129" s="105"/>
    </x:row>
    <x:row r="1130">
      <x:c r="A1130" s="105"/>
      <x:c r="B1130" s="105"/>
      <x:c r="C1130" s="105"/>
      <x:c r="D1130" s="105"/>
      <x:c r="E1130" s="105"/>
      <x:c r="F1130" s="105"/>
      <x:c r="G1130" s="105"/>
      <x:c r="H1130" s="105"/>
      <x:c r="I1130" s="105"/>
      <x:c r="J1130" s="105"/>
    </x:row>
    <x:row r="1131">
      <x:c r="A1131" s="105"/>
      <x:c r="B1131" s="105"/>
      <x:c r="C1131" s="105"/>
      <x:c r="D1131" s="105"/>
      <x:c r="E1131" s="105"/>
      <x:c r="F1131" s="105"/>
      <x:c r="G1131" s="105"/>
      <x:c r="H1131" s="105"/>
      <x:c r="I1131" s="105"/>
      <x:c r="J1131" s="105"/>
    </x:row>
    <x:row r="1132">
      <x:c r="A1132" s="105"/>
      <x:c r="B1132" s="105"/>
      <x:c r="C1132" s="105"/>
      <x:c r="D1132" s="105"/>
      <x:c r="E1132" s="105"/>
      <x:c r="F1132" s="105"/>
      <x:c r="G1132" s="105"/>
      <x:c r="H1132" s="105"/>
      <x:c r="I1132" s="105"/>
      <x:c r="J1132" s="105"/>
    </x:row>
    <x:row r="1133">
      <x:c r="A1133" s="105"/>
      <x:c r="B1133" s="105"/>
      <x:c r="C1133" s="105"/>
      <x:c r="D1133" s="105"/>
      <x:c r="E1133" s="105"/>
      <x:c r="F1133" s="105"/>
      <x:c r="G1133" s="105"/>
      <x:c r="H1133" s="105"/>
      <x:c r="I1133" s="105"/>
      <x:c r="J1133" s="105"/>
    </x:row>
    <x:row r="1134">
      <x:c r="A1134" s="105"/>
      <x:c r="B1134" s="105"/>
      <x:c r="C1134" s="105"/>
      <x:c r="D1134" s="105"/>
      <x:c r="E1134" s="105"/>
      <x:c r="F1134" s="105"/>
      <x:c r="G1134" s="105"/>
      <x:c r="H1134" s="105"/>
      <x:c r="I1134" s="105"/>
      <x:c r="J1134" s="105"/>
    </x:row>
    <x:row r="1135">
      <x:c r="A1135" s="105"/>
      <x:c r="B1135" s="105"/>
      <x:c r="C1135" s="105"/>
      <x:c r="D1135" s="105"/>
      <x:c r="E1135" s="105"/>
      <x:c r="F1135" s="105"/>
      <x:c r="G1135" s="105"/>
      <x:c r="H1135" s="105"/>
      <x:c r="I1135" s="105"/>
      <x:c r="J1135" s="105"/>
    </x:row>
    <x:row r="1136">
      <x:c r="A1136" s="105"/>
      <x:c r="B1136" s="105"/>
      <x:c r="C1136" s="105"/>
      <x:c r="D1136" s="105"/>
      <x:c r="E1136" s="105"/>
      <x:c r="F1136" s="105"/>
      <x:c r="G1136" s="105"/>
      <x:c r="H1136" s="105"/>
      <x:c r="I1136" s="105"/>
      <x:c r="J1136" s="105"/>
    </x:row>
    <x:row r="1137">
      <x:c r="A1137" s="105"/>
      <x:c r="B1137" s="105"/>
      <x:c r="C1137" s="105"/>
      <x:c r="D1137" s="105"/>
      <x:c r="E1137" s="105"/>
      <x:c r="F1137" s="105"/>
      <x:c r="G1137" s="105"/>
      <x:c r="H1137" s="105"/>
      <x:c r="I1137" s="105"/>
      <x:c r="J1137" s="105"/>
    </x:row>
    <x:row r="1138">
      <x:c r="A1138" s="105"/>
      <x:c r="B1138" s="105"/>
      <x:c r="C1138" s="105"/>
      <x:c r="D1138" s="105"/>
      <x:c r="E1138" s="105"/>
      <x:c r="F1138" s="105"/>
      <x:c r="G1138" s="105"/>
      <x:c r="H1138" s="105"/>
      <x:c r="I1138" s="105"/>
      <x:c r="J1138" s="105"/>
    </x:row>
    <x:row r="1139">
      <x:c r="A1139" s="105"/>
      <x:c r="B1139" s="105"/>
      <x:c r="C1139" s="105"/>
      <x:c r="D1139" s="105"/>
      <x:c r="E1139" s="105"/>
      <x:c r="F1139" s="105"/>
      <x:c r="G1139" s="105"/>
      <x:c r="H1139" s="105"/>
      <x:c r="I1139" s="105"/>
      <x:c r="J1139" s="105"/>
    </x:row>
    <x:row r="1140">
      <x:c r="A1140" s="105"/>
      <x:c r="B1140" s="105"/>
      <x:c r="C1140" s="105"/>
      <x:c r="D1140" s="105"/>
      <x:c r="E1140" s="105"/>
      <x:c r="F1140" s="105"/>
      <x:c r="G1140" s="105"/>
      <x:c r="H1140" s="105"/>
      <x:c r="I1140" s="105"/>
      <x:c r="J1140" s="105"/>
    </x:row>
    <x:row r="1141">
      <x:c r="A1141" s="105"/>
      <x:c r="B1141" s="105"/>
      <x:c r="C1141" s="105"/>
      <x:c r="D1141" s="105"/>
      <x:c r="E1141" s="105"/>
      <x:c r="F1141" s="105"/>
      <x:c r="G1141" s="105"/>
      <x:c r="H1141" s="105"/>
      <x:c r="I1141" s="105"/>
      <x:c r="J1141" s="105"/>
    </x:row>
    <x:row r="1142">
      <x:c r="A1142" s="105"/>
      <x:c r="B1142" s="105"/>
      <x:c r="C1142" s="105"/>
      <x:c r="D1142" s="105"/>
      <x:c r="E1142" s="105"/>
      <x:c r="F1142" s="105"/>
      <x:c r="G1142" s="105"/>
      <x:c r="H1142" s="105"/>
      <x:c r="I1142" s="105"/>
      <x:c r="J1142" s="105"/>
    </x:row>
    <x:row r="1143">
      <x:c r="A1143" s="105"/>
      <x:c r="B1143" s="105"/>
      <x:c r="C1143" s="105"/>
      <x:c r="D1143" s="105"/>
      <x:c r="E1143" s="105"/>
      <x:c r="F1143" s="105"/>
      <x:c r="G1143" s="105"/>
      <x:c r="H1143" s="105"/>
      <x:c r="I1143" s="105"/>
      <x:c r="J1143" s="105"/>
    </x:row>
    <x:row r="1144">
      <x:c r="A1144" s="105"/>
      <x:c r="B1144" s="105"/>
      <x:c r="C1144" s="105"/>
      <x:c r="D1144" s="105"/>
      <x:c r="E1144" s="105"/>
      <x:c r="F1144" s="105"/>
      <x:c r="G1144" s="105"/>
      <x:c r="H1144" s="105"/>
      <x:c r="I1144" s="105"/>
      <x:c r="J1144" s="105"/>
    </x:row>
    <x:row r="1145">
      <x:c r="A1145" s="105"/>
      <x:c r="B1145" s="105"/>
      <x:c r="C1145" s="105"/>
      <x:c r="D1145" s="105"/>
      <x:c r="E1145" s="105"/>
      <x:c r="F1145" s="105"/>
      <x:c r="G1145" s="105"/>
      <x:c r="H1145" s="105"/>
      <x:c r="I1145" s="105"/>
      <x:c r="J1145" s="105"/>
    </x:row>
    <x:row r="1146">
      <x:c r="A1146" s="105"/>
      <x:c r="B1146" s="105"/>
      <x:c r="C1146" s="105"/>
      <x:c r="D1146" s="105"/>
      <x:c r="E1146" s="105"/>
      <x:c r="F1146" s="105"/>
      <x:c r="G1146" s="105"/>
      <x:c r="H1146" s="105"/>
      <x:c r="I1146" s="105"/>
      <x:c r="J1146" s="105"/>
    </x:row>
    <x:row r="1147">
      <x:c r="A1147" s="105"/>
      <x:c r="B1147" s="105"/>
      <x:c r="C1147" s="105"/>
      <x:c r="D1147" s="105"/>
      <x:c r="E1147" s="105"/>
      <x:c r="F1147" s="105"/>
      <x:c r="G1147" s="105"/>
      <x:c r="H1147" s="105"/>
      <x:c r="I1147" s="105"/>
      <x:c r="J1147" s="105"/>
    </x:row>
    <x:row r="1148">
      <x:c r="A1148" s="105"/>
      <x:c r="B1148" s="105"/>
      <x:c r="C1148" s="105"/>
      <x:c r="D1148" s="105"/>
      <x:c r="E1148" s="105"/>
      <x:c r="F1148" s="105"/>
      <x:c r="G1148" s="105"/>
      <x:c r="H1148" s="105"/>
      <x:c r="I1148" s="105"/>
      <x:c r="J1148" s="105"/>
    </x:row>
    <x:row r="1149">
      <x:c r="A1149" s="105"/>
      <x:c r="B1149" s="105"/>
      <x:c r="C1149" s="105"/>
      <x:c r="D1149" s="105"/>
      <x:c r="E1149" s="105"/>
      <x:c r="F1149" s="105"/>
      <x:c r="G1149" s="105"/>
      <x:c r="H1149" s="105"/>
      <x:c r="I1149" s="105"/>
      <x:c r="J1149" s="105"/>
    </x:row>
    <x:row r="1150">
      <x:c r="A1150" s="105"/>
      <x:c r="B1150" s="105"/>
      <x:c r="C1150" s="105"/>
      <x:c r="D1150" s="105"/>
      <x:c r="E1150" s="105"/>
      <x:c r="F1150" s="105"/>
      <x:c r="G1150" s="105"/>
      <x:c r="H1150" s="105"/>
      <x:c r="I1150" s="105"/>
      <x:c r="J1150" s="105"/>
    </x:row>
    <x:row r="1151">
      <x:c r="A1151" s="105"/>
      <x:c r="B1151" s="105"/>
      <x:c r="C1151" s="105"/>
      <x:c r="D1151" s="105"/>
      <x:c r="E1151" s="105"/>
      <x:c r="F1151" s="105"/>
      <x:c r="G1151" s="105"/>
      <x:c r="H1151" s="105"/>
      <x:c r="I1151" s="105"/>
      <x:c r="J1151" s="105"/>
    </x:row>
    <x:row r="1152">
      <x:c r="A1152" s="105"/>
      <x:c r="B1152" s="105"/>
      <x:c r="C1152" s="105"/>
      <x:c r="D1152" s="105"/>
      <x:c r="E1152" s="105"/>
      <x:c r="F1152" s="105"/>
      <x:c r="G1152" s="105"/>
      <x:c r="H1152" s="105"/>
      <x:c r="I1152" s="105"/>
      <x:c r="J1152" s="105"/>
    </x:row>
    <x:row r="1153">
      <x:c r="A1153" s="105"/>
      <x:c r="B1153" s="105"/>
      <x:c r="C1153" s="105"/>
      <x:c r="D1153" s="105"/>
      <x:c r="E1153" s="105"/>
      <x:c r="F1153" s="105"/>
      <x:c r="G1153" s="105"/>
      <x:c r="H1153" s="105"/>
      <x:c r="I1153" s="105"/>
      <x:c r="J1153" s="105"/>
    </x:row>
    <x:row r="1154">
      <x:c r="A1154" s="105"/>
      <x:c r="B1154" s="105"/>
      <x:c r="C1154" s="105"/>
      <x:c r="D1154" s="105"/>
      <x:c r="E1154" s="105"/>
      <x:c r="F1154" s="105"/>
      <x:c r="G1154" s="105"/>
      <x:c r="H1154" s="105"/>
      <x:c r="I1154" s="105"/>
      <x:c r="J1154" s="105"/>
    </x:row>
    <x:row r="1155">
      <x:c r="A1155" s="105"/>
      <x:c r="B1155" s="105"/>
      <x:c r="C1155" s="105"/>
      <x:c r="D1155" s="105"/>
      <x:c r="E1155" s="105"/>
      <x:c r="F1155" s="105"/>
      <x:c r="G1155" s="105"/>
      <x:c r="H1155" s="105"/>
      <x:c r="I1155" s="105"/>
      <x:c r="J1155" s="105"/>
    </x:row>
    <x:row r="1156">
      <x:c r="A1156" s="105"/>
      <x:c r="B1156" s="105"/>
      <x:c r="C1156" s="105"/>
      <x:c r="D1156" s="105"/>
      <x:c r="E1156" s="105"/>
      <x:c r="F1156" s="105"/>
      <x:c r="G1156" s="105"/>
      <x:c r="H1156" s="105"/>
      <x:c r="I1156" s="105"/>
      <x:c r="J1156" s="105"/>
    </x:row>
    <x:row r="1157">
      <x:c r="A1157" s="105"/>
      <x:c r="B1157" s="105"/>
      <x:c r="C1157" s="105"/>
      <x:c r="D1157" s="105"/>
      <x:c r="E1157" s="105"/>
      <x:c r="F1157" s="105"/>
      <x:c r="G1157" s="105"/>
      <x:c r="H1157" s="105"/>
      <x:c r="I1157" s="105"/>
      <x:c r="J1157" s="105"/>
    </x:row>
    <x:row r="1158">
      <x:c r="A1158" s="105"/>
      <x:c r="B1158" s="105"/>
      <x:c r="C1158" s="105"/>
      <x:c r="D1158" s="105"/>
      <x:c r="E1158" s="105"/>
      <x:c r="F1158" s="105"/>
      <x:c r="G1158" s="105"/>
      <x:c r="H1158" s="105"/>
      <x:c r="I1158" s="105"/>
      <x:c r="J1158" s="105"/>
    </x:row>
    <x:row r="1159">
      <x:c r="A1159" s="105"/>
      <x:c r="B1159" s="105"/>
      <x:c r="C1159" s="105"/>
      <x:c r="D1159" s="105"/>
      <x:c r="E1159" s="105"/>
      <x:c r="F1159" s="105"/>
      <x:c r="G1159" s="105"/>
      <x:c r="H1159" s="105"/>
      <x:c r="I1159" s="105"/>
      <x:c r="J1159" s="105"/>
    </x:row>
    <x:row r="1160">
      <x:c r="A1160" s="105"/>
      <x:c r="B1160" s="105"/>
      <x:c r="C1160" s="105"/>
      <x:c r="D1160" s="105"/>
      <x:c r="E1160" s="105"/>
      <x:c r="F1160" s="105"/>
      <x:c r="G1160" s="105"/>
      <x:c r="H1160" s="105"/>
      <x:c r="I1160" s="105"/>
      <x:c r="J1160" s="105"/>
    </x:row>
    <x:row r="1161">
      <x:c r="A1161" s="105"/>
      <x:c r="B1161" s="105"/>
      <x:c r="C1161" s="105"/>
      <x:c r="D1161" s="105"/>
      <x:c r="E1161" s="105"/>
      <x:c r="F1161" s="105"/>
      <x:c r="G1161" s="105"/>
      <x:c r="H1161" s="105"/>
      <x:c r="I1161" s="105"/>
      <x:c r="J1161" s="105"/>
    </x:row>
    <x:row r="1162">
      <x:c r="A1162" s="105"/>
      <x:c r="B1162" s="105"/>
      <x:c r="C1162" s="105"/>
      <x:c r="D1162" s="105"/>
      <x:c r="E1162" s="105"/>
      <x:c r="F1162" s="105"/>
      <x:c r="G1162" s="105"/>
      <x:c r="H1162" s="105"/>
      <x:c r="I1162" s="105"/>
      <x:c r="J1162" s="105"/>
    </x:row>
    <x:row r="1163">
      <x:c r="A1163" s="105"/>
      <x:c r="B1163" s="105"/>
      <x:c r="C1163" s="105"/>
      <x:c r="D1163" s="105"/>
      <x:c r="E1163" s="105"/>
      <x:c r="F1163" s="105"/>
      <x:c r="G1163" s="105"/>
      <x:c r="H1163" s="105"/>
      <x:c r="I1163" s="105"/>
      <x:c r="J1163" s="105"/>
    </x:row>
    <x:row r="1164">
      <x:c r="A1164" s="105"/>
      <x:c r="B1164" s="105"/>
      <x:c r="C1164" s="105"/>
      <x:c r="D1164" s="105"/>
      <x:c r="E1164" s="105"/>
      <x:c r="F1164" s="105"/>
      <x:c r="G1164" s="105"/>
      <x:c r="H1164" s="105"/>
      <x:c r="I1164" s="105"/>
      <x:c r="J1164" s="105"/>
    </x:row>
    <x:row r="1165">
      <x:c r="A1165" s="105"/>
      <x:c r="B1165" s="105"/>
      <x:c r="C1165" s="105"/>
      <x:c r="D1165" s="105"/>
      <x:c r="E1165" s="105"/>
      <x:c r="F1165" s="105"/>
      <x:c r="G1165" s="105"/>
      <x:c r="H1165" s="105"/>
      <x:c r="I1165" s="105"/>
      <x:c r="J1165" s="105"/>
    </x:row>
    <x:row r="1166">
      <x:c r="A1166" s="105"/>
      <x:c r="B1166" s="105"/>
      <x:c r="C1166" s="105"/>
      <x:c r="D1166" s="105"/>
      <x:c r="E1166" s="105"/>
      <x:c r="F1166" s="105"/>
      <x:c r="G1166" s="105"/>
      <x:c r="H1166" s="105"/>
      <x:c r="I1166" s="105"/>
      <x:c r="J1166" s="105"/>
    </x:row>
    <x:row r="1167">
      <x:c r="A1167" s="105"/>
      <x:c r="B1167" s="105"/>
      <x:c r="C1167" s="105"/>
      <x:c r="D1167" s="105"/>
      <x:c r="E1167" s="105"/>
      <x:c r="F1167" s="105"/>
      <x:c r="G1167" s="105"/>
      <x:c r="H1167" s="105"/>
      <x:c r="I1167" s="105"/>
      <x:c r="J1167" s="105"/>
    </x:row>
    <x:row r="1168">
      <x:c r="A1168" s="105"/>
      <x:c r="B1168" s="105"/>
      <x:c r="C1168" s="105"/>
      <x:c r="D1168" s="105"/>
      <x:c r="E1168" s="105"/>
      <x:c r="F1168" s="105"/>
      <x:c r="G1168" s="105"/>
      <x:c r="H1168" s="105"/>
      <x:c r="I1168" s="105"/>
      <x:c r="J1168" s="105"/>
    </x:row>
    <x:row r="1169">
      <x:c r="A1169" s="105"/>
      <x:c r="B1169" s="105"/>
      <x:c r="C1169" s="105"/>
      <x:c r="D1169" s="105"/>
      <x:c r="E1169" s="105"/>
      <x:c r="F1169" s="105"/>
      <x:c r="G1169" s="105"/>
      <x:c r="H1169" s="105"/>
      <x:c r="I1169" s="105"/>
      <x:c r="J1169" s="105"/>
    </x:row>
    <x:row r="1170">
      <x:c r="A1170" s="105"/>
      <x:c r="B1170" s="105"/>
      <x:c r="C1170" s="105"/>
      <x:c r="D1170" s="105"/>
      <x:c r="E1170" s="105"/>
      <x:c r="F1170" s="105"/>
      <x:c r="G1170" s="105"/>
      <x:c r="H1170" s="105"/>
      <x:c r="I1170" s="105"/>
      <x:c r="J1170" s="105"/>
    </x:row>
    <x:row r="1171">
      <x:c r="A1171" s="105"/>
      <x:c r="B1171" s="105"/>
      <x:c r="C1171" s="105"/>
      <x:c r="D1171" s="105"/>
      <x:c r="E1171" s="105"/>
      <x:c r="F1171" s="105"/>
      <x:c r="G1171" s="105"/>
      <x:c r="H1171" s="105"/>
      <x:c r="I1171" s="105"/>
      <x:c r="J1171" s="105"/>
    </x:row>
    <x:row r="1172">
      <x:c r="A1172" s="105"/>
      <x:c r="B1172" s="105"/>
      <x:c r="C1172" s="105"/>
      <x:c r="D1172" s="105"/>
      <x:c r="E1172" s="105"/>
      <x:c r="F1172" s="105"/>
      <x:c r="G1172" s="105"/>
      <x:c r="H1172" s="105"/>
      <x:c r="I1172" s="105"/>
      <x:c r="J1172" s="105"/>
    </x:row>
    <x:row r="1173">
      <x:c r="A1173" s="105"/>
      <x:c r="B1173" s="105"/>
      <x:c r="C1173" s="105"/>
      <x:c r="D1173" s="105"/>
      <x:c r="E1173" s="105"/>
      <x:c r="F1173" s="105"/>
      <x:c r="G1173" s="105"/>
      <x:c r="H1173" s="105"/>
      <x:c r="I1173" s="105"/>
      <x:c r="J1173" s="105"/>
    </x:row>
    <x:row r="1174">
      <x:c r="A1174" s="105"/>
      <x:c r="B1174" s="105"/>
      <x:c r="C1174" s="105"/>
      <x:c r="D1174" s="105"/>
      <x:c r="E1174" s="105"/>
      <x:c r="F1174" s="105"/>
      <x:c r="G1174" s="105"/>
      <x:c r="H1174" s="105"/>
      <x:c r="I1174" s="105"/>
      <x:c r="J1174" s="105"/>
    </x:row>
    <x:row r="1175">
      <x:c r="A1175" s="105"/>
      <x:c r="B1175" s="105"/>
      <x:c r="C1175" s="105"/>
      <x:c r="D1175" s="105"/>
      <x:c r="E1175" s="105"/>
      <x:c r="F1175" s="105"/>
      <x:c r="G1175" s="105"/>
      <x:c r="H1175" s="105"/>
      <x:c r="I1175" s="105"/>
      <x:c r="J1175" s="105"/>
    </x:row>
    <x:row r="1176">
      <x:c r="A1176" s="105"/>
      <x:c r="B1176" s="105"/>
      <x:c r="C1176" s="105"/>
      <x:c r="D1176" s="105"/>
      <x:c r="E1176" s="105"/>
      <x:c r="F1176" s="105"/>
      <x:c r="G1176" s="105"/>
      <x:c r="H1176" s="105"/>
      <x:c r="I1176" s="105"/>
      <x:c r="J1176" s="105"/>
    </x:row>
    <x:row r="1177">
      <x:c r="A1177" s="105"/>
      <x:c r="B1177" s="105"/>
      <x:c r="C1177" s="105"/>
      <x:c r="D1177" s="105"/>
      <x:c r="E1177" s="105"/>
      <x:c r="F1177" s="105"/>
      <x:c r="G1177" s="105"/>
      <x:c r="H1177" s="105"/>
      <x:c r="I1177" s="105"/>
      <x:c r="J1177" s="105"/>
    </x:row>
    <x:row r="1178">
      <x:c r="A1178" s="105"/>
      <x:c r="B1178" s="105"/>
      <x:c r="C1178" s="105"/>
      <x:c r="D1178" s="105"/>
      <x:c r="E1178" s="105"/>
      <x:c r="F1178" s="105"/>
      <x:c r="G1178" s="105"/>
      <x:c r="H1178" s="105"/>
      <x:c r="I1178" s="105"/>
      <x:c r="J1178" s="105"/>
    </x:row>
    <x:row r="1179">
      <x:c r="A1179" s="105"/>
      <x:c r="B1179" s="105"/>
      <x:c r="C1179" s="105"/>
      <x:c r="D1179" s="105"/>
      <x:c r="E1179" s="105"/>
      <x:c r="F1179" s="105"/>
      <x:c r="G1179" s="105"/>
      <x:c r="H1179" s="105"/>
      <x:c r="I1179" s="105"/>
      <x:c r="J1179" s="105"/>
    </x:row>
    <x:row r="1180">
      <x:c r="A1180" s="105"/>
      <x:c r="B1180" s="105"/>
      <x:c r="C1180" s="105"/>
      <x:c r="D1180" s="105"/>
      <x:c r="E1180" s="105"/>
      <x:c r="F1180" s="105"/>
      <x:c r="G1180" s="105"/>
      <x:c r="H1180" s="105"/>
      <x:c r="I1180" s="105"/>
      <x:c r="J1180" s="105"/>
    </x:row>
    <x:row r="1181">
      <x:c r="A1181" s="105"/>
      <x:c r="B1181" s="105"/>
      <x:c r="C1181" s="105"/>
      <x:c r="D1181" s="105"/>
      <x:c r="E1181" s="105"/>
      <x:c r="F1181" s="105"/>
      <x:c r="G1181" s="105"/>
      <x:c r="H1181" s="105"/>
      <x:c r="I1181" s="105"/>
      <x:c r="J1181" s="105"/>
    </x:row>
    <x:row r="1182">
      <x:c r="A1182" s="105"/>
      <x:c r="B1182" s="105"/>
      <x:c r="C1182" s="105"/>
      <x:c r="D1182" s="105"/>
      <x:c r="E1182" s="105"/>
      <x:c r="F1182" s="105"/>
      <x:c r="G1182" s="105"/>
      <x:c r="H1182" s="105"/>
      <x:c r="I1182" s="105"/>
      <x:c r="J1182" s="105"/>
    </x:row>
    <x:row r="1183">
      <x:c r="A1183" s="105"/>
      <x:c r="B1183" s="105"/>
      <x:c r="C1183" s="105"/>
      <x:c r="D1183" s="105"/>
      <x:c r="E1183" s="105"/>
      <x:c r="F1183" s="105"/>
      <x:c r="G1183" s="105"/>
      <x:c r="H1183" s="105"/>
      <x:c r="I1183" s="105"/>
      <x:c r="J1183" s="105"/>
    </x:row>
    <x:row r="1184">
      <x:c r="A1184" s="105"/>
      <x:c r="B1184" s="105"/>
      <x:c r="C1184" s="105"/>
      <x:c r="D1184" s="105"/>
      <x:c r="E1184" s="105"/>
      <x:c r="F1184" s="105"/>
      <x:c r="G1184" s="105"/>
      <x:c r="H1184" s="105"/>
      <x:c r="I1184" s="105"/>
      <x:c r="J1184" s="105"/>
    </x:row>
    <x:row r="1185">
      <x:c r="A1185" s="105"/>
      <x:c r="B1185" s="105"/>
      <x:c r="C1185" s="105"/>
      <x:c r="D1185" s="105"/>
      <x:c r="E1185" s="105"/>
      <x:c r="F1185" s="105"/>
      <x:c r="G1185" s="105"/>
      <x:c r="H1185" s="105"/>
      <x:c r="I1185" s="105"/>
      <x:c r="J1185" s="105"/>
    </x:row>
    <x:row r="1186">
      <x:c r="A1186" s="105"/>
      <x:c r="B1186" s="105"/>
      <x:c r="C1186" s="105"/>
      <x:c r="D1186" s="105"/>
      <x:c r="E1186" s="105"/>
      <x:c r="F1186" s="105"/>
      <x:c r="G1186" s="105"/>
      <x:c r="H1186" s="105"/>
      <x:c r="I1186" s="105"/>
      <x:c r="J1186" s="105"/>
    </x:row>
    <x:row r="1187">
      <x:c r="A1187" s="105"/>
      <x:c r="B1187" s="105"/>
      <x:c r="C1187" s="105"/>
      <x:c r="D1187" s="105"/>
      <x:c r="E1187" s="105"/>
      <x:c r="F1187" s="105"/>
      <x:c r="G1187" s="105"/>
      <x:c r="H1187" s="105"/>
      <x:c r="I1187" s="105"/>
      <x:c r="J1187" s="105"/>
    </x:row>
    <x:row r="1188">
      <x:c r="A1188" s="105"/>
      <x:c r="B1188" s="105"/>
      <x:c r="C1188" s="105"/>
      <x:c r="D1188" s="105"/>
      <x:c r="E1188" s="105"/>
      <x:c r="F1188" s="105"/>
      <x:c r="G1188" s="105"/>
      <x:c r="H1188" s="105"/>
      <x:c r="I1188" s="105"/>
      <x:c r="J1188" s="105"/>
    </x:row>
    <x:row r="1189">
      <x:c r="A1189" s="105"/>
      <x:c r="B1189" s="105"/>
      <x:c r="C1189" s="105"/>
      <x:c r="D1189" s="105"/>
      <x:c r="E1189" s="105"/>
      <x:c r="F1189" s="105"/>
      <x:c r="G1189" s="105"/>
      <x:c r="H1189" s="105"/>
      <x:c r="I1189" s="105"/>
      <x:c r="J1189" s="105"/>
    </x:row>
    <x:row r="1190">
      <x:c r="A1190" s="105"/>
      <x:c r="B1190" s="105"/>
      <x:c r="C1190" s="105"/>
      <x:c r="D1190" s="105"/>
      <x:c r="E1190" s="105"/>
      <x:c r="F1190" s="105"/>
      <x:c r="G1190" s="105"/>
      <x:c r="H1190" s="105"/>
      <x:c r="I1190" s="105"/>
      <x:c r="J1190" s="105"/>
    </x:row>
    <x:row r="1191">
      <x:c r="A1191" s="105"/>
      <x:c r="B1191" s="105"/>
      <x:c r="C1191" s="105"/>
      <x:c r="D1191" s="105"/>
      <x:c r="E1191" s="105"/>
      <x:c r="F1191" s="105"/>
      <x:c r="G1191" s="105"/>
      <x:c r="H1191" s="105"/>
      <x:c r="I1191" s="105"/>
      <x:c r="J1191" s="105"/>
    </x:row>
    <x:row r="1192">
      <x:c r="A1192" s="105"/>
      <x:c r="B1192" s="105"/>
      <x:c r="C1192" s="105"/>
      <x:c r="D1192" s="105"/>
      <x:c r="E1192" s="105"/>
      <x:c r="F1192" s="105"/>
      <x:c r="G1192" s="105"/>
      <x:c r="H1192" s="105"/>
      <x:c r="I1192" s="105"/>
      <x:c r="J1192" s="105"/>
    </x:row>
    <x:row r="1193">
      <x:c r="A1193" s="105"/>
      <x:c r="B1193" s="105"/>
      <x:c r="C1193" s="105"/>
      <x:c r="D1193" s="105"/>
      <x:c r="E1193" s="105"/>
      <x:c r="F1193" s="105"/>
      <x:c r="G1193" s="105"/>
      <x:c r="H1193" s="105"/>
      <x:c r="I1193" s="105"/>
      <x:c r="J1193" s="105"/>
    </x:row>
    <x:row r="1194">
      <x:c r="A1194" s="105"/>
      <x:c r="B1194" s="105"/>
      <x:c r="C1194" s="105"/>
      <x:c r="D1194" s="105"/>
      <x:c r="E1194" s="105"/>
      <x:c r="F1194" s="105"/>
      <x:c r="G1194" s="105"/>
      <x:c r="H1194" s="105"/>
      <x:c r="I1194" s="105"/>
      <x:c r="J1194" s="105"/>
    </x:row>
    <x:row r="1195">
      <x:c r="A1195" s="105"/>
      <x:c r="B1195" s="105"/>
      <x:c r="C1195" s="105"/>
      <x:c r="D1195" s="105"/>
      <x:c r="E1195" s="105"/>
      <x:c r="F1195" s="105"/>
      <x:c r="G1195" s="105"/>
      <x:c r="H1195" s="105"/>
      <x:c r="I1195" s="105"/>
      <x:c r="J1195" s="105"/>
    </x:row>
    <x:row r="1196">
      <x:c r="A1196" s="105"/>
      <x:c r="B1196" s="105"/>
      <x:c r="C1196" s="105"/>
      <x:c r="D1196" s="105"/>
      <x:c r="E1196" s="105"/>
      <x:c r="F1196" s="105"/>
      <x:c r="G1196" s="105"/>
      <x:c r="H1196" s="105"/>
      <x:c r="I1196" s="105"/>
      <x:c r="J1196" s="105"/>
    </x:row>
    <x:row r="1197">
      <x:c r="A1197" s="105"/>
      <x:c r="B1197" s="105"/>
      <x:c r="C1197" s="105"/>
      <x:c r="D1197" s="105"/>
      <x:c r="E1197" s="105"/>
      <x:c r="F1197" s="105"/>
      <x:c r="G1197" s="105"/>
      <x:c r="H1197" s="105"/>
      <x:c r="I1197" s="105"/>
      <x:c r="J1197" s="105"/>
    </x:row>
    <x:row r="1198">
      <x:c r="A1198" s="105"/>
      <x:c r="B1198" s="105"/>
      <x:c r="C1198" s="105"/>
      <x:c r="D1198" s="105"/>
      <x:c r="E1198" s="105"/>
      <x:c r="F1198" s="105"/>
      <x:c r="G1198" s="105"/>
      <x:c r="H1198" s="105"/>
      <x:c r="I1198" s="105"/>
      <x:c r="J1198" s="105"/>
    </x:row>
    <x:row r="1199">
      <x:c r="A1199" s="105"/>
      <x:c r="B1199" s="105"/>
      <x:c r="C1199" s="105"/>
      <x:c r="D1199" s="105"/>
      <x:c r="E1199" s="105"/>
      <x:c r="F1199" s="105"/>
      <x:c r="G1199" s="105"/>
      <x:c r="H1199" s="105"/>
      <x:c r="I1199" s="105"/>
      <x:c r="J1199" s="105"/>
    </x:row>
    <x:row r="1200">
      <x:c r="A1200" s="105"/>
      <x:c r="B1200" s="105"/>
      <x:c r="C1200" s="105"/>
      <x:c r="D1200" s="105"/>
      <x:c r="E1200" s="105"/>
      <x:c r="F1200" s="105"/>
      <x:c r="G1200" s="105"/>
      <x:c r="H1200" s="105"/>
      <x:c r="I1200" s="105"/>
      <x:c r="J1200" s="105"/>
    </x:row>
    <x:row r="1201">
      <x:c r="A1201" s="105"/>
      <x:c r="B1201" s="105"/>
      <x:c r="C1201" s="105"/>
      <x:c r="D1201" s="105"/>
      <x:c r="E1201" s="105"/>
      <x:c r="F1201" s="105"/>
      <x:c r="G1201" s="105"/>
      <x:c r="H1201" s="105"/>
      <x:c r="I1201" s="105"/>
      <x:c r="J1201" s="105"/>
    </x:row>
    <x:row r="1202">
      <x:c r="A1202" s="105"/>
      <x:c r="B1202" s="105"/>
      <x:c r="C1202" s="105"/>
      <x:c r="D1202" s="105"/>
      <x:c r="E1202" s="105"/>
      <x:c r="F1202" s="105"/>
      <x:c r="G1202" s="105"/>
      <x:c r="H1202" s="105"/>
      <x:c r="I1202" s="105"/>
      <x:c r="J1202" s="105"/>
    </x:row>
    <x:row r="1203">
      <x:c r="A1203" s="105"/>
      <x:c r="B1203" s="105"/>
      <x:c r="C1203" s="105"/>
      <x:c r="D1203" s="105"/>
      <x:c r="E1203" s="105"/>
      <x:c r="F1203" s="105"/>
      <x:c r="G1203" s="105"/>
      <x:c r="H1203" s="105"/>
      <x:c r="I1203" s="105"/>
      <x:c r="J1203" s="105"/>
    </x:row>
    <x:row r="1204">
      <x:c r="A1204" s="105"/>
      <x:c r="B1204" s="105"/>
      <x:c r="C1204" s="105"/>
      <x:c r="D1204" s="105"/>
      <x:c r="E1204" s="105"/>
      <x:c r="F1204" s="105"/>
      <x:c r="G1204" s="105"/>
      <x:c r="H1204" s="105"/>
      <x:c r="I1204" s="105"/>
      <x:c r="J1204" s="105"/>
    </x:row>
    <x:row r="1205">
      <x:c r="A1205" s="105"/>
      <x:c r="B1205" s="105"/>
      <x:c r="C1205" s="105"/>
      <x:c r="D1205" s="105"/>
      <x:c r="E1205" s="105"/>
      <x:c r="F1205" s="105"/>
      <x:c r="G1205" s="105"/>
      <x:c r="H1205" s="105"/>
      <x:c r="I1205" s="105"/>
      <x:c r="J1205" s="105"/>
    </x:row>
    <x:row r="1206">
      <x:c r="A1206" s="105"/>
      <x:c r="B1206" s="105"/>
      <x:c r="C1206" s="105"/>
      <x:c r="D1206" s="105"/>
      <x:c r="E1206" s="105"/>
      <x:c r="F1206" s="105"/>
      <x:c r="G1206" s="105"/>
      <x:c r="H1206" s="105"/>
      <x:c r="I1206" s="105"/>
      <x:c r="J1206" s="105"/>
    </x:row>
    <x:row r="1207">
      <x:c r="A1207" s="105"/>
      <x:c r="B1207" s="105"/>
      <x:c r="C1207" s="105"/>
      <x:c r="D1207" s="105"/>
      <x:c r="E1207" s="105"/>
      <x:c r="F1207" s="105"/>
      <x:c r="G1207" s="105"/>
      <x:c r="H1207" s="105"/>
      <x:c r="I1207" s="105"/>
      <x:c r="J1207" s="105"/>
    </x:row>
    <x:row r="1208">
      <x:c r="A1208" s="105"/>
      <x:c r="B1208" s="105"/>
      <x:c r="C1208" s="105"/>
      <x:c r="D1208" s="105"/>
      <x:c r="E1208" s="105"/>
      <x:c r="F1208" s="105"/>
      <x:c r="G1208" s="105"/>
      <x:c r="H1208" s="105"/>
      <x:c r="I1208" s="105"/>
      <x:c r="J1208" s="105"/>
    </x:row>
    <x:row r="1209">
      <x:c r="A1209" s="105"/>
      <x:c r="B1209" s="105"/>
      <x:c r="C1209" s="105"/>
      <x:c r="D1209" s="105"/>
      <x:c r="E1209" s="105"/>
      <x:c r="F1209" s="105"/>
      <x:c r="G1209" s="105"/>
      <x:c r="H1209" s="105"/>
      <x:c r="I1209" s="105"/>
      <x:c r="J1209" s="105"/>
    </x:row>
    <x:row r="1210">
      <x:c r="A1210" s="105"/>
      <x:c r="B1210" s="105"/>
      <x:c r="C1210" s="105"/>
      <x:c r="D1210" s="105"/>
      <x:c r="E1210" s="105"/>
      <x:c r="F1210" s="105"/>
      <x:c r="G1210" s="105"/>
      <x:c r="H1210" s="105"/>
      <x:c r="I1210" s="105"/>
      <x:c r="J1210" s="105"/>
    </x:row>
    <x:row r="1211">
      <x:c r="A1211" s="105"/>
      <x:c r="B1211" s="105"/>
      <x:c r="C1211" s="105"/>
      <x:c r="D1211" s="105"/>
      <x:c r="E1211" s="105"/>
      <x:c r="F1211" s="105"/>
      <x:c r="G1211" s="105"/>
      <x:c r="H1211" s="105"/>
      <x:c r="I1211" s="105"/>
      <x:c r="J1211" s="105"/>
    </x:row>
    <x:row r="1212">
      <x:c r="A1212" s="105"/>
      <x:c r="B1212" s="105"/>
      <x:c r="C1212" s="105"/>
      <x:c r="D1212" s="105"/>
      <x:c r="E1212" s="105"/>
      <x:c r="F1212" s="105"/>
      <x:c r="G1212" s="105"/>
      <x:c r="H1212" s="105"/>
      <x:c r="I1212" s="105"/>
      <x:c r="J1212" s="105"/>
    </x:row>
    <x:row r="1213">
      <x:c r="A1213" s="105"/>
      <x:c r="B1213" s="105"/>
      <x:c r="C1213" s="105"/>
      <x:c r="D1213" s="105"/>
      <x:c r="E1213" s="105"/>
      <x:c r="F1213" s="105"/>
      <x:c r="G1213" s="105"/>
      <x:c r="H1213" s="105"/>
      <x:c r="I1213" s="105"/>
      <x:c r="J1213" s="105"/>
    </x:row>
    <x:row r="1214">
      <x:c r="A1214" s="105"/>
      <x:c r="B1214" s="105"/>
      <x:c r="C1214" s="105"/>
      <x:c r="D1214" s="105"/>
      <x:c r="E1214" s="105"/>
      <x:c r="F1214" s="105"/>
      <x:c r="G1214" s="105"/>
      <x:c r="H1214" s="105"/>
      <x:c r="I1214" s="105"/>
      <x:c r="J1214" s="105"/>
    </x:row>
    <x:row r="1215">
      <x:c r="A1215" s="105"/>
      <x:c r="B1215" s="105"/>
      <x:c r="C1215" s="105"/>
      <x:c r="D1215" s="105"/>
      <x:c r="E1215" s="105"/>
      <x:c r="F1215" s="105"/>
      <x:c r="G1215" s="105"/>
      <x:c r="H1215" s="105"/>
      <x:c r="I1215" s="105"/>
      <x:c r="J1215" s="105"/>
    </x:row>
    <x:row r="1216">
      <x:c r="A1216" s="105"/>
      <x:c r="B1216" s="105"/>
      <x:c r="C1216" s="105"/>
      <x:c r="D1216" s="105"/>
      <x:c r="E1216" s="105"/>
      <x:c r="F1216" s="105"/>
      <x:c r="G1216" s="105"/>
      <x:c r="H1216" s="105"/>
      <x:c r="I1216" s="105"/>
      <x:c r="J1216" s="105"/>
    </x:row>
    <x:row r="1217">
      <x:c r="A1217" s="105"/>
      <x:c r="B1217" s="105"/>
      <x:c r="C1217" s="105"/>
      <x:c r="D1217" s="105"/>
      <x:c r="E1217" s="105"/>
      <x:c r="F1217" s="105"/>
      <x:c r="G1217" s="105"/>
      <x:c r="H1217" s="105"/>
      <x:c r="I1217" s="105"/>
      <x:c r="J1217" s="105"/>
    </x:row>
    <x:row r="1218">
      <x:c r="A1218" s="105"/>
      <x:c r="B1218" s="105"/>
      <x:c r="C1218" s="105"/>
      <x:c r="D1218" s="105"/>
      <x:c r="E1218" s="105"/>
      <x:c r="F1218" s="105"/>
      <x:c r="G1218" s="105"/>
      <x:c r="H1218" s="105"/>
      <x:c r="I1218" s="105"/>
      <x:c r="J1218" s="105"/>
    </x:row>
    <x:row r="1219">
      <x:c r="A1219" s="105"/>
      <x:c r="B1219" s="105"/>
      <x:c r="C1219" s="105"/>
      <x:c r="D1219" s="105"/>
      <x:c r="E1219" s="105"/>
      <x:c r="F1219" s="105"/>
      <x:c r="G1219" s="105"/>
      <x:c r="H1219" s="105"/>
      <x:c r="I1219" s="105"/>
      <x:c r="J1219" s="105"/>
    </x:row>
    <x:row r="1220">
      <x:c r="A1220" s="105"/>
      <x:c r="B1220" s="105"/>
      <x:c r="C1220" s="105"/>
      <x:c r="D1220" s="105"/>
      <x:c r="E1220" s="105"/>
      <x:c r="F1220" s="105"/>
      <x:c r="G1220" s="105"/>
      <x:c r="H1220" s="105"/>
      <x:c r="I1220" s="105"/>
      <x:c r="J1220" s="105"/>
    </x:row>
    <x:row r="1221">
      <x:c r="A1221" s="105"/>
      <x:c r="B1221" s="105"/>
      <x:c r="C1221" s="105"/>
      <x:c r="D1221" s="105"/>
      <x:c r="E1221" s="105"/>
      <x:c r="F1221" s="105"/>
      <x:c r="G1221" s="105"/>
      <x:c r="H1221" s="105"/>
      <x:c r="I1221" s="105"/>
      <x:c r="J1221" s="105"/>
    </x:row>
    <x:row r="1222">
      <x:c r="A1222" s="105"/>
      <x:c r="B1222" s="105"/>
      <x:c r="C1222" s="105"/>
      <x:c r="D1222" s="105"/>
      <x:c r="E1222" s="105"/>
      <x:c r="F1222" s="105"/>
      <x:c r="G1222" s="105"/>
      <x:c r="H1222" s="105"/>
      <x:c r="I1222" s="105"/>
      <x:c r="J1222" s="105"/>
    </x:row>
    <x:row r="1223">
      <x:c r="A1223" s="105"/>
      <x:c r="B1223" s="105"/>
      <x:c r="C1223" s="105"/>
      <x:c r="D1223" s="105"/>
      <x:c r="E1223" s="105"/>
      <x:c r="F1223" s="105"/>
      <x:c r="G1223" s="105"/>
      <x:c r="H1223" s="105"/>
      <x:c r="I1223" s="105"/>
      <x:c r="J1223" s="105"/>
    </x:row>
    <x:row r="1224">
      <x:c r="A1224" s="105"/>
      <x:c r="B1224" s="105"/>
      <x:c r="C1224" s="105"/>
      <x:c r="D1224" s="105"/>
      <x:c r="E1224" s="105"/>
      <x:c r="F1224" s="105"/>
      <x:c r="G1224" s="105"/>
      <x:c r="H1224" s="105"/>
      <x:c r="I1224" s="105"/>
      <x:c r="J1224" s="105"/>
    </x:row>
    <x:row r="1225">
      <x:c r="A1225" s="105"/>
      <x:c r="B1225" s="105"/>
      <x:c r="C1225" s="105"/>
      <x:c r="D1225" s="105"/>
      <x:c r="E1225" s="105"/>
      <x:c r="F1225" s="105"/>
      <x:c r="G1225" s="105"/>
      <x:c r="H1225" s="105"/>
      <x:c r="I1225" s="105"/>
      <x:c r="J1225" s="105"/>
    </x:row>
    <x:row r="1226">
      <x:c r="A1226" s="105"/>
      <x:c r="B1226" s="105"/>
      <x:c r="C1226" s="105"/>
      <x:c r="D1226" s="105"/>
      <x:c r="E1226" s="105"/>
      <x:c r="F1226" s="105"/>
      <x:c r="G1226" s="105"/>
      <x:c r="H1226" s="105"/>
      <x:c r="I1226" s="105"/>
      <x:c r="J1226" s="105"/>
    </x:row>
    <x:row r="1227">
      <x:c r="A1227" s="105"/>
      <x:c r="B1227" s="105"/>
      <x:c r="C1227" s="105"/>
      <x:c r="D1227" s="105"/>
      <x:c r="E1227" s="105"/>
      <x:c r="F1227" s="105"/>
      <x:c r="G1227" s="105"/>
      <x:c r="H1227" s="105"/>
      <x:c r="I1227" s="105"/>
      <x:c r="J1227" s="105"/>
    </x:row>
    <x:row r="1228">
      <x:c r="A1228" s="105"/>
      <x:c r="B1228" s="105"/>
      <x:c r="C1228" s="105"/>
      <x:c r="D1228" s="105"/>
      <x:c r="E1228" s="105"/>
      <x:c r="F1228" s="105"/>
      <x:c r="G1228" s="105"/>
      <x:c r="H1228" s="105"/>
      <x:c r="I1228" s="105"/>
      <x:c r="J1228" s="105"/>
    </x:row>
    <x:row r="1229">
      <x:c r="A1229" s="105"/>
      <x:c r="B1229" s="105"/>
      <x:c r="C1229" s="105"/>
      <x:c r="D1229" s="105"/>
      <x:c r="E1229" s="105"/>
      <x:c r="F1229" s="105"/>
      <x:c r="G1229" s="105"/>
      <x:c r="H1229" s="105"/>
      <x:c r="I1229" s="105"/>
      <x:c r="J1229" s="105"/>
    </x:row>
    <x:row r="1230">
      <x:c r="A1230" s="105"/>
      <x:c r="B1230" s="105"/>
      <x:c r="C1230" s="105"/>
      <x:c r="D1230" s="105"/>
      <x:c r="E1230" s="105"/>
      <x:c r="F1230" s="105"/>
      <x:c r="G1230" s="105"/>
      <x:c r="H1230" s="105"/>
      <x:c r="I1230" s="105"/>
      <x:c r="J1230" s="105"/>
    </x:row>
    <x:row r="1231">
      <x:c r="A1231" s="105"/>
      <x:c r="B1231" s="105"/>
      <x:c r="C1231" s="105"/>
      <x:c r="D1231" s="105"/>
      <x:c r="E1231" s="105"/>
      <x:c r="F1231" s="105"/>
      <x:c r="G1231" s="105"/>
      <x:c r="H1231" s="105"/>
      <x:c r="I1231" s="105"/>
      <x:c r="J1231" s="105"/>
    </x:row>
    <x:row r="1232">
      <x:c r="A1232" s="105"/>
      <x:c r="B1232" s="105"/>
      <x:c r="C1232" s="105"/>
      <x:c r="D1232" s="105"/>
      <x:c r="E1232" s="105"/>
      <x:c r="F1232" s="105"/>
      <x:c r="G1232" s="105"/>
      <x:c r="H1232" s="105"/>
      <x:c r="I1232" s="105"/>
      <x:c r="J1232" s="105"/>
    </x:row>
    <x:row r="1233">
      <x:c r="A1233" s="105"/>
      <x:c r="B1233" s="105"/>
      <x:c r="C1233" s="105"/>
      <x:c r="D1233" s="105"/>
      <x:c r="E1233" s="105"/>
      <x:c r="F1233" s="105"/>
      <x:c r="G1233" s="105"/>
      <x:c r="H1233" s="105"/>
      <x:c r="I1233" s="105"/>
      <x:c r="J1233" s="105"/>
    </x:row>
    <x:row r="1234">
      <x:c r="A1234" s="105"/>
      <x:c r="B1234" s="105"/>
      <x:c r="C1234" s="105"/>
      <x:c r="D1234" s="105"/>
      <x:c r="E1234" s="105"/>
      <x:c r="F1234" s="105"/>
      <x:c r="G1234" s="105"/>
      <x:c r="H1234" s="105"/>
      <x:c r="I1234" s="105"/>
      <x:c r="J1234" s="105"/>
    </x:row>
    <x:row r="1235">
      <x:c r="A1235" s="105"/>
      <x:c r="B1235" s="105"/>
      <x:c r="C1235" s="105"/>
      <x:c r="D1235" s="105"/>
      <x:c r="E1235" s="105"/>
      <x:c r="F1235" s="105"/>
      <x:c r="G1235" s="105"/>
      <x:c r="H1235" s="105"/>
      <x:c r="I1235" s="105"/>
      <x:c r="J1235" s="105"/>
    </x:row>
    <x:row r="1236">
      <x:c r="A1236" s="105"/>
      <x:c r="B1236" s="105"/>
      <x:c r="C1236" s="105"/>
      <x:c r="D1236" s="105"/>
      <x:c r="E1236" s="105"/>
      <x:c r="F1236" s="105"/>
      <x:c r="G1236" s="105"/>
      <x:c r="H1236" s="105"/>
      <x:c r="I1236" s="105"/>
      <x:c r="J1236" s="105"/>
    </x:row>
    <x:row r="1237">
      <x:c r="A1237" s="105"/>
      <x:c r="B1237" s="105"/>
      <x:c r="C1237" s="105"/>
      <x:c r="D1237" s="105"/>
      <x:c r="E1237" s="105"/>
      <x:c r="F1237" s="105"/>
      <x:c r="G1237" s="105"/>
      <x:c r="H1237" s="105"/>
      <x:c r="I1237" s="105"/>
      <x:c r="J1237" s="105"/>
    </x:row>
    <x:row r="1238">
      <x:c r="A1238" s="105"/>
      <x:c r="B1238" s="105"/>
      <x:c r="C1238" s="105"/>
      <x:c r="D1238" s="105"/>
      <x:c r="E1238" s="105"/>
      <x:c r="F1238" s="105"/>
      <x:c r="G1238" s="105"/>
      <x:c r="H1238" s="105"/>
      <x:c r="I1238" s="105"/>
      <x:c r="J1238" s="105"/>
    </x:row>
    <x:row r="1239">
      <x:c r="A1239" s="105"/>
      <x:c r="B1239" s="105"/>
      <x:c r="C1239" s="105"/>
      <x:c r="D1239" s="105"/>
      <x:c r="E1239" s="105"/>
      <x:c r="F1239" s="105"/>
      <x:c r="G1239" s="105"/>
      <x:c r="H1239" s="105"/>
      <x:c r="I1239" s="105"/>
      <x:c r="J1239" s="105"/>
    </x:row>
    <x:row r="1240">
      <x:c r="A1240" s="105"/>
      <x:c r="B1240" s="105"/>
      <x:c r="C1240" s="105"/>
      <x:c r="D1240" s="105"/>
      <x:c r="E1240" s="105"/>
      <x:c r="F1240" s="105"/>
      <x:c r="G1240" s="105"/>
      <x:c r="H1240" s="105"/>
      <x:c r="I1240" s="105"/>
      <x:c r="J1240" s="105"/>
    </x:row>
    <x:row r="1241">
      <x:c r="A1241" s="105"/>
      <x:c r="B1241" s="105"/>
      <x:c r="C1241" s="105"/>
      <x:c r="D1241" s="105"/>
      <x:c r="E1241" s="105"/>
      <x:c r="F1241" s="105"/>
      <x:c r="G1241" s="105"/>
      <x:c r="H1241" s="105"/>
      <x:c r="I1241" s="105"/>
      <x:c r="J1241" s="105"/>
    </x:row>
    <x:row r="1242">
      <x:c r="A1242" s="105"/>
      <x:c r="B1242" s="105"/>
      <x:c r="C1242" s="105"/>
      <x:c r="D1242" s="105"/>
      <x:c r="E1242" s="105"/>
      <x:c r="F1242" s="105"/>
      <x:c r="G1242" s="105"/>
      <x:c r="H1242" s="105"/>
      <x:c r="I1242" s="105"/>
      <x:c r="J1242" s="105"/>
    </x:row>
    <x:row r="1243">
      <x:c r="A1243" s="105"/>
      <x:c r="B1243" s="105"/>
      <x:c r="C1243" s="105"/>
      <x:c r="D1243" s="105"/>
      <x:c r="E1243" s="105"/>
      <x:c r="F1243" s="105"/>
      <x:c r="G1243" s="105"/>
      <x:c r="H1243" s="105"/>
      <x:c r="I1243" s="105"/>
      <x:c r="J1243" s="105"/>
    </x:row>
    <x:row r="1244">
      <x:c r="A1244" s="105"/>
      <x:c r="B1244" s="105"/>
      <x:c r="C1244" s="105"/>
      <x:c r="D1244" s="105"/>
      <x:c r="E1244" s="105"/>
      <x:c r="F1244" s="105"/>
      <x:c r="G1244" s="105"/>
      <x:c r="H1244" s="105"/>
      <x:c r="I1244" s="105"/>
      <x:c r="J1244" s="105"/>
    </x:row>
    <x:row r="1245">
      <x:c r="A1245" s="105"/>
      <x:c r="B1245" s="105"/>
      <x:c r="C1245" s="105"/>
      <x:c r="D1245" s="105"/>
      <x:c r="E1245" s="105"/>
      <x:c r="F1245" s="105"/>
      <x:c r="G1245" s="105"/>
      <x:c r="H1245" s="105"/>
      <x:c r="I1245" s="105"/>
      <x:c r="J1245" s="105"/>
    </x:row>
    <x:row r="1246">
      <x:c r="A1246" s="105"/>
      <x:c r="B1246" s="105"/>
      <x:c r="C1246" s="105"/>
      <x:c r="D1246" s="105"/>
      <x:c r="E1246" s="105"/>
      <x:c r="F1246" s="105"/>
      <x:c r="G1246" s="105"/>
      <x:c r="H1246" s="105"/>
      <x:c r="I1246" s="105"/>
      <x:c r="J1246" s="105"/>
    </x:row>
    <x:row r="1247">
      <x:c r="A1247" s="105"/>
      <x:c r="B1247" s="105"/>
      <x:c r="C1247" s="105"/>
      <x:c r="D1247" s="105"/>
      <x:c r="E1247" s="105"/>
      <x:c r="F1247" s="105"/>
      <x:c r="G1247" s="105"/>
      <x:c r="H1247" s="105"/>
      <x:c r="I1247" s="105"/>
      <x:c r="J1247" s="105"/>
    </x:row>
    <x:row r="1248">
      <x:c r="A1248" s="105"/>
      <x:c r="B1248" s="105"/>
      <x:c r="C1248" s="105"/>
      <x:c r="D1248" s="105"/>
      <x:c r="E1248" s="105"/>
      <x:c r="F1248" s="105"/>
      <x:c r="G1248" s="105"/>
      <x:c r="H1248" s="105"/>
      <x:c r="I1248" s="105"/>
      <x:c r="J1248" s="105"/>
    </x:row>
    <x:row r="1249">
      <x:c r="A1249" s="105"/>
      <x:c r="B1249" s="105"/>
      <x:c r="C1249" s="105"/>
      <x:c r="D1249" s="105"/>
      <x:c r="E1249" s="105"/>
      <x:c r="F1249" s="105"/>
      <x:c r="G1249" s="105"/>
      <x:c r="H1249" s="105"/>
      <x:c r="I1249" s="105"/>
      <x:c r="J1249" s="105"/>
    </x:row>
    <x:row r="1250">
      <x:c r="A1250" s="105"/>
      <x:c r="B1250" s="105"/>
      <x:c r="C1250" s="105"/>
      <x:c r="D1250" s="105"/>
      <x:c r="E1250" s="105"/>
      <x:c r="F1250" s="105"/>
      <x:c r="G1250" s="105"/>
      <x:c r="H1250" s="105"/>
      <x:c r="I1250" s="105"/>
      <x:c r="J1250" s="105"/>
    </x:row>
    <x:row r="1251">
      <x:c r="A1251" s="105"/>
      <x:c r="B1251" s="105"/>
      <x:c r="C1251" s="105"/>
      <x:c r="D1251" s="105"/>
      <x:c r="E1251" s="105"/>
      <x:c r="F1251" s="105"/>
      <x:c r="G1251" s="105"/>
      <x:c r="H1251" s="105"/>
      <x:c r="I1251" s="105"/>
      <x:c r="J1251" s="105"/>
    </x:row>
    <x:row r="1252">
      <x:c r="A1252" s="105"/>
      <x:c r="B1252" s="105"/>
      <x:c r="C1252" s="105"/>
      <x:c r="D1252" s="105"/>
      <x:c r="E1252" s="105"/>
      <x:c r="F1252" s="105"/>
      <x:c r="G1252" s="105"/>
      <x:c r="H1252" s="105"/>
      <x:c r="I1252" s="105"/>
      <x:c r="J1252" s="105"/>
    </x:row>
    <x:row r="1253">
      <x:c r="A1253" s="105"/>
      <x:c r="B1253" s="105"/>
      <x:c r="C1253" s="105"/>
      <x:c r="D1253" s="105"/>
      <x:c r="E1253" s="105"/>
      <x:c r="F1253" s="105"/>
      <x:c r="G1253" s="105"/>
      <x:c r="H1253" s="105"/>
      <x:c r="I1253" s="105"/>
      <x:c r="J1253" s="105"/>
    </x:row>
    <x:row r="1254">
      <x:c r="A1254" s="105"/>
      <x:c r="B1254" s="105"/>
      <x:c r="C1254" s="105"/>
      <x:c r="D1254" s="105"/>
      <x:c r="E1254" s="105"/>
      <x:c r="F1254" s="105"/>
      <x:c r="G1254" s="105"/>
      <x:c r="H1254" s="105"/>
      <x:c r="I1254" s="105"/>
      <x:c r="J1254" s="105"/>
    </x:row>
    <x:row r="1255">
      <x:c r="A1255" s="105"/>
      <x:c r="B1255" s="105"/>
      <x:c r="C1255" s="105"/>
      <x:c r="D1255" s="105"/>
      <x:c r="E1255" s="105"/>
      <x:c r="F1255" s="105"/>
      <x:c r="G1255" s="105"/>
      <x:c r="H1255" s="105"/>
      <x:c r="I1255" s="105"/>
      <x:c r="J1255" s="105"/>
    </x:row>
    <x:row r="1256">
      <x:c r="A1256" s="105"/>
      <x:c r="B1256" s="105"/>
      <x:c r="C1256" s="105"/>
      <x:c r="D1256" s="105"/>
      <x:c r="E1256" s="105"/>
      <x:c r="F1256" s="105"/>
      <x:c r="G1256" s="105"/>
      <x:c r="H1256" s="105"/>
      <x:c r="I1256" s="105"/>
      <x:c r="J1256" s="105"/>
    </x:row>
    <x:row r="1257">
      <x:c r="A1257" s="105"/>
      <x:c r="B1257" s="105"/>
      <x:c r="C1257" s="105"/>
      <x:c r="D1257" s="105"/>
      <x:c r="E1257" s="105"/>
      <x:c r="F1257" s="105"/>
      <x:c r="G1257" s="105"/>
      <x:c r="H1257" s="105"/>
      <x:c r="I1257" s="105"/>
      <x:c r="J1257" s="105"/>
    </x:row>
    <x:row r="1258">
      <x:c r="A1258" s="105"/>
      <x:c r="B1258" s="105"/>
      <x:c r="C1258" s="105"/>
      <x:c r="D1258" s="105"/>
      <x:c r="E1258" s="105"/>
      <x:c r="F1258" s="105"/>
      <x:c r="G1258" s="105"/>
      <x:c r="H1258" s="105"/>
      <x:c r="I1258" s="105"/>
      <x:c r="J1258" s="105"/>
    </x:row>
    <x:row r="1259">
      <x:c r="A1259" s="105"/>
      <x:c r="B1259" s="105"/>
      <x:c r="C1259" s="105"/>
      <x:c r="D1259" s="105"/>
      <x:c r="E1259" s="105"/>
      <x:c r="F1259" s="105"/>
      <x:c r="G1259" s="105"/>
      <x:c r="H1259" s="105"/>
      <x:c r="I1259" s="105"/>
      <x:c r="J1259" s="105"/>
    </x:row>
    <x:row r="1260">
      <x:c r="A1260" s="105"/>
      <x:c r="B1260" s="105"/>
      <x:c r="C1260" s="105"/>
      <x:c r="D1260" s="105"/>
      <x:c r="E1260" s="105"/>
      <x:c r="F1260" s="105"/>
      <x:c r="G1260" s="105"/>
      <x:c r="H1260" s="105"/>
      <x:c r="I1260" s="105"/>
      <x:c r="J1260" s="105"/>
    </x:row>
    <x:row r="1261">
      <x:c r="A1261" s="105"/>
      <x:c r="B1261" s="105"/>
      <x:c r="C1261" s="105"/>
      <x:c r="D1261" s="105"/>
      <x:c r="E1261" s="105"/>
      <x:c r="F1261" s="105"/>
      <x:c r="G1261" s="105"/>
      <x:c r="H1261" s="105"/>
      <x:c r="I1261" s="105"/>
      <x:c r="J1261" s="105"/>
    </x:row>
    <x:row r="1262">
      <x:c r="A1262" s="105"/>
      <x:c r="B1262" s="105"/>
      <x:c r="C1262" s="105"/>
      <x:c r="D1262" s="105"/>
      <x:c r="E1262" s="105"/>
      <x:c r="F1262" s="105"/>
      <x:c r="G1262" s="105"/>
      <x:c r="H1262" s="105"/>
      <x:c r="I1262" s="105"/>
      <x:c r="J1262" s="105"/>
    </x:row>
    <x:row r="1263">
      <x:c r="A1263" s="105"/>
      <x:c r="B1263" s="105"/>
      <x:c r="C1263" s="105"/>
      <x:c r="D1263" s="105"/>
      <x:c r="E1263" s="105"/>
      <x:c r="F1263" s="105"/>
      <x:c r="G1263" s="105"/>
      <x:c r="H1263" s="105"/>
      <x:c r="I1263" s="105"/>
      <x:c r="J1263" s="105"/>
    </x:row>
    <x:row r="1264">
      <x:c r="A1264" s="105"/>
      <x:c r="B1264" s="105"/>
      <x:c r="C1264" s="105"/>
      <x:c r="D1264" s="105"/>
      <x:c r="E1264" s="105"/>
      <x:c r="F1264" s="105"/>
      <x:c r="G1264" s="105"/>
      <x:c r="H1264" s="105"/>
      <x:c r="I1264" s="105"/>
      <x:c r="J1264" s="105"/>
    </x:row>
    <x:row r="1265">
      <x:c r="A1265" s="105"/>
      <x:c r="B1265" s="105"/>
      <x:c r="C1265" s="105"/>
      <x:c r="D1265" s="105"/>
      <x:c r="E1265" s="105"/>
      <x:c r="F1265" s="105"/>
      <x:c r="G1265" s="105"/>
      <x:c r="H1265" s="105"/>
      <x:c r="I1265" s="105"/>
      <x:c r="J1265" s="105"/>
    </x:row>
    <x:row r="1266">
      <x:c r="A1266" s="105"/>
      <x:c r="B1266" s="105"/>
      <x:c r="C1266" s="105"/>
      <x:c r="D1266" s="105"/>
      <x:c r="E1266" s="105"/>
      <x:c r="F1266" s="105"/>
      <x:c r="G1266" s="105"/>
      <x:c r="H1266" s="105"/>
      <x:c r="I1266" s="105"/>
      <x:c r="J1266" s="105"/>
    </x:row>
    <x:row r="1267">
      <x:c r="A1267" s="105"/>
      <x:c r="B1267" s="105"/>
      <x:c r="C1267" s="105"/>
      <x:c r="D1267" s="105"/>
      <x:c r="E1267" s="105"/>
      <x:c r="F1267" s="105"/>
      <x:c r="G1267" s="105"/>
      <x:c r="H1267" s="105"/>
      <x:c r="I1267" s="105"/>
      <x:c r="J1267" s="105"/>
    </x:row>
    <x:row r="1268">
      <x:c r="A1268" s="105"/>
      <x:c r="B1268" s="105"/>
      <x:c r="C1268" s="105"/>
      <x:c r="D1268" s="105"/>
      <x:c r="E1268" s="105"/>
      <x:c r="F1268" s="105"/>
      <x:c r="G1268" s="105"/>
      <x:c r="H1268" s="105"/>
      <x:c r="I1268" s="105"/>
      <x:c r="J1268" s="105"/>
    </x:row>
    <x:row r="1269">
      <x:c r="A1269" s="105"/>
      <x:c r="B1269" s="105"/>
      <x:c r="C1269" s="105"/>
      <x:c r="D1269" s="105"/>
      <x:c r="E1269" s="105"/>
      <x:c r="F1269" s="105"/>
      <x:c r="G1269" s="105"/>
      <x:c r="H1269" s="105"/>
      <x:c r="I1269" s="105"/>
      <x:c r="J1269" s="105"/>
    </x:row>
    <x:row r="1270">
      <x:c r="A1270" s="105"/>
      <x:c r="B1270" s="105"/>
      <x:c r="C1270" s="105"/>
      <x:c r="D1270" s="105"/>
      <x:c r="E1270" s="105"/>
      <x:c r="F1270" s="105"/>
      <x:c r="G1270" s="105"/>
      <x:c r="H1270" s="105"/>
      <x:c r="I1270" s="105"/>
      <x:c r="J1270" s="105"/>
    </x:row>
    <x:row r="1271">
      <x:c r="A1271" s="105"/>
      <x:c r="B1271" s="105"/>
      <x:c r="C1271" s="105"/>
      <x:c r="D1271" s="105"/>
      <x:c r="E1271" s="105"/>
      <x:c r="F1271" s="105"/>
      <x:c r="G1271" s="105"/>
      <x:c r="H1271" s="105"/>
      <x:c r="I1271" s="105"/>
      <x:c r="J1271" s="105"/>
    </x:row>
    <x:row r="1272">
      <x:c r="A1272" s="105"/>
      <x:c r="B1272" s="105"/>
      <x:c r="C1272" s="105"/>
      <x:c r="D1272" s="105"/>
      <x:c r="E1272" s="105"/>
      <x:c r="F1272" s="105"/>
      <x:c r="G1272" s="105"/>
      <x:c r="H1272" s="105"/>
      <x:c r="I1272" s="105"/>
      <x:c r="J1272" s="105"/>
    </x:row>
    <x:row r="1273">
      <x:c r="A1273" s="105"/>
      <x:c r="B1273" s="105"/>
      <x:c r="C1273" s="105"/>
      <x:c r="D1273" s="105"/>
      <x:c r="E1273" s="105"/>
      <x:c r="F1273" s="105"/>
      <x:c r="G1273" s="105"/>
      <x:c r="H1273" s="105"/>
      <x:c r="I1273" s="105"/>
      <x:c r="J1273" s="105"/>
    </x:row>
    <x:row r="1274">
      <x:c r="A1274" s="105"/>
      <x:c r="B1274" s="105"/>
      <x:c r="C1274" s="105"/>
      <x:c r="D1274" s="105"/>
      <x:c r="E1274" s="105"/>
      <x:c r="F1274" s="105"/>
      <x:c r="G1274" s="105"/>
      <x:c r="H1274" s="105"/>
      <x:c r="I1274" s="105"/>
      <x:c r="J1274" s="105"/>
    </x:row>
    <x:row r="1275">
      <x:c r="A1275" s="105"/>
      <x:c r="B1275" s="105"/>
      <x:c r="C1275" s="105"/>
      <x:c r="D1275" s="105"/>
      <x:c r="E1275" s="105"/>
      <x:c r="F1275" s="105"/>
      <x:c r="G1275" s="105"/>
      <x:c r="H1275" s="105"/>
      <x:c r="I1275" s="105"/>
      <x:c r="J1275" s="105"/>
    </x:row>
    <x:row r="1276">
      <x:c r="A1276" s="105"/>
      <x:c r="B1276" s="105"/>
      <x:c r="C1276" s="105"/>
      <x:c r="D1276" s="105"/>
      <x:c r="E1276" s="105"/>
      <x:c r="F1276" s="105"/>
      <x:c r="G1276" s="105"/>
      <x:c r="H1276" s="105"/>
      <x:c r="I1276" s="105"/>
      <x:c r="J1276" s="105"/>
    </x:row>
    <x:row r="1277">
      <x:c r="A1277" s="105"/>
      <x:c r="B1277" s="105"/>
      <x:c r="C1277" s="105"/>
      <x:c r="D1277" s="105"/>
      <x:c r="E1277" s="105"/>
      <x:c r="F1277" s="105"/>
      <x:c r="G1277" s="105"/>
      <x:c r="H1277" s="105"/>
      <x:c r="I1277" s="105"/>
      <x:c r="J1277" s="105"/>
    </x:row>
    <x:row r="1278">
      <x:c r="A1278" s="105"/>
      <x:c r="B1278" s="105"/>
      <x:c r="C1278" s="105"/>
      <x:c r="D1278" s="105"/>
      <x:c r="E1278" s="105"/>
      <x:c r="F1278" s="105"/>
      <x:c r="G1278" s="105"/>
      <x:c r="H1278" s="105"/>
      <x:c r="I1278" s="105"/>
      <x:c r="J1278" s="105"/>
    </x:row>
    <x:row r="1279">
      <x:c r="A1279" s="105"/>
      <x:c r="B1279" s="105"/>
      <x:c r="C1279" s="105"/>
      <x:c r="D1279" s="105"/>
      <x:c r="E1279" s="105"/>
      <x:c r="F1279" s="105"/>
      <x:c r="G1279" s="105"/>
      <x:c r="H1279" s="105"/>
      <x:c r="I1279" s="105"/>
      <x:c r="J1279" s="105"/>
    </x:row>
    <x:row r="1280">
      <x:c r="A1280" s="105"/>
      <x:c r="B1280" s="105"/>
      <x:c r="C1280" s="105"/>
      <x:c r="D1280" s="105"/>
      <x:c r="E1280" s="105"/>
      <x:c r="F1280" s="105"/>
      <x:c r="G1280" s="105"/>
      <x:c r="H1280" s="105"/>
      <x:c r="I1280" s="105"/>
      <x:c r="J1280" s="105"/>
    </x:row>
    <x:row r="1281">
      <x:c r="A1281" s="105"/>
      <x:c r="B1281" s="105"/>
      <x:c r="C1281" s="105"/>
      <x:c r="D1281" s="105"/>
      <x:c r="E1281" s="105"/>
      <x:c r="F1281" s="105"/>
      <x:c r="G1281" s="105"/>
      <x:c r="H1281" s="105"/>
      <x:c r="I1281" s="105"/>
      <x:c r="J1281" s="105"/>
    </x:row>
    <x:row r="1282">
      <x:c r="A1282" s="105"/>
      <x:c r="B1282" s="105"/>
      <x:c r="C1282" s="105"/>
      <x:c r="D1282" s="105"/>
      <x:c r="E1282" s="105"/>
      <x:c r="F1282" s="105"/>
      <x:c r="G1282" s="105"/>
      <x:c r="H1282" s="105"/>
      <x:c r="I1282" s="105"/>
      <x:c r="J1282" s="105"/>
    </x:row>
    <x:row r="1283">
      <x:c r="A1283" s="105"/>
      <x:c r="B1283" s="105"/>
      <x:c r="C1283" s="105"/>
      <x:c r="D1283" s="105"/>
      <x:c r="E1283" s="105"/>
      <x:c r="F1283" s="105"/>
      <x:c r="G1283" s="105"/>
      <x:c r="H1283" s="105"/>
      <x:c r="I1283" s="105"/>
      <x:c r="J1283" s="105"/>
    </x:row>
    <x:row r="1284">
      <x:c r="A1284" s="105"/>
      <x:c r="B1284" s="105"/>
      <x:c r="C1284" s="105"/>
      <x:c r="D1284" s="105"/>
      <x:c r="E1284" s="105"/>
      <x:c r="F1284" s="105"/>
      <x:c r="G1284" s="105"/>
      <x:c r="H1284" s="105"/>
      <x:c r="I1284" s="105"/>
      <x:c r="J1284" s="105"/>
    </x:row>
    <x:row r="1285">
      <x:c r="A1285" s="105"/>
      <x:c r="B1285" s="105"/>
      <x:c r="C1285" s="105"/>
      <x:c r="D1285" s="105"/>
      <x:c r="E1285" s="105"/>
      <x:c r="F1285" s="105"/>
      <x:c r="G1285" s="105"/>
      <x:c r="H1285" s="105"/>
      <x:c r="I1285" s="105"/>
      <x:c r="J1285" s="105"/>
    </x:row>
    <x:row r="1286">
      <x:c r="A1286" s="105"/>
      <x:c r="B1286" s="105"/>
      <x:c r="C1286" s="105"/>
      <x:c r="D1286" s="105"/>
      <x:c r="E1286" s="105"/>
      <x:c r="F1286" s="105"/>
      <x:c r="G1286" s="105"/>
      <x:c r="H1286" s="105"/>
      <x:c r="I1286" s="105"/>
      <x:c r="J1286" s="105"/>
    </x:row>
    <x:row r="1287">
      <x:c r="A1287" s="105"/>
      <x:c r="B1287" s="105"/>
      <x:c r="C1287" s="105"/>
      <x:c r="D1287" s="105"/>
      <x:c r="E1287" s="105"/>
      <x:c r="F1287" s="105"/>
      <x:c r="G1287" s="105"/>
      <x:c r="H1287" s="105"/>
      <x:c r="I1287" s="105"/>
      <x:c r="J1287" s="105"/>
    </x:row>
    <x:row r="1288">
      <x:c r="A1288" s="105"/>
      <x:c r="B1288" s="105"/>
      <x:c r="C1288" s="105"/>
      <x:c r="D1288" s="105"/>
      <x:c r="E1288" s="105"/>
      <x:c r="F1288" s="105"/>
      <x:c r="G1288" s="105"/>
      <x:c r="H1288" s="105"/>
      <x:c r="I1288" s="105"/>
      <x:c r="J1288" s="105"/>
    </x:row>
    <x:row r="1289">
      <x:c r="A1289" s="105"/>
      <x:c r="B1289" s="105"/>
      <x:c r="C1289" s="105"/>
      <x:c r="D1289" s="105"/>
      <x:c r="E1289" s="105"/>
      <x:c r="F1289" s="105"/>
      <x:c r="G1289" s="105"/>
      <x:c r="H1289" s="105"/>
      <x:c r="I1289" s="105"/>
      <x:c r="J1289" s="105"/>
    </x:row>
    <x:row r="1290">
      <x:c r="A1290" s="105"/>
      <x:c r="B1290" s="105"/>
      <x:c r="C1290" s="105"/>
      <x:c r="D1290" s="105"/>
      <x:c r="E1290" s="105"/>
      <x:c r="F1290" s="105"/>
      <x:c r="G1290" s="105"/>
      <x:c r="H1290" s="105"/>
      <x:c r="I1290" s="105"/>
      <x:c r="J1290" s="105"/>
    </x:row>
    <x:row r="1291">
      <x:c r="A1291" s="105"/>
      <x:c r="B1291" s="105"/>
      <x:c r="C1291" s="105"/>
      <x:c r="D1291" s="105"/>
      <x:c r="E1291" s="105"/>
      <x:c r="F1291" s="105"/>
      <x:c r="G1291" s="105"/>
      <x:c r="H1291" s="105"/>
      <x:c r="I1291" s="105"/>
      <x:c r="J1291" s="105"/>
    </x:row>
    <x:row r="1292">
      <x:c r="A1292" s="105"/>
      <x:c r="B1292" s="105"/>
      <x:c r="C1292" s="105"/>
      <x:c r="D1292" s="105"/>
      <x:c r="E1292" s="105"/>
      <x:c r="F1292" s="105"/>
      <x:c r="G1292" s="105"/>
      <x:c r="H1292" s="105"/>
      <x:c r="I1292" s="105"/>
      <x:c r="J1292" s="105"/>
    </x:row>
    <x:row r="1293">
      <x:c r="A1293" s="105"/>
      <x:c r="B1293" s="105"/>
      <x:c r="C1293" s="105"/>
      <x:c r="D1293" s="105"/>
      <x:c r="E1293" s="105"/>
      <x:c r="F1293" s="105"/>
      <x:c r="G1293" s="105"/>
      <x:c r="H1293" s="105"/>
      <x:c r="I1293" s="105"/>
      <x:c r="J1293" s="105"/>
    </x:row>
    <x:row r="1294">
      <x:c r="A1294" s="105"/>
      <x:c r="B1294" s="105"/>
      <x:c r="C1294" s="105"/>
      <x:c r="D1294" s="105"/>
      <x:c r="E1294" s="105"/>
      <x:c r="F1294" s="105"/>
      <x:c r="G1294" s="105"/>
      <x:c r="H1294" s="105"/>
      <x:c r="I1294" s="105"/>
      <x:c r="J1294" s="105"/>
    </x:row>
    <x:row r="1295">
      <x:c r="A1295" s="105"/>
      <x:c r="B1295" s="105"/>
      <x:c r="C1295" s="105"/>
      <x:c r="D1295" s="105"/>
      <x:c r="E1295" s="105"/>
      <x:c r="F1295" s="105"/>
      <x:c r="G1295" s="105"/>
      <x:c r="H1295" s="105"/>
      <x:c r="I1295" s="105"/>
      <x:c r="J1295" s="105"/>
    </x:row>
    <x:row r="1296">
      <x:c r="A1296" s="105"/>
      <x:c r="B1296" s="105"/>
      <x:c r="C1296" s="105"/>
      <x:c r="D1296" s="105"/>
      <x:c r="E1296" s="105"/>
      <x:c r="F1296" s="105"/>
      <x:c r="G1296" s="105"/>
      <x:c r="H1296" s="105"/>
      <x:c r="I1296" s="105"/>
      <x:c r="J1296" s="105"/>
    </x:row>
    <x:row r="1297">
      <x:c r="A1297" s="105"/>
      <x:c r="B1297" s="105"/>
      <x:c r="C1297" s="105"/>
      <x:c r="D1297" s="105"/>
      <x:c r="E1297" s="105"/>
      <x:c r="F1297" s="105"/>
      <x:c r="G1297" s="105"/>
      <x:c r="H1297" s="105"/>
      <x:c r="I1297" s="105"/>
      <x:c r="J1297" s="105"/>
    </x:row>
    <x:row r="1298">
      <x:c r="A1298" s="105"/>
      <x:c r="B1298" s="105"/>
      <x:c r="C1298" s="105"/>
      <x:c r="D1298" s="105"/>
      <x:c r="E1298" s="105"/>
      <x:c r="F1298" s="105"/>
      <x:c r="G1298" s="105"/>
      <x:c r="H1298" s="105"/>
      <x:c r="I1298" s="105"/>
      <x:c r="J1298" s="105"/>
    </x:row>
    <x:row r="1299">
      <x:c r="A1299" s="105"/>
      <x:c r="B1299" s="105"/>
      <x:c r="C1299" s="105"/>
      <x:c r="D1299" s="105"/>
      <x:c r="E1299" s="105"/>
      <x:c r="F1299" s="105"/>
      <x:c r="G1299" s="105"/>
      <x:c r="H1299" s="105"/>
      <x:c r="I1299" s="105"/>
      <x:c r="J1299" s="105"/>
    </x:row>
    <x:row r="1300">
      <x:c r="A1300" s="105"/>
      <x:c r="B1300" s="105"/>
      <x:c r="C1300" s="105"/>
      <x:c r="D1300" s="105"/>
      <x:c r="E1300" s="105"/>
      <x:c r="F1300" s="105"/>
      <x:c r="G1300" s="105"/>
      <x:c r="H1300" s="105"/>
      <x:c r="I1300" s="105"/>
      <x:c r="J1300" s="105"/>
    </x:row>
    <x:row r="1301">
      <x:c r="A1301" s="105"/>
      <x:c r="B1301" s="105"/>
      <x:c r="C1301" s="105"/>
      <x:c r="D1301" s="105"/>
      <x:c r="E1301" s="105"/>
      <x:c r="F1301" s="105"/>
      <x:c r="G1301" s="105"/>
      <x:c r="H1301" s="105"/>
      <x:c r="I1301" s="105"/>
      <x:c r="J1301" s="105"/>
    </x:row>
    <x:row r="1302">
      <x:c r="A1302" s="105"/>
      <x:c r="B1302" s="105"/>
      <x:c r="C1302" s="105"/>
      <x:c r="D1302" s="105"/>
      <x:c r="E1302" s="105"/>
      <x:c r="F1302" s="105"/>
      <x:c r="G1302" s="105"/>
      <x:c r="H1302" s="105"/>
      <x:c r="I1302" s="105"/>
      <x:c r="J1302" s="105"/>
    </x:row>
    <x:row r="1303">
      <x:c r="A1303" s="105"/>
      <x:c r="B1303" s="105"/>
      <x:c r="C1303" s="105"/>
      <x:c r="D1303" s="105"/>
      <x:c r="E1303" s="105"/>
      <x:c r="F1303" s="105"/>
      <x:c r="G1303" s="105"/>
      <x:c r="H1303" s="105"/>
      <x:c r="I1303" s="105"/>
      <x:c r="J1303" s="105"/>
    </x:row>
    <x:row r="1304">
      <x:c r="A1304" s="105"/>
      <x:c r="B1304" s="105"/>
      <x:c r="C1304" s="105"/>
      <x:c r="D1304" s="105"/>
      <x:c r="E1304" s="105"/>
      <x:c r="F1304" s="105"/>
      <x:c r="G1304" s="105"/>
      <x:c r="H1304" s="105"/>
      <x:c r="I1304" s="105"/>
      <x:c r="J1304" s="105"/>
    </x:row>
    <x:row r="1305">
      <x:c r="A1305" s="105"/>
      <x:c r="B1305" s="105"/>
      <x:c r="C1305" s="105"/>
      <x:c r="D1305" s="105"/>
      <x:c r="E1305" s="105"/>
      <x:c r="F1305" s="105"/>
      <x:c r="G1305" s="105"/>
      <x:c r="H1305" s="105"/>
      <x:c r="I1305" s="105"/>
      <x:c r="J1305" s="105"/>
    </x:row>
    <x:row r="1306">
      <x:c r="A1306" s="105"/>
      <x:c r="B1306" s="105"/>
      <x:c r="C1306" s="105"/>
      <x:c r="D1306" s="105"/>
      <x:c r="E1306" s="105"/>
      <x:c r="F1306" s="105"/>
      <x:c r="G1306" s="105"/>
      <x:c r="H1306" s="105"/>
      <x:c r="I1306" s="105"/>
      <x:c r="J1306" s="105"/>
    </x:row>
    <x:row r="1307">
      <x:c r="A1307" s="105"/>
      <x:c r="B1307" s="105"/>
      <x:c r="C1307" s="105"/>
      <x:c r="D1307" s="105"/>
      <x:c r="E1307" s="105"/>
      <x:c r="F1307" s="105"/>
      <x:c r="G1307" s="105"/>
      <x:c r="H1307" s="105"/>
      <x:c r="I1307" s="105"/>
      <x:c r="J1307" s="105"/>
    </x:row>
    <x:row r="1308">
      <x:c r="A1308" s="105"/>
      <x:c r="B1308" s="105"/>
      <x:c r="C1308" s="105"/>
      <x:c r="D1308" s="105"/>
      <x:c r="E1308" s="105"/>
      <x:c r="F1308" s="105"/>
      <x:c r="G1308" s="105"/>
      <x:c r="H1308" s="105"/>
      <x:c r="I1308" s="105"/>
      <x:c r="J1308" s="105"/>
    </x:row>
    <x:row r="1309">
      <x:c r="A1309" s="105"/>
      <x:c r="B1309" s="105"/>
      <x:c r="C1309" s="105"/>
      <x:c r="D1309" s="105"/>
      <x:c r="E1309" s="105"/>
      <x:c r="F1309" s="105"/>
      <x:c r="G1309" s="105"/>
      <x:c r="H1309" s="105"/>
      <x:c r="I1309" s="105"/>
      <x:c r="J1309" s="105"/>
    </x:row>
    <x:row r="1310">
      <x:c r="A1310" s="105"/>
      <x:c r="B1310" s="105"/>
      <x:c r="C1310" s="105"/>
      <x:c r="D1310" s="105"/>
      <x:c r="E1310" s="105"/>
      <x:c r="F1310" s="105"/>
      <x:c r="G1310" s="105"/>
      <x:c r="H1310" s="105"/>
      <x:c r="I1310" s="105"/>
      <x:c r="J1310" s="105"/>
    </x:row>
    <x:row r="1311">
      <x:c r="A1311" s="105"/>
      <x:c r="B1311" s="105"/>
      <x:c r="C1311" s="105"/>
      <x:c r="D1311" s="105"/>
      <x:c r="E1311" s="105"/>
      <x:c r="F1311" s="105"/>
      <x:c r="G1311" s="105"/>
      <x:c r="H1311" s="105"/>
      <x:c r="I1311" s="105"/>
      <x:c r="J1311" s="105"/>
    </x:row>
    <x:row r="1312">
      <x:c r="A1312" s="105"/>
      <x:c r="B1312" s="105"/>
      <x:c r="C1312" s="105"/>
      <x:c r="D1312" s="105"/>
      <x:c r="E1312" s="105"/>
      <x:c r="F1312" s="105"/>
      <x:c r="G1312" s="105"/>
      <x:c r="H1312" s="105"/>
      <x:c r="I1312" s="105"/>
      <x:c r="J1312" s="105"/>
    </x:row>
    <x:row r="1313">
      <x:c r="A1313" s="105"/>
      <x:c r="B1313" s="105"/>
      <x:c r="C1313" s="105"/>
      <x:c r="D1313" s="105"/>
      <x:c r="E1313" s="105"/>
      <x:c r="F1313" s="105"/>
      <x:c r="G1313" s="105"/>
      <x:c r="H1313" s="105"/>
      <x:c r="I1313" s="105"/>
      <x:c r="J1313" s="105"/>
    </x:row>
    <x:row r="1314">
      <x:c r="A1314" s="105"/>
      <x:c r="B1314" s="105"/>
      <x:c r="C1314" s="105"/>
      <x:c r="D1314" s="105"/>
      <x:c r="E1314" s="105"/>
      <x:c r="F1314" s="105"/>
      <x:c r="G1314" s="105"/>
      <x:c r="H1314" s="105"/>
      <x:c r="I1314" s="105"/>
      <x:c r="J1314" s="105"/>
    </x:row>
    <x:row r="1315">
      <x:c r="A1315" s="105"/>
      <x:c r="B1315" s="105"/>
      <x:c r="C1315" s="105"/>
      <x:c r="D1315" s="105"/>
      <x:c r="E1315" s="105"/>
      <x:c r="F1315" s="105"/>
      <x:c r="G1315" s="105"/>
      <x:c r="H1315" s="105"/>
      <x:c r="I1315" s="105"/>
      <x:c r="J1315" s="105"/>
    </x:row>
    <x:row r="1316">
      <x:c r="A1316" s="105"/>
      <x:c r="B1316" s="105"/>
      <x:c r="C1316" s="105"/>
      <x:c r="D1316" s="105"/>
      <x:c r="E1316" s="105"/>
      <x:c r="F1316" s="105"/>
      <x:c r="G1316" s="105"/>
      <x:c r="H1316" s="105"/>
      <x:c r="I1316" s="105"/>
      <x:c r="J1316" s="105"/>
    </x:row>
    <x:row r="1317">
      <x:c r="A1317" s="105"/>
      <x:c r="B1317" s="105"/>
      <x:c r="C1317" s="105"/>
      <x:c r="D1317" s="105"/>
      <x:c r="E1317" s="105"/>
      <x:c r="F1317" s="105"/>
      <x:c r="G1317" s="105"/>
      <x:c r="H1317" s="105"/>
      <x:c r="I1317" s="105"/>
      <x:c r="J1317" s="105"/>
    </x:row>
    <x:row r="1318">
      <x:c r="A1318" s="105"/>
      <x:c r="B1318" s="105"/>
      <x:c r="C1318" s="105"/>
      <x:c r="D1318" s="105"/>
      <x:c r="E1318" s="105"/>
      <x:c r="F1318" s="105"/>
      <x:c r="G1318" s="105"/>
      <x:c r="H1318" s="105"/>
      <x:c r="I1318" s="105"/>
      <x:c r="J1318" s="105"/>
    </x:row>
    <x:row r="1319">
      <x:c r="A1319" s="105"/>
      <x:c r="B1319" s="105"/>
      <x:c r="C1319" s="105"/>
      <x:c r="D1319" s="105"/>
      <x:c r="E1319" s="105"/>
      <x:c r="F1319" s="105"/>
      <x:c r="G1319" s="105"/>
      <x:c r="H1319" s="105"/>
      <x:c r="I1319" s="105"/>
      <x:c r="J1319" s="105"/>
    </x:row>
    <x:row r="1320">
      <x:c r="A1320" s="105"/>
      <x:c r="B1320" s="105"/>
      <x:c r="C1320" s="105"/>
      <x:c r="D1320" s="105"/>
      <x:c r="E1320" s="105"/>
      <x:c r="F1320" s="105"/>
      <x:c r="G1320" s="105"/>
      <x:c r="H1320" s="105"/>
      <x:c r="I1320" s="105"/>
      <x:c r="J1320" s="105"/>
    </x:row>
    <x:row r="1321">
      <x:c r="A1321" s="105"/>
      <x:c r="B1321" s="105"/>
      <x:c r="C1321" s="105"/>
      <x:c r="D1321" s="105"/>
      <x:c r="E1321" s="105"/>
      <x:c r="F1321" s="105"/>
      <x:c r="G1321" s="105"/>
      <x:c r="H1321" s="105"/>
      <x:c r="I1321" s="105"/>
      <x:c r="J1321" s="105"/>
    </x:row>
    <x:row r="1322">
      <x:c r="A1322" s="105"/>
      <x:c r="B1322" s="105"/>
      <x:c r="C1322" s="105"/>
      <x:c r="D1322" s="105"/>
      <x:c r="E1322" s="105"/>
      <x:c r="F1322" s="105"/>
      <x:c r="G1322" s="105"/>
      <x:c r="H1322" s="105"/>
      <x:c r="I1322" s="105"/>
      <x:c r="J1322" s="105"/>
    </x:row>
    <x:row r="1323">
      <x:c r="A1323" s="105"/>
      <x:c r="B1323" s="105"/>
      <x:c r="C1323" s="105"/>
      <x:c r="D1323" s="105"/>
      <x:c r="E1323" s="105"/>
      <x:c r="F1323" s="105"/>
      <x:c r="G1323" s="105"/>
      <x:c r="H1323" s="105"/>
      <x:c r="I1323" s="105"/>
      <x:c r="J1323" s="105"/>
    </x:row>
    <x:row r="1324">
      <x:c r="A1324" s="105"/>
      <x:c r="B1324" s="105"/>
      <x:c r="C1324" s="105"/>
      <x:c r="D1324" s="105"/>
      <x:c r="E1324" s="105"/>
      <x:c r="F1324" s="105"/>
      <x:c r="G1324" s="105"/>
      <x:c r="H1324" s="105"/>
      <x:c r="I1324" s="105"/>
      <x:c r="J1324" s="105"/>
    </x:row>
    <x:row r="1325">
      <x:c r="A1325" s="105"/>
      <x:c r="B1325" s="105"/>
      <x:c r="C1325" s="105"/>
      <x:c r="D1325" s="105"/>
      <x:c r="E1325" s="105"/>
      <x:c r="F1325" s="105"/>
      <x:c r="G1325" s="105"/>
      <x:c r="H1325" s="105"/>
      <x:c r="I1325" s="105"/>
      <x:c r="J1325" s="105"/>
    </x:row>
    <x:row r="1326">
      <x:c r="A1326" s="105"/>
      <x:c r="B1326" s="105"/>
      <x:c r="C1326" s="105"/>
      <x:c r="D1326" s="105"/>
      <x:c r="E1326" s="105"/>
      <x:c r="F1326" s="105"/>
      <x:c r="G1326" s="105"/>
      <x:c r="H1326" s="105"/>
      <x:c r="I1326" s="105"/>
      <x:c r="J1326" s="105"/>
    </x:row>
    <x:row r="1327">
      <x:c r="A1327" s="105"/>
      <x:c r="B1327" s="105"/>
      <x:c r="C1327" s="105"/>
      <x:c r="D1327" s="105"/>
      <x:c r="E1327" s="105"/>
      <x:c r="F1327" s="105"/>
      <x:c r="G1327" s="105"/>
      <x:c r="H1327" s="105"/>
      <x:c r="I1327" s="105"/>
      <x:c r="J1327" s="105"/>
    </x:row>
    <x:row r="1328">
      <x:c r="A1328" s="105"/>
      <x:c r="B1328" s="105"/>
      <x:c r="C1328" s="105"/>
      <x:c r="D1328" s="105"/>
      <x:c r="E1328" s="105"/>
      <x:c r="F1328" s="105"/>
      <x:c r="G1328" s="105"/>
      <x:c r="H1328" s="105"/>
      <x:c r="I1328" s="105"/>
      <x:c r="J1328" s="105"/>
    </x:row>
    <x:row r="1329">
      <x:c r="A1329" s="105"/>
      <x:c r="B1329" s="105"/>
      <x:c r="C1329" s="105"/>
      <x:c r="D1329" s="105"/>
      <x:c r="E1329" s="105"/>
      <x:c r="F1329" s="105"/>
      <x:c r="G1329" s="105"/>
      <x:c r="H1329" s="105"/>
      <x:c r="I1329" s="105"/>
      <x:c r="J1329" s="105"/>
    </x:row>
    <x:row r="1330">
      <x:c r="A1330" s="105"/>
      <x:c r="B1330" s="105"/>
      <x:c r="C1330" s="105"/>
      <x:c r="D1330" s="105"/>
      <x:c r="E1330" s="105"/>
      <x:c r="F1330" s="105"/>
      <x:c r="G1330" s="105"/>
      <x:c r="H1330" s="105"/>
      <x:c r="I1330" s="105"/>
      <x:c r="J1330" s="105"/>
    </x:row>
    <x:row r="1331">
      <x:c r="A1331" s="105"/>
      <x:c r="B1331" s="105"/>
      <x:c r="C1331" s="105"/>
      <x:c r="D1331" s="105"/>
      <x:c r="E1331" s="105"/>
      <x:c r="F1331" s="105"/>
      <x:c r="G1331" s="105"/>
      <x:c r="H1331" s="105"/>
      <x:c r="I1331" s="105"/>
      <x:c r="J1331" s="105"/>
    </x:row>
    <x:row r="1332">
      <x:c r="A1332" s="105"/>
      <x:c r="B1332" s="105"/>
      <x:c r="C1332" s="105"/>
      <x:c r="D1332" s="105"/>
      <x:c r="E1332" s="105"/>
      <x:c r="F1332" s="105"/>
      <x:c r="G1332" s="105"/>
      <x:c r="H1332" s="105"/>
      <x:c r="I1332" s="105"/>
      <x:c r="J1332" s="105"/>
    </x:row>
    <x:row r="1333">
      <x:c r="A1333" s="105"/>
      <x:c r="B1333" s="105"/>
      <x:c r="C1333" s="105"/>
      <x:c r="D1333" s="105"/>
      <x:c r="E1333" s="105"/>
      <x:c r="F1333" s="105"/>
      <x:c r="G1333" s="105"/>
      <x:c r="H1333" s="105"/>
      <x:c r="I1333" s="105"/>
      <x:c r="J1333" s="105"/>
    </x:row>
    <x:row r="1334">
      <x:c r="A1334" s="105"/>
      <x:c r="B1334" s="105"/>
      <x:c r="C1334" s="105"/>
      <x:c r="D1334" s="105"/>
      <x:c r="E1334" s="105"/>
      <x:c r="F1334" s="105"/>
      <x:c r="G1334" s="105"/>
      <x:c r="H1334" s="105"/>
      <x:c r="I1334" s="105"/>
      <x:c r="J1334" s="105"/>
    </x:row>
    <x:row r="1335">
      <x:c r="A1335" s="105"/>
      <x:c r="B1335" s="105"/>
      <x:c r="C1335" s="105"/>
      <x:c r="D1335" s="105"/>
      <x:c r="E1335" s="105"/>
      <x:c r="F1335" s="105"/>
      <x:c r="G1335" s="105"/>
      <x:c r="H1335" s="105"/>
      <x:c r="I1335" s="105"/>
      <x:c r="J1335" s="105"/>
    </x:row>
    <x:row r="1336">
      <x:c r="A1336" s="105"/>
      <x:c r="B1336" s="105"/>
      <x:c r="C1336" s="105"/>
      <x:c r="D1336" s="105"/>
      <x:c r="E1336" s="105"/>
      <x:c r="F1336" s="105"/>
      <x:c r="G1336" s="105"/>
      <x:c r="H1336" s="105"/>
      <x:c r="I1336" s="105"/>
      <x:c r="J1336" s="105"/>
    </x:row>
    <x:row r="1337">
      <x:c r="A1337" s="105"/>
      <x:c r="B1337" s="105"/>
      <x:c r="C1337" s="105"/>
      <x:c r="D1337" s="105"/>
      <x:c r="E1337" s="105"/>
      <x:c r="F1337" s="105"/>
      <x:c r="G1337" s="105"/>
      <x:c r="H1337" s="105"/>
      <x:c r="I1337" s="105"/>
      <x:c r="J1337" s="105"/>
    </x:row>
    <x:row r="1338">
      <x:c r="A1338" s="105"/>
      <x:c r="B1338" s="105"/>
      <x:c r="C1338" s="105"/>
      <x:c r="D1338" s="105"/>
      <x:c r="E1338" s="105"/>
      <x:c r="F1338" s="105"/>
      <x:c r="G1338" s="105"/>
      <x:c r="H1338" s="105"/>
      <x:c r="I1338" s="105"/>
      <x:c r="J1338" s="105"/>
    </x:row>
    <x:row r="1339">
      <x:c r="A1339" s="105"/>
      <x:c r="B1339" s="105"/>
      <x:c r="C1339" s="105"/>
      <x:c r="D1339" s="105"/>
      <x:c r="E1339" s="105"/>
      <x:c r="F1339" s="105"/>
      <x:c r="G1339" s="105"/>
      <x:c r="H1339" s="105"/>
      <x:c r="I1339" s="105"/>
      <x:c r="J1339" s="105"/>
    </x:row>
    <x:row r="1340">
      <x:c r="A1340" s="105"/>
      <x:c r="B1340" s="105"/>
      <x:c r="C1340" s="105"/>
      <x:c r="D1340" s="105"/>
      <x:c r="E1340" s="105"/>
      <x:c r="F1340" s="105"/>
      <x:c r="G1340" s="105"/>
      <x:c r="H1340" s="105"/>
      <x:c r="I1340" s="105"/>
      <x:c r="J1340" s="105"/>
    </x:row>
    <x:row r="1341">
      <x:c r="A1341" s="105"/>
      <x:c r="B1341" s="105"/>
      <x:c r="C1341" s="105"/>
      <x:c r="D1341" s="105"/>
      <x:c r="E1341" s="105"/>
      <x:c r="F1341" s="105"/>
      <x:c r="G1341" s="105"/>
      <x:c r="H1341" s="105"/>
      <x:c r="I1341" s="105"/>
      <x:c r="J1341" s="105"/>
    </x:row>
    <x:row r="1342">
      <x:c r="A1342" s="105"/>
      <x:c r="B1342" s="105"/>
      <x:c r="C1342" s="105"/>
      <x:c r="D1342" s="105"/>
      <x:c r="E1342" s="105"/>
      <x:c r="F1342" s="105"/>
      <x:c r="G1342" s="105"/>
      <x:c r="H1342" s="105"/>
      <x:c r="I1342" s="105"/>
      <x:c r="J1342" s="105"/>
    </x:row>
    <x:row r="1343">
      <x:c r="A1343" s="105"/>
      <x:c r="B1343" s="105"/>
      <x:c r="C1343" s="105"/>
      <x:c r="D1343" s="105"/>
      <x:c r="E1343" s="105"/>
      <x:c r="F1343" s="105"/>
      <x:c r="G1343" s="105"/>
      <x:c r="H1343" s="105"/>
      <x:c r="I1343" s="105"/>
      <x:c r="J1343" s="105"/>
    </x:row>
    <x:row r="1344">
      <x:c r="A1344" s="105"/>
      <x:c r="B1344" s="105"/>
      <x:c r="C1344" s="105"/>
      <x:c r="D1344" s="105"/>
      <x:c r="E1344" s="105"/>
      <x:c r="F1344" s="105"/>
      <x:c r="G1344" s="105"/>
      <x:c r="H1344" s="105"/>
      <x:c r="I1344" s="105"/>
      <x:c r="J1344" s="105"/>
    </x:row>
    <x:row r="1345">
      <x:c r="A1345" s="105"/>
      <x:c r="B1345" s="105"/>
      <x:c r="C1345" s="105"/>
      <x:c r="D1345" s="105"/>
      <x:c r="E1345" s="105"/>
      <x:c r="F1345" s="105"/>
      <x:c r="G1345" s="105"/>
      <x:c r="H1345" s="105"/>
      <x:c r="I1345" s="105"/>
      <x:c r="J1345" s="105"/>
    </x:row>
    <x:row r="1346">
      <x:c r="A1346" s="105"/>
      <x:c r="B1346" s="105"/>
      <x:c r="C1346" s="105"/>
      <x:c r="D1346" s="105"/>
      <x:c r="E1346" s="105"/>
      <x:c r="F1346" s="105"/>
      <x:c r="G1346" s="105"/>
      <x:c r="H1346" s="105"/>
      <x:c r="I1346" s="105"/>
      <x:c r="J1346" s="105"/>
    </x:row>
    <x:row r="1347">
      <x:c r="A1347" s="105"/>
      <x:c r="B1347" s="105"/>
      <x:c r="C1347" s="105"/>
      <x:c r="D1347" s="105"/>
      <x:c r="E1347" s="105"/>
      <x:c r="F1347" s="105"/>
      <x:c r="G1347" s="105"/>
      <x:c r="H1347" s="105"/>
      <x:c r="I1347" s="105"/>
      <x:c r="J1347" s="105"/>
    </x:row>
    <x:row r="1348">
      <x:c r="A1348" s="105"/>
      <x:c r="B1348" s="105"/>
      <x:c r="C1348" s="105"/>
      <x:c r="D1348" s="105"/>
      <x:c r="E1348" s="105"/>
      <x:c r="F1348" s="105"/>
      <x:c r="G1348" s="105"/>
      <x:c r="H1348" s="105"/>
      <x:c r="I1348" s="105"/>
      <x:c r="J1348" s="105"/>
    </x:row>
    <x:row r="1349">
      <x:c r="A1349" s="105"/>
      <x:c r="B1349" s="105"/>
      <x:c r="C1349" s="105"/>
      <x:c r="D1349" s="105"/>
      <x:c r="E1349" s="105"/>
      <x:c r="F1349" s="105"/>
      <x:c r="G1349" s="105"/>
      <x:c r="H1349" s="105"/>
      <x:c r="I1349" s="105"/>
      <x:c r="J1349" s="105"/>
    </x:row>
    <x:row r="1350">
      <x:c r="A1350" s="105"/>
      <x:c r="B1350" s="105"/>
      <x:c r="C1350" s="105"/>
      <x:c r="D1350" s="105"/>
      <x:c r="E1350" s="105"/>
      <x:c r="F1350" s="105"/>
      <x:c r="G1350" s="105"/>
      <x:c r="H1350" s="105"/>
      <x:c r="I1350" s="105"/>
      <x:c r="J1350" s="105"/>
    </x:row>
    <x:row r="1351">
      <x:c r="A1351" s="105"/>
      <x:c r="B1351" s="105"/>
      <x:c r="C1351" s="105"/>
      <x:c r="D1351" s="105"/>
      <x:c r="E1351" s="105"/>
      <x:c r="F1351" s="105"/>
      <x:c r="G1351" s="105"/>
      <x:c r="H1351" s="105"/>
      <x:c r="I1351" s="105"/>
      <x:c r="J1351" s="105"/>
    </x:row>
    <x:row r="1352">
      <x:c r="A1352" s="105"/>
      <x:c r="B1352" s="105"/>
      <x:c r="C1352" s="105"/>
      <x:c r="D1352" s="105"/>
      <x:c r="E1352" s="105"/>
      <x:c r="F1352" s="105"/>
      <x:c r="G1352" s="105"/>
      <x:c r="H1352" s="105"/>
      <x:c r="I1352" s="105"/>
      <x:c r="J1352" s="105"/>
    </x:row>
    <x:row r="1353">
      <x:c r="A1353" s="105"/>
      <x:c r="B1353" s="105"/>
      <x:c r="C1353" s="105"/>
      <x:c r="D1353" s="105"/>
      <x:c r="E1353" s="105"/>
      <x:c r="F1353" s="105"/>
      <x:c r="G1353" s="105"/>
      <x:c r="H1353" s="105"/>
      <x:c r="I1353" s="105"/>
      <x:c r="J1353" s="105"/>
    </x:row>
    <x:row r="1354">
      <x:c r="A1354" s="105"/>
      <x:c r="B1354" s="105"/>
      <x:c r="C1354" s="105"/>
      <x:c r="D1354" s="105"/>
      <x:c r="E1354" s="105"/>
      <x:c r="F1354" s="105"/>
      <x:c r="G1354" s="105"/>
      <x:c r="H1354" s="105"/>
      <x:c r="I1354" s="105"/>
      <x:c r="J1354" s="105"/>
    </x:row>
    <x:row r="1355">
      <x:c r="A1355" s="105"/>
      <x:c r="B1355" s="105"/>
      <x:c r="C1355" s="105"/>
      <x:c r="D1355" s="105"/>
      <x:c r="E1355" s="105"/>
      <x:c r="F1355" s="105"/>
      <x:c r="G1355" s="105"/>
      <x:c r="H1355" s="105"/>
      <x:c r="I1355" s="105"/>
      <x:c r="J1355" s="105"/>
    </x:row>
    <x:row r="1356">
      <x:c r="A1356" s="105"/>
      <x:c r="B1356" s="105"/>
      <x:c r="C1356" s="105"/>
      <x:c r="D1356" s="105"/>
      <x:c r="E1356" s="105"/>
      <x:c r="F1356" s="105"/>
      <x:c r="G1356" s="105"/>
      <x:c r="H1356" s="105"/>
      <x:c r="I1356" s="105"/>
      <x:c r="J1356" s="105"/>
    </x:row>
    <x:row r="1357">
      <x:c r="A1357" s="105"/>
      <x:c r="B1357" s="105"/>
      <x:c r="C1357" s="105"/>
      <x:c r="D1357" s="105"/>
      <x:c r="E1357" s="105"/>
      <x:c r="F1357" s="105"/>
      <x:c r="G1357" s="105"/>
      <x:c r="H1357" s="105"/>
      <x:c r="I1357" s="105"/>
      <x:c r="J1357" s="105"/>
    </x:row>
    <x:row r="1358">
      <x:c r="A1358" s="105"/>
      <x:c r="B1358" s="105"/>
      <x:c r="C1358" s="105"/>
      <x:c r="D1358" s="105"/>
      <x:c r="E1358" s="105"/>
      <x:c r="F1358" s="105"/>
      <x:c r="G1358" s="105"/>
      <x:c r="H1358" s="105"/>
      <x:c r="I1358" s="105"/>
      <x:c r="J1358" s="105"/>
    </x:row>
    <x:row r="1359">
      <x:c r="A1359" s="105"/>
      <x:c r="B1359" s="105"/>
      <x:c r="C1359" s="105"/>
      <x:c r="D1359" s="105"/>
      <x:c r="E1359" s="105"/>
      <x:c r="F1359" s="105"/>
      <x:c r="G1359" s="105"/>
      <x:c r="H1359" s="105"/>
      <x:c r="I1359" s="105"/>
      <x:c r="J1359" s="105"/>
    </x:row>
    <x:row r="1360">
      <x:c r="A1360" s="105"/>
      <x:c r="B1360" s="105"/>
      <x:c r="C1360" s="105"/>
      <x:c r="D1360" s="105"/>
      <x:c r="E1360" s="105"/>
      <x:c r="F1360" s="105"/>
      <x:c r="G1360" s="105"/>
      <x:c r="H1360" s="105"/>
      <x:c r="I1360" s="105"/>
      <x:c r="J1360" s="105"/>
    </x:row>
    <x:row r="1361">
      <x:c r="A1361" s="105"/>
      <x:c r="B1361" s="105"/>
      <x:c r="C1361" s="105"/>
      <x:c r="D1361" s="105"/>
      <x:c r="E1361" s="105"/>
      <x:c r="F1361" s="105"/>
      <x:c r="G1361" s="105"/>
      <x:c r="H1361" s="105"/>
      <x:c r="I1361" s="105"/>
      <x:c r="J1361" s="105"/>
    </x:row>
    <x:row r="1362">
      <x:c r="A1362" s="105"/>
      <x:c r="B1362" s="105"/>
      <x:c r="C1362" s="105"/>
      <x:c r="D1362" s="105"/>
      <x:c r="E1362" s="105"/>
      <x:c r="F1362" s="105"/>
      <x:c r="G1362" s="105"/>
      <x:c r="H1362" s="105"/>
      <x:c r="I1362" s="105"/>
      <x:c r="J1362" s="105"/>
    </x:row>
    <x:row r="1363">
      <x:c r="A1363" s="105"/>
      <x:c r="B1363" s="105"/>
      <x:c r="C1363" s="105"/>
      <x:c r="D1363" s="105"/>
      <x:c r="E1363" s="105"/>
      <x:c r="F1363" s="105"/>
      <x:c r="G1363" s="105"/>
      <x:c r="H1363" s="105"/>
      <x:c r="I1363" s="105"/>
      <x:c r="J1363" s="105"/>
    </x:row>
    <x:row r="1364">
      <x:c r="A1364" s="105"/>
      <x:c r="B1364" s="105"/>
      <x:c r="C1364" s="105"/>
      <x:c r="D1364" s="105"/>
      <x:c r="E1364" s="105"/>
      <x:c r="F1364" s="105"/>
      <x:c r="G1364" s="105"/>
      <x:c r="H1364" s="105"/>
      <x:c r="I1364" s="105"/>
      <x:c r="J1364" s="105"/>
    </x:row>
    <x:row r="1365">
      <x:c r="A1365" s="105"/>
      <x:c r="B1365" s="105"/>
      <x:c r="C1365" s="105"/>
      <x:c r="D1365" s="105"/>
      <x:c r="E1365" s="105"/>
      <x:c r="F1365" s="105"/>
      <x:c r="G1365" s="105"/>
      <x:c r="H1365" s="105"/>
      <x:c r="I1365" s="105"/>
      <x:c r="J1365" s="105"/>
    </x:row>
    <x:row r="1366">
      <x:c r="A1366" s="105"/>
      <x:c r="B1366" s="105"/>
      <x:c r="C1366" s="105"/>
      <x:c r="D1366" s="105"/>
      <x:c r="E1366" s="105"/>
      <x:c r="F1366" s="105"/>
      <x:c r="G1366" s="105"/>
      <x:c r="H1366" s="105"/>
      <x:c r="I1366" s="105"/>
      <x:c r="J1366" s="105"/>
    </x:row>
    <x:row r="1367">
      <x:c r="A1367" s="105"/>
      <x:c r="B1367" s="105"/>
      <x:c r="C1367" s="105"/>
      <x:c r="D1367" s="105"/>
      <x:c r="E1367" s="105"/>
      <x:c r="F1367" s="105"/>
      <x:c r="G1367" s="105"/>
      <x:c r="H1367" s="105"/>
      <x:c r="I1367" s="105"/>
      <x:c r="J1367" s="105"/>
    </x:row>
    <x:row r="1368">
      <x:c r="A1368" s="105"/>
      <x:c r="B1368" s="105"/>
      <x:c r="C1368" s="105"/>
      <x:c r="D1368" s="105"/>
      <x:c r="E1368" s="105"/>
      <x:c r="F1368" s="105"/>
      <x:c r="G1368" s="105"/>
      <x:c r="H1368" s="105"/>
      <x:c r="I1368" s="105"/>
      <x:c r="J1368" s="105"/>
    </x:row>
    <x:row r="1369">
      <x:c r="A1369" s="105"/>
      <x:c r="B1369" s="105"/>
      <x:c r="C1369" s="105"/>
      <x:c r="D1369" s="105"/>
      <x:c r="E1369" s="105"/>
      <x:c r="F1369" s="105"/>
      <x:c r="G1369" s="105"/>
      <x:c r="H1369" s="105"/>
      <x:c r="I1369" s="105"/>
      <x:c r="J1369" s="105"/>
    </x:row>
    <x:row r="1370">
      <x:c r="A1370" s="105"/>
      <x:c r="B1370" s="105"/>
      <x:c r="C1370" s="105"/>
      <x:c r="D1370" s="105"/>
      <x:c r="E1370" s="105"/>
      <x:c r="F1370" s="105"/>
      <x:c r="G1370" s="105"/>
      <x:c r="H1370" s="105"/>
      <x:c r="I1370" s="105"/>
      <x:c r="J1370" s="105"/>
    </x:row>
    <x:row r="1371">
      <x:c r="A1371" s="105"/>
      <x:c r="B1371" s="105"/>
      <x:c r="C1371" s="105"/>
      <x:c r="D1371" s="105"/>
      <x:c r="E1371" s="105"/>
      <x:c r="F1371" s="105"/>
      <x:c r="G1371" s="105"/>
      <x:c r="H1371" s="105"/>
      <x:c r="I1371" s="105"/>
      <x:c r="J1371" s="105"/>
    </x:row>
    <x:row r="1372">
      <x:c r="A1372" s="105"/>
      <x:c r="B1372" s="105"/>
      <x:c r="C1372" s="105"/>
      <x:c r="D1372" s="105"/>
      <x:c r="E1372" s="105"/>
      <x:c r="F1372" s="105"/>
      <x:c r="G1372" s="105"/>
      <x:c r="H1372" s="105"/>
      <x:c r="I1372" s="105"/>
      <x:c r="J1372" s="105"/>
    </x:row>
    <x:row r="1373">
      <x:c r="A1373" s="105"/>
      <x:c r="B1373" s="105"/>
      <x:c r="C1373" s="105"/>
      <x:c r="D1373" s="105"/>
      <x:c r="E1373" s="105"/>
      <x:c r="F1373" s="105"/>
      <x:c r="G1373" s="105"/>
      <x:c r="H1373" s="105"/>
      <x:c r="I1373" s="105"/>
      <x:c r="J1373" s="105"/>
    </x:row>
    <x:row r="1374">
      <x:c r="A1374" s="105"/>
      <x:c r="B1374" s="105"/>
      <x:c r="C1374" s="105"/>
      <x:c r="D1374" s="105"/>
      <x:c r="E1374" s="105"/>
      <x:c r="F1374" s="105"/>
      <x:c r="G1374" s="105"/>
      <x:c r="H1374" s="105"/>
      <x:c r="I1374" s="105"/>
      <x:c r="J1374" s="105"/>
    </x:row>
    <x:row r="1375">
      <x:c r="A1375" s="105"/>
      <x:c r="B1375" s="105"/>
      <x:c r="C1375" s="105"/>
      <x:c r="D1375" s="105"/>
      <x:c r="E1375" s="105"/>
      <x:c r="F1375" s="105"/>
      <x:c r="G1375" s="105"/>
      <x:c r="H1375" s="105"/>
      <x:c r="I1375" s="105"/>
      <x:c r="J1375" s="105"/>
    </x:row>
    <x:row r="1376">
      <x:c r="A1376" s="105"/>
      <x:c r="B1376" s="105"/>
      <x:c r="C1376" s="105"/>
      <x:c r="D1376" s="105"/>
      <x:c r="E1376" s="105"/>
      <x:c r="F1376" s="105"/>
      <x:c r="G1376" s="105"/>
      <x:c r="H1376" s="105"/>
      <x:c r="I1376" s="105"/>
      <x:c r="J1376" s="105"/>
    </x:row>
    <x:row r="1377">
      <x:c r="A1377" s="105"/>
      <x:c r="B1377" s="105"/>
      <x:c r="C1377" s="105"/>
      <x:c r="D1377" s="105"/>
      <x:c r="E1377" s="105"/>
      <x:c r="F1377" s="105"/>
      <x:c r="G1377" s="105"/>
      <x:c r="H1377" s="105"/>
      <x:c r="I1377" s="105"/>
      <x:c r="J1377" s="105"/>
    </x:row>
    <x:row r="1378">
      <x:c r="A1378" s="105"/>
      <x:c r="B1378" s="105"/>
      <x:c r="C1378" s="105"/>
      <x:c r="D1378" s="105"/>
      <x:c r="E1378" s="105"/>
      <x:c r="F1378" s="105"/>
      <x:c r="G1378" s="105"/>
      <x:c r="H1378" s="105"/>
      <x:c r="I1378" s="105"/>
      <x:c r="J1378" s="105"/>
    </x:row>
    <x:row r="1379">
      <x:c r="A1379" s="105"/>
      <x:c r="B1379" s="105"/>
      <x:c r="C1379" s="105"/>
      <x:c r="D1379" s="105"/>
      <x:c r="E1379" s="105"/>
      <x:c r="F1379" s="105"/>
      <x:c r="G1379" s="105"/>
      <x:c r="H1379" s="105"/>
      <x:c r="I1379" s="105"/>
      <x:c r="J1379" s="105"/>
    </x:row>
    <x:row r="1380">
      <x:c r="A1380" s="105"/>
      <x:c r="B1380" s="105"/>
      <x:c r="C1380" s="105"/>
      <x:c r="D1380" s="105"/>
      <x:c r="E1380" s="105"/>
      <x:c r="F1380" s="105"/>
      <x:c r="G1380" s="105"/>
      <x:c r="H1380" s="105"/>
      <x:c r="I1380" s="105"/>
      <x:c r="J1380" s="105"/>
    </x:row>
    <x:row r="1381">
      <x:c r="A1381" s="105"/>
      <x:c r="B1381" s="105"/>
      <x:c r="C1381" s="105"/>
      <x:c r="D1381" s="105"/>
      <x:c r="E1381" s="105"/>
      <x:c r="F1381" s="105"/>
      <x:c r="G1381" s="105"/>
      <x:c r="H1381" s="105"/>
      <x:c r="I1381" s="105"/>
      <x:c r="J1381" s="105"/>
    </x:row>
    <x:row r="1382">
      <x:c r="A1382" s="105"/>
      <x:c r="B1382" s="105"/>
      <x:c r="C1382" s="105"/>
      <x:c r="D1382" s="105"/>
      <x:c r="E1382" s="105"/>
      <x:c r="F1382" s="105"/>
      <x:c r="G1382" s="105"/>
      <x:c r="H1382" s="105"/>
      <x:c r="I1382" s="105"/>
      <x:c r="J1382" s="105"/>
    </x:row>
    <x:row r="1383">
      <x:c r="A1383" s="105"/>
      <x:c r="B1383" s="105"/>
      <x:c r="C1383" s="105"/>
      <x:c r="D1383" s="105"/>
      <x:c r="E1383" s="105"/>
      <x:c r="F1383" s="105"/>
      <x:c r="G1383" s="105"/>
      <x:c r="H1383" s="105"/>
      <x:c r="I1383" s="105"/>
      <x:c r="J1383" s="105"/>
    </x:row>
    <x:row r="1384">
      <x:c r="A1384" s="105"/>
      <x:c r="B1384" s="105"/>
      <x:c r="C1384" s="105"/>
      <x:c r="D1384" s="105"/>
      <x:c r="E1384" s="105"/>
      <x:c r="F1384" s="105"/>
      <x:c r="G1384" s="105"/>
      <x:c r="H1384" s="105"/>
      <x:c r="I1384" s="105"/>
      <x:c r="J1384" s="105"/>
    </x:row>
    <x:row r="1385">
      <x:c r="A1385" s="105"/>
      <x:c r="B1385" s="105"/>
      <x:c r="C1385" s="105"/>
      <x:c r="D1385" s="105"/>
      <x:c r="E1385" s="105"/>
      <x:c r="F1385" s="105"/>
      <x:c r="G1385" s="105"/>
      <x:c r="H1385" s="105"/>
      <x:c r="I1385" s="105"/>
      <x:c r="J1385" s="105"/>
    </x:row>
    <x:row r="1386">
      <x:c r="A1386" s="105"/>
      <x:c r="B1386" s="105"/>
      <x:c r="C1386" s="105"/>
      <x:c r="D1386" s="105"/>
      <x:c r="E1386" s="105"/>
      <x:c r="F1386" s="105"/>
      <x:c r="G1386" s="105"/>
      <x:c r="H1386" s="105"/>
      <x:c r="I1386" s="105"/>
      <x:c r="J1386" s="105"/>
    </x:row>
    <x:row r="1387">
      <x:c r="A1387" s="105"/>
      <x:c r="B1387" s="105"/>
      <x:c r="C1387" s="105"/>
      <x:c r="D1387" s="105"/>
      <x:c r="E1387" s="105"/>
      <x:c r="F1387" s="105"/>
      <x:c r="G1387" s="105"/>
      <x:c r="H1387" s="105"/>
      <x:c r="I1387" s="105"/>
      <x:c r="J1387" s="105"/>
    </x:row>
    <x:row r="1388">
      <x:c r="A1388" s="105"/>
      <x:c r="B1388" s="105"/>
      <x:c r="C1388" s="105"/>
      <x:c r="D1388" s="105"/>
      <x:c r="E1388" s="105"/>
      <x:c r="F1388" s="105"/>
      <x:c r="G1388" s="105"/>
      <x:c r="H1388" s="105"/>
      <x:c r="I1388" s="105"/>
      <x:c r="J1388" s="105"/>
    </x:row>
    <x:row r="1389">
      <x:c r="A1389" s="105"/>
      <x:c r="B1389" s="105"/>
      <x:c r="C1389" s="105"/>
      <x:c r="D1389" s="105"/>
      <x:c r="E1389" s="105"/>
      <x:c r="F1389" s="105"/>
      <x:c r="G1389" s="105"/>
      <x:c r="H1389" s="105"/>
      <x:c r="I1389" s="105"/>
      <x:c r="J1389" s="105"/>
    </x:row>
    <x:row r="1390">
      <x:c r="A1390" s="105"/>
      <x:c r="B1390" s="105"/>
      <x:c r="C1390" s="105"/>
      <x:c r="D1390" s="105"/>
      <x:c r="E1390" s="105"/>
      <x:c r="F1390" s="105"/>
      <x:c r="G1390" s="105"/>
      <x:c r="H1390" s="105"/>
      <x:c r="I1390" s="105"/>
      <x:c r="J1390" s="105"/>
    </x:row>
    <x:row r="1391">
      <x:c r="A1391" s="105"/>
      <x:c r="B1391" s="105"/>
      <x:c r="C1391" s="105"/>
      <x:c r="D1391" s="105"/>
      <x:c r="E1391" s="105"/>
      <x:c r="F1391" s="105"/>
      <x:c r="G1391" s="105"/>
      <x:c r="H1391" s="105"/>
      <x:c r="I1391" s="105"/>
      <x:c r="J1391" s="105"/>
    </x:row>
    <x:row r="1392">
      <x:c r="A1392" s="105"/>
      <x:c r="B1392" s="105"/>
      <x:c r="C1392" s="105"/>
      <x:c r="D1392" s="105"/>
      <x:c r="E1392" s="105"/>
      <x:c r="F1392" s="105"/>
      <x:c r="G1392" s="105"/>
      <x:c r="H1392" s="105"/>
      <x:c r="I1392" s="105"/>
      <x:c r="J1392" s="105"/>
    </x:row>
    <x:row r="1393">
      <x:c r="A1393" s="105"/>
      <x:c r="B1393" s="105"/>
      <x:c r="C1393" s="105"/>
      <x:c r="D1393" s="105"/>
      <x:c r="E1393" s="105"/>
      <x:c r="F1393" s="105"/>
      <x:c r="G1393" s="105"/>
      <x:c r="H1393" s="105"/>
      <x:c r="I1393" s="105"/>
      <x:c r="J1393" s="105"/>
    </x:row>
    <x:row r="1394">
      <x:c r="A1394" s="105"/>
      <x:c r="B1394" s="105"/>
      <x:c r="C1394" s="105"/>
      <x:c r="D1394" s="105"/>
      <x:c r="E1394" s="105"/>
      <x:c r="F1394" s="105"/>
      <x:c r="G1394" s="105"/>
      <x:c r="H1394" s="105"/>
      <x:c r="I1394" s="105"/>
      <x:c r="J1394" s="105"/>
    </x:row>
    <x:row r="1395">
      <x:c r="A1395" s="105"/>
      <x:c r="B1395" s="105"/>
      <x:c r="C1395" s="105"/>
      <x:c r="D1395" s="105"/>
      <x:c r="E1395" s="105"/>
      <x:c r="F1395" s="105"/>
      <x:c r="G1395" s="105"/>
      <x:c r="H1395" s="105"/>
      <x:c r="I1395" s="105"/>
      <x:c r="J1395" s="105"/>
    </x:row>
    <x:row r="1396">
      <x:c r="A1396" s="105"/>
      <x:c r="B1396" s="105"/>
      <x:c r="C1396" s="105"/>
      <x:c r="D1396" s="105"/>
      <x:c r="E1396" s="105"/>
      <x:c r="F1396" s="105"/>
      <x:c r="G1396" s="105"/>
      <x:c r="H1396" s="105"/>
      <x:c r="I1396" s="105"/>
      <x:c r="J1396" s="105"/>
    </x:row>
    <x:row r="1397">
      <x:c r="A1397" s="105"/>
      <x:c r="B1397" s="105"/>
      <x:c r="C1397" s="105"/>
      <x:c r="D1397" s="105"/>
      <x:c r="E1397" s="105"/>
      <x:c r="F1397" s="105"/>
      <x:c r="G1397" s="105"/>
      <x:c r="H1397" s="105"/>
      <x:c r="I1397" s="105"/>
      <x:c r="J1397" s="105"/>
    </x:row>
    <x:row r="1398">
      <x:c r="A1398" s="105"/>
      <x:c r="B1398" s="105"/>
      <x:c r="C1398" s="105"/>
      <x:c r="D1398" s="105"/>
      <x:c r="E1398" s="105"/>
      <x:c r="F1398" s="105"/>
      <x:c r="G1398" s="105"/>
      <x:c r="H1398" s="105"/>
      <x:c r="I1398" s="105"/>
      <x:c r="J1398" s="105"/>
    </x:row>
    <x:row r="1399">
      <x:c r="A1399" s="105"/>
      <x:c r="B1399" s="105"/>
      <x:c r="C1399" s="105"/>
      <x:c r="D1399" s="105"/>
      <x:c r="E1399" s="105"/>
      <x:c r="F1399" s="105"/>
      <x:c r="G1399" s="105"/>
      <x:c r="H1399" s="105"/>
      <x:c r="I1399" s="105"/>
      <x:c r="J1399" s="105"/>
    </x:row>
    <x:row r="1400">
      <x:c r="A1400" s="105"/>
      <x:c r="B1400" s="105"/>
      <x:c r="C1400" s="105"/>
      <x:c r="D1400" s="105"/>
      <x:c r="E1400" s="105"/>
      <x:c r="F1400" s="105"/>
      <x:c r="G1400" s="105"/>
      <x:c r="H1400" s="105"/>
      <x:c r="I1400" s="105"/>
      <x:c r="J1400" s="105"/>
    </x:row>
    <x:row r="1401">
      <x:c r="A1401" s="105"/>
      <x:c r="B1401" s="105"/>
      <x:c r="C1401" s="105"/>
      <x:c r="D1401" s="105"/>
      <x:c r="E1401" s="105"/>
      <x:c r="F1401" s="105"/>
      <x:c r="G1401" s="105"/>
      <x:c r="H1401" s="105"/>
      <x:c r="I1401" s="105"/>
      <x:c r="J1401" s="105"/>
    </x:row>
    <x:row r="1402">
      <x:c r="A1402" s="105"/>
      <x:c r="B1402" s="105"/>
      <x:c r="C1402" s="105"/>
      <x:c r="D1402" s="105"/>
      <x:c r="E1402" s="105"/>
      <x:c r="F1402" s="105"/>
      <x:c r="G1402" s="105"/>
      <x:c r="H1402" s="105"/>
      <x:c r="I1402" s="105"/>
      <x:c r="J1402" s="105"/>
    </x:row>
    <x:row r="1403">
      <x:c r="A1403" s="105"/>
      <x:c r="B1403" s="105"/>
      <x:c r="C1403" s="105"/>
      <x:c r="D1403" s="105"/>
      <x:c r="E1403" s="105"/>
      <x:c r="F1403" s="105"/>
      <x:c r="G1403" s="105"/>
      <x:c r="H1403" s="105"/>
      <x:c r="I1403" s="105"/>
      <x:c r="J1403" s="105"/>
    </x:row>
    <x:row r="1404">
      <x:c r="A1404" s="105"/>
      <x:c r="B1404" s="105"/>
      <x:c r="C1404" s="105"/>
      <x:c r="D1404" s="105"/>
      <x:c r="E1404" s="105"/>
      <x:c r="F1404" s="105"/>
      <x:c r="G1404" s="105"/>
      <x:c r="H1404" s="105"/>
      <x:c r="I1404" s="105"/>
      <x:c r="J1404" s="105"/>
    </x:row>
    <x:row r="1405">
      <x:c r="A1405" s="105"/>
      <x:c r="B1405" s="105"/>
      <x:c r="C1405" s="105"/>
      <x:c r="D1405" s="105"/>
      <x:c r="E1405" s="105"/>
      <x:c r="F1405" s="105"/>
      <x:c r="G1405" s="105"/>
      <x:c r="H1405" s="105"/>
      <x:c r="I1405" s="105"/>
      <x:c r="J1405" s="105"/>
    </x:row>
    <x:row r="1406">
      <x:c r="A1406" s="105"/>
      <x:c r="B1406" s="105"/>
      <x:c r="C1406" s="105"/>
      <x:c r="D1406" s="105"/>
      <x:c r="E1406" s="105"/>
      <x:c r="F1406" s="105"/>
      <x:c r="G1406" s="105"/>
      <x:c r="H1406" s="105"/>
      <x:c r="I1406" s="105"/>
      <x:c r="J1406" s="105"/>
    </x:row>
    <x:row r="1407">
      <x:c r="A1407" s="105"/>
      <x:c r="B1407" s="105"/>
      <x:c r="C1407" s="105"/>
      <x:c r="D1407" s="105"/>
      <x:c r="E1407" s="105"/>
      <x:c r="F1407" s="105"/>
      <x:c r="G1407" s="105"/>
      <x:c r="H1407" s="105"/>
      <x:c r="I1407" s="105"/>
      <x:c r="J1407" s="105"/>
    </x:row>
    <x:row r="1408">
      <x:c r="A1408" s="105"/>
      <x:c r="B1408" s="105"/>
      <x:c r="C1408" s="105"/>
      <x:c r="D1408" s="105"/>
      <x:c r="E1408" s="105"/>
      <x:c r="F1408" s="105"/>
      <x:c r="G1408" s="105"/>
      <x:c r="H1408" s="105"/>
      <x:c r="I1408" s="105"/>
      <x:c r="J1408" s="105"/>
    </x:row>
    <x:row r="1409">
      <x:c r="A1409" s="105"/>
      <x:c r="B1409" s="105"/>
      <x:c r="C1409" s="105"/>
      <x:c r="D1409" s="105"/>
      <x:c r="E1409" s="105"/>
      <x:c r="F1409" s="105"/>
      <x:c r="G1409" s="105"/>
      <x:c r="H1409" s="105"/>
      <x:c r="I1409" s="105"/>
      <x:c r="J1409" s="105"/>
    </x:row>
    <x:row r="1410">
      <x:c r="A1410" s="105"/>
      <x:c r="B1410" s="105"/>
      <x:c r="C1410" s="105"/>
      <x:c r="D1410" s="105"/>
      <x:c r="E1410" s="105"/>
      <x:c r="F1410" s="105"/>
      <x:c r="G1410" s="105"/>
      <x:c r="H1410" s="105"/>
      <x:c r="I1410" s="105"/>
      <x:c r="J1410" s="105"/>
    </x:row>
    <x:row r="1411">
      <x:c r="A1411" s="105"/>
      <x:c r="B1411" s="105"/>
      <x:c r="C1411" s="105"/>
      <x:c r="D1411" s="105"/>
      <x:c r="E1411" s="105"/>
      <x:c r="F1411" s="105"/>
      <x:c r="G1411" s="105"/>
      <x:c r="H1411" s="105"/>
      <x:c r="I1411" s="105"/>
      <x:c r="J1411" s="105"/>
    </x:row>
    <x:row r="1412">
      <x:c r="A1412" s="105"/>
      <x:c r="B1412" s="105"/>
      <x:c r="C1412" s="105"/>
      <x:c r="D1412" s="105"/>
      <x:c r="E1412" s="105"/>
      <x:c r="F1412" s="105"/>
      <x:c r="G1412" s="105"/>
      <x:c r="H1412" s="105"/>
      <x:c r="I1412" s="105"/>
      <x:c r="J1412" s="105"/>
    </x:row>
    <x:row r="1413">
      <x:c r="A1413" s="105"/>
      <x:c r="B1413" s="105"/>
      <x:c r="C1413" s="105"/>
      <x:c r="D1413" s="105"/>
      <x:c r="E1413" s="105"/>
      <x:c r="F1413" s="105"/>
      <x:c r="G1413" s="105"/>
      <x:c r="H1413" s="105"/>
      <x:c r="I1413" s="105"/>
      <x:c r="J1413" s="105"/>
    </x:row>
    <x:row r="1414">
      <x:c r="A1414" s="105"/>
      <x:c r="B1414" s="105"/>
      <x:c r="C1414" s="105"/>
      <x:c r="D1414" s="105"/>
      <x:c r="E1414" s="105"/>
      <x:c r="F1414" s="105"/>
      <x:c r="G1414" s="105"/>
      <x:c r="H1414" s="105"/>
      <x:c r="I1414" s="105"/>
      <x:c r="J1414" s="105"/>
    </x:row>
    <x:row r="1415">
      <x:c r="A1415" s="105"/>
      <x:c r="B1415" s="105"/>
      <x:c r="C1415" s="105"/>
      <x:c r="D1415" s="105"/>
      <x:c r="E1415" s="105"/>
      <x:c r="F1415" s="105"/>
      <x:c r="G1415" s="105"/>
      <x:c r="H1415" s="105"/>
      <x:c r="I1415" s="105"/>
      <x:c r="J1415" s="105"/>
    </x:row>
    <x:row r="1416">
      <x:c r="A1416" s="105"/>
      <x:c r="B1416" s="105"/>
      <x:c r="C1416" s="105"/>
      <x:c r="D1416" s="105"/>
      <x:c r="E1416" s="105"/>
      <x:c r="F1416" s="105"/>
      <x:c r="G1416" s="105"/>
      <x:c r="H1416" s="105"/>
      <x:c r="I1416" s="105"/>
      <x:c r="J1416" s="105"/>
    </x:row>
    <x:row r="1417">
      <x:c r="A1417" s="105"/>
      <x:c r="B1417" s="105"/>
      <x:c r="C1417" s="105"/>
      <x:c r="D1417" s="105"/>
      <x:c r="E1417" s="105"/>
      <x:c r="F1417" s="105"/>
      <x:c r="G1417" s="105"/>
      <x:c r="H1417" s="105"/>
      <x:c r="I1417" s="105"/>
      <x:c r="J1417" s="105"/>
    </x:row>
    <x:row r="1418">
      <x:c r="A1418" s="105"/>
      <x:c r="B1418" s="105"/>
      <x:c r="C1418" s="105"/>
      <x:c r="D1418" s="105"/>
      <x:c r="E1418" s="105"/>
      <x:c r="F1418" s="105"/>
      <x:c r="G1418" s="105"/>
      <x:c r="H1418" s="105"/>
      <x:c r="I1418" s="105"/>
      <x:c r="J1418" s="105"/>
    </x:row>
    <x:row r="1419">
      <x:c r="A1419" s="105"/>
      <x:c r="B1419" s="105"/>
      <x:c r="C1419" s="105"/>
      <x:c r="D1419" s="105"/>
      <x:c r="E1419" s="105"/>
      <x:c r="F1419" s="105"/>
      <x:c r="G1419" s="105"/>
      <x:c r="H1419" s="105"/>
      <x:c r="I1419" s="105"/>
      <x:c r="J1419" s="105"/>
    </x:row>
    <x:row r="1420">
      <x:c r="A1420" s="105"/>
      <x:c r="B1420" s="105"/>
      <x:c r="C1420" s="105"/>
      <x:c r="D1420" s="105"/>
      <x:c r="E1420" s="105"/>
      <x:c r="F1420" s="105"/>
      <x:c r="G1420" s="105"/>
      <x:c r="H1420" s="105"/>
      <x:c r="I1420" s="105"/>
      <x:c r="J1420" s="105"/>
    </x:row>
    <x:row r="1421">
      <x:c r="A1421" s="105"/>
      <x:c r="B1421" s="105"/>
      <x:c r="C1421" s="105"/>
      <x:c r="D1421" s="105"/>
      <x:c r="E1421" s="105"/>
      <x:c r="F1421" s="105"/>
      <x:c r="G1421" s="105"/>
      <x:c r="H1421" s="105"/>
      <x:c r="I1421" s="105"/>
      <x:c r="J1421" s="105"/>
    </x:row>
    <x:row r="1422">
      <x:c r="A1422" s="105"/>
      <x:c r="B1422" s="105"/>
      <x:c r="C1422" s="105"/>
      <x:c r="D1422" s="105"/>
      <x:c r="E1422" s="105"/>
      <x:c r="F1422" s="105"/>
      <x:c r="G1422" s="105"/>
      <x:c r="H1422" s="105"/>
      <x:c r="I1422" s="105"/>
      <x:c r="J1422" s="105"/>
    </x:row>
    <x:row r="1423">
      <x:c r="A1423" s="105"/>
      <x:c r="B1423" s="105"/>
      <x:c r="C1423" s="105"/>
      <x:c r="D1423" s="105"/>
      <x:c r="E1423" s="105"/>
      <x:c r="F1423" s="105"/>
      <x:c r="G1423" s="105"/>
      <x:c r="H1423" s="105"/>
      <x:c r="I1423" s="105"/>
      <x:c r="J1423" s="105"/>
    </x:row>
    <x:row r="1424">
      <x:c r="A1424" s="105"/>
      <x:c r="B1424" s="105"/>
      <x:c r="C1424" s="105"/>
      <x:c r="D1424" s="105"/>
      <x:c r="E1424" s="105"/>
      <x:c r="F1424" s="105"/>
      <x:c r="G1424" s="105"/>
      <x:c r="H1424" s="105"/>
      <x:c r="I1424" s="105"/>
      <x:c r="J1424" s="105"/>
    </x:row>
    <x:row r="1425">
      <x:c r="A1425" s="105"/>
      <x:c r="B1425" s="105"/>
      <x:c r="C1425" s="105"/>
      <x:c r="D1425" s="105"/>
      <x:c r="E1425" s="105"/>
      <x:c r="F1425" s="105"/>
      <x:c r="G1425" s="105"/>
      <x:c r="H1425" s="105"/>
      <x:c r="I1425" s="105"/>
      <x:c r="J1425" s="105"/>
    </x:row>
    <x:row r="1426">
      <x:c r="A1426" s="105"/>
      <x:c r="B1426" s="105"/>
      <x:c r="C1426" s="105"/>
      <x:c r="D1426" s="105"/>
      <x:c r="E1426" s="105"/>
      <x:c r="F1426" s="105"/>
      <x:c r="G1426" s="105"/>
      <x:c r="H1426" s="105"/>
      <x:c r="I1426" s="105"/>
      <x:c r="J1426" s="105"/>
    </x:row>
    <x:row r="1427">
      <x:c r="A1427" s="105"/>
      <x:c r="B1427" s="105"/>
      <x:c r="C1427" s="105"/>
      <x:c r="D1427" s="105"/>
      <x:c r="E1427" s="105"/>
      <x:c r="F1427" s="105"/>
      <x:c r="G1427" s="105"/>
      <x:c r="H1427" s="105"/>
      <x:c r="I1427" s="105"/>
      <x:c r="J1427" s="105"/>
    </x:row>
    <x:row r="1428">
      <x:c r="A1428" s="105"/>
      <x:c r="B1428" s="105"/>
      <x:c r="C1428" s="105"/>
      <x:c r="D1428" s="105"/>
      <x:c r="E1428" s="105"/>
      <x:c r="F1428" s="105"/>
      <x:c r="G1428" s="105"/>
      <x:c r="H1428" s="105"/>
      <x:c r="I1428" s="105"/>
      <x:c r="J1428" s="105"/>
    </x:row>
    <x:row r="1429">
      <x:c r="A1429" s="105"/>
      <x:c r="B1429" s="105"/>
      <x:c r="C1429" s="105"/>
      <x:c r="D1429" s="105"/>
      <x:c r="E1429" s="105"/>
      <x:c r="F1429" s="105"/>
      <x:c r="G1429" s="105"/>
      <x:c r="H1429" s="105"/>
      <x:c r="I1429" s="105"/>
      <x:c r="J1429" s="105"/>
    </x:row>
    <x:row r="1430">
      <x:c r="A1430" s="105"/>
      <x:c r="B1430" s="105"/>
      <x:c r="C1430" s="105"/>
      <x:c r="D1430" s="105"/>
      <x:c r="E1430" s="105"/>
      <x:c r="F1430" s="105"/>
      <x:c r="G1430" s="105"/>
      <x:c r="H1430" s="105"/>
      <x:c r="I1430" s="105"/>
      <x:c r="J1430" s="105"/>
    </x:row>
    <x:row r="1431">
      <x:c r="A1431" s="105"/>
      <x:c r="B1431" s="105"/>
      <x:c r="C1431" s="105"/>
      <x:c r="D1431" s="105"/>
      <x:c r="E1431" s="105"/>
      <x:c r="F1431" s="105"/>
      <x:c r="G1431" s="105"/>
      <x:c r="H1431" s="105"/>
      <x:c r="I1431" s="105"/>
      <x:c r="J1431" s="105"/>
    </x:row>
    <x:row r="1432">
      <x:c r="A1432" s="105"/>
      <x:c r="B1432" s="105"/>
      <x:c r="C1432" s="105"/>
      <x:c r="D1432" s="105"/>
      <x:c r="E1432" s="105"/>
      <x:c r="F1432" s="105"/>
      <x:c r="G1432" s="105"/>
      <x:c r="H1432" s="105"/>
      <x:c r="I1432" s="105"/>
      <x:c r="J1432" s="105"/>
    </x:row>
    <x:row r="1433">
      <x:c r="A1433" s="105"/>
      <x:c r="B1433" s="105"/>
      <x:c r="C1433" s="105"/>
      <x:c r="D1433" s="105"/>
      <x:c r="E1433" s="105"/>
      <x:c r="F1433" s="105"/>
      <x:c r="G1433" s="105"/>
      <x:c r="H1433" s="105"/>
      <x:c r="I1433" s="105"/>
      <x:c r="J1433" s="105"/>
    </x:row>
    <x:row r="1434">
      <x:c r="A1434" s="105"/>
      <x:c r="B1434" s="105"/>
      <x:c r="C1434" s="105"/>
      <x:c r="D1434" s="105"/>
      <x:c r="E1434" s="105"/>
      <x:c r="F1434" s="105"/>
      <x:c r="G1434" s="105"/>
      <x:c r="H1434" s="105"/>
      <x:c r="I1434" s="105"/>
      <x:c r="J1434" s="105"/>
    </x:row>
    <x:row r="1435">
      <x:c r="A1435" s="105"/>
      <x:c r="B1435" s="105"/>
      <x:c r="C1435" s="105"/>
      <x:c r="D1435" s="105"/>
      <x:c r="E1435" s="105"/>
      <x:c r="F1435" s="105"/>
      <x:c r="G1435" s="105"/>
      <x:c r="H1435" s="105"/>
      <x:c r="I1435" s="105"/>
      <x:c r="J1435" s="105"/>
    </x:row>
    <x:row r="1436">
      <x:c r="A1436" s="105"/>
      <x:c r="B1436" s="105"/>
      <x:c r="C1436" s="105"/>
      <x:c r="D1436" s="105"/>
      <x:c r="E1436" s="105"/>
      <x:c r="F1436" s="105"/>
      <x:c r="G1436" s="105"/>
      <x:c r="H1436" s="105"/>
      <x:c r="I1436" s="105"/>
      <x:c r="J1436" s="105"/>
    </x:row>
    <x:row r="1437">
      <x:c r="A1437" s="105"/>
      <x:c r="B1437" s="105"/>
      <x:c r="C1437" s="105"/>
      <x:c r="D1437" s="105"/>
      <x:c r="E1437" s="105"/>
      <x:c r="F1437" s="105"/>
      <x:c r="G1437" s="105"/>
      <x:c r="H1437" s="105"/>
      <x:c r="I1437" s="105"/>
      <x:c r="J1437" s="105"/>
    </x:row>
    <x:row r="1438">
      <x:c r="A1438" s="105"/>
      <x:c r="B1438" s="105"/>
      <x:c r="C1438" s="105"/>
      <x:c r="D1438" s="105"/>
      <x:c r="E1438" s="105"/>
      <x:c r="F1438" s="105"/>
      <x:c r="G1438" s="105"/>
      <x:c r="H1438" s="105"/>
      <x:c r="I1438" s="105"/>
      <x:c r="J1438" s="105"/>
    </x:row>
    <x:row r="1439">
      <x:c r="A1439" s="105"/>
      <x:c r="B1439" s="105"/>
      <x:c r="C1439" s="105"/>
      <x:c r="D1439" s="105"/>
      <x:c r="E1439" s="105"/>
      <x:c r="F1439" s="105"/>
      <x:c r="G1439" s="105"/>
      <x:c r="H1439" s="105"/>
      <x:c r="I1439" s="105"/>
      <x:c r="J1439" s="105"/>
    </x:row>
    <x:row r="1440">
      <x:c r="A1440" s="105"/>
      <x:c r="B1440" s="105"/>
      <x:c r="C1440" s="105"/>
      <x:c r="D1440" s="105"/>
      <x:c r="E1440" s="105"/>
      <x:c r="F1440" s="105"/>
      <x:c r="G1440" s="105"/>
      <x:c r="H1440" s="105"/>
      <x:c r="I1440" s="105"/>
      <x:c r="J1440" s="105"/>
    </x:row>
    <x:row r="1441">
      <x:c r="A1441" s="105"/>
      <x:c r="B1441" s="105"/>
      <x:c r="C1441" s="105"/>
      <x:c r="D1441" s="105"/>
      <x:c r="E1441" s="105"/>
      <x:c r="F1441" s="105"/>
      <x:c r="G1441" s="105"/>
      <x:c r="H1441" s="105"/>
      <x:c r="I1441" s="105"/>
      <x:c r="J1441" s="105"/>
    </x:row>
    <x:row r="1442">
      <x:c r="A1442" s="105"/>
      <x:c r="B1442" s="105"/>
      <x:c r="C1442" s="105"/>
      <x:c r="D1442" s="105"/>
      <x:c r="E1442" s="105"/>
      <x:c r="F1442" s="105"/>
      <x:c r="G1442" s="105"/>
      <x:c r="H1442" s="105"/>
      <x:c r="I1442" s="105"/>
      <x:c r="J1442" s="105"/>
    </x:row>
    <x:row r="1443">
      <x:c r="A1443" s="105"/>
      <x:c r="B1443" s="105"/>
      <x:c r="C1443" s="105"/>
      <x:c r="D1443" s="105"/>
      <x:c r="E1443" s="105"/>
      <x:c r="F1443" s="105"/>
      <x:c r="G1443" s="105"/>
      <x:c r="H1443" s="105"/>
      <x:c r="I1443" s="105"/>
      <x:c r="J1443" s="105"/>
    </x:row>
    <x:row r="1444">
      <x:c r="A1444" s="105"/>
      <x:c r="B1444" s="105"/>
      <x:c r="C1444" s="105"/>
      <x:c r="D1444" s="105"/>
      <x:c r="E1444" s="105"/>
      <x:c r="F1444" s="105"/>
      <x:c r="G1444" s="105"/>
      <x:c r="H1444" s="105"/>
      <x:c r="I1444" s="105"/>
      <x:c r="J1444" s="105"/>
    </x:row>
    <x:row r="1445">
      <x:c r="A1445" s="105"/>
      <x:c r="B1445" s="105"/>
      <x:c r="C1445" s="105"/>
      <x:c r="D1445" s="105"/>
      <x:c r="E1445" s="105"/>
      <x:c r="F1445" s="105"/>
      <x:c r="G1445" s="105"/>
      <x:c r="H1445" s="105"/>
      <x:c r="I1445" s="105"/>
      <x:c r="J1445" s="105"/>
    </x:row>
    <x:row r="1446">
      <x:c r="A1446" s="105"/>
      <x:c r="B1446" s="105"/>
      <x:c r="C1446" s="105"/>
      <x:c r="D1446" s="105"/>
      <x:c r="E1446" s="105"/>
      <x:c r="F1446" s="105"/>
      <x:c r="G1446" s="105"/>
      <x:c r="H1446" s="105"/>
      <x:c r="I1446" s="105"/>
      <x:c r="J1446" s="105"/>
    </x:row>
    <x:row r="1447">
      <x:c r="A1447" s="105"/>
      <x:c r="B1447" s="105"/>
      <x:c r="C1447" s="105"/>
      <x:c r="D1447" s="105"/>
      <x:c r="E1447" s="105"/>
      <x:c r="F1447" s="105"/>
      <x:c r="G1447" s="105"/>
      <x:c r="H1447" s="105"/>
      <x:c r="I1447" s="105"/>
      <x:c r="J1447" s="105"/>
    </x:row>
    <x:row r="1448">
      <x:c r="A1448" s="105"/>
      <x:c r="B1448" s="105"/>
      <x:c r="C1448" s="105"/>
      <x:c r="D1448" s="105"/>
      <x:c r="E1448" s="105"/>
      <x:c r="F1448" s="105"/>
      <x:c r="G1448" s="105"/>
      <x:c r="H1448" s="105"/>
      <x:c r="I1448" s="105"/>
      <x:c r="J1448" s="105"/>
    </x:row>
    <x:row r="1449">
      <x:c r="A1449" s="105"/>
      <x:c r="B1449" s="105"/>
      <x:c r="C1449" s="105"/>
      <x:c r="D1449" s="105"/>
      <x:c r="E1449" s="105"/>
      <x:c r="F1449" s="105"/>
      <x:c r="G1449" s="105"/>
      <x:c r="H1449" s="105"/>
      <x:c r="I1449" s="105"/>
      <x:c r="J1449" s="105"/>
    </x:row>
    <x:row r="1450">
      <x:c r="A1450" s="105"/>
      <x:c r="B1450" s="105"/>
      <x:c r="C1450" s="105"/>
      <x:c r="D1450" s="105"/>
      <x:c r="E1450" s="105"/>
      <x:c r="F1450" s="105"/>
      <x:c r="G1450" s="105"/>
      <x:c r="H1450" s="105"/>
      <x:c r="I1450" s="105"/>
      <x:c r="J1450" s="105"/>
    </x:row>
    <x:row r="1451">
      <x:c r="A1451" s="105"/>
      <x:c r="B1451" s="105"/>
      <x:c r="C1451" s="105"/>
      <x:c r="D1451" s="105"/>
      <x:c r="E1451" s="105"/>
      <x:c r="F1451" s="105"/>
      <x:c r="G1451" s="105"/>
      <x:c r="H1451" s="105"/>
      <x:c r="I1451" s="105"/>
      <x:c r="J1451" s="105"/>
    </x:row>
    <x:row r="1452">
      <x:c r="A1452" s="105"/>
      <x:c r="B1452" s="105"/>
      <x:c r="C1452" s="105"/>
      <x:c r="D1452" s="105"/>
      <x:c r="E1452" s="105"/>
      <x:c r="F1452" s="105"/>
      <x:c r="G1452" s="105"/>
      <x:c r="H1452" s="105"/>
      <x:c r="I1452" s="105"/>
      <x:c r="J1452" s="105"/>
    </x:row>
    <x:row r="1453">
      <x:c r="A1453" s="105"/>
      <x:c r="B1453" s="105"/>
      <x:c r="C1453" s="105"/>
      <x:c r="D1453" s="105"/>
      <x:c r="E1453" s="105"/>
      <x:c r="F1453" s="105"/>
      <x:c r="G1453" s="105"/>
      <x:c r="H1453" s="105"/>
      <x:c r="I1453" s="105"/>
      <x:c r="J1453" s="105"/>
    </x:row>
    <x:row r="1454">
      <x:c r="A1454" s="105"/>
      <x:c r="B1454" s="105"/>
      <x:c r="C1454" s="105"/>
      <x:c r="D1454" s="105"/>
      <x:c r="E1454" s="105"/>
      <x:c r="F1454" s="105"/>
      <x:c r="G1454" s="105"/>
      <x:c r="H1454" s="105"/>
      <x:c r="I1454" s="105"/>
      <x:c r="J1454" s="105"/>
    </x:row>
    <x:row r="1455">
      <x:c r="A1455" s="105"/>
      <x:c r="B1455" s="105"/>
      <x:c r="C1455" s="105"/>
      <x:c r="D1455" s="105"/>
      <x:c r="E1455" s="105"/>
      <x:c r="F1455" s="105"/>
      <x:c r="G1455" s="105"/>
      <x:c r="H1455" s="105"/>
      <x:c r="I1455" s="105"/>
      <x:c r="J1455" s="105"/>
    </x:row>
    <x:row r="1456">
      <x:c r="A1456" s="105"/>
      <x:c r="B1456" s="105"/>
      <x:c r="C1456" s="105"/>
      <x:c r="D1456" s="105"/>
      <x:c r="E1456" s="105"/>
      <x:c r="F1456" s="105"/>
      <x:c r="G1456" s="105"/>
      <x:c r="H1456" s="105"/>
      <x:c r="I1456" s="105"/>
      <x:c r="J1456" s="105"/>
    </x:row>
    <x:row r="1457">
      <x:c r="A1457" s="105"/>
      <x:c r="B1457" s="105"/>
      <x:c r="C1457" s="105"/>
      <x:c r="D1457" s="105"/>
      <x:c r="E1457" s="105"/>
      <x:c r="F1457" s="105"/>
      <x:c r="G1457" s="105"/>
      <x:c r="H1457" s="105"/>
      <x:c r="I1457" s="105"/>
      <x:c r="J1457" s="105"/>
    </x:row>
    <x:row r="1458">
      <x:c r="A1458" s="105"/>
      <x:c r="B1458" s="105"/>
      <x:c r="C1458" s="105"/>
      <x:c r="D1458" s="105"/>
      <x:c r="E1458" s="105"/>
      <x:c r="F1458" s="105"/>
      <x:c r="G1458" s="105"/>
      <x:c r="H1458" s="105"/>
      <x:c r="I1458" s="105"/>
      <x:c r="J1458" s="105"/>
    </x:row>
    <x:row r="1459">
      <x:c r="A1459" s="105"/>
      <x:c r="B1459" s="105"/>
      <x:c r="C1459" s="105"/>
      <x:c r="D1459" s="105"/>
      <x:c r="E1459" s="105"/>
      <x:c r="F1459" s="105"/>
      <x:c r="G1459" s="105"/>
      <x:c r="H1459" s="105"/>
      <x:c r="I1459" s="105"/>
      <x:c r="J1459" s="105"/>
    </x:row>
    <x:row r="1460">
      <x:c r="A1460" s="105"/>
      <x:c r="B1460" s="105"/>
      <x:c r="C1460" s="105"/>
      <x:c r="D1460" s="105"/>
      <x:c r="E1460" s="105"/>
      <x:c r="F1460" s="105"/>
      <x:c r="G1460" s="105"/>
      <x:c r="H1460" s="105"/>
      <x:c r="I1460" s="105"/>
      <x:c r="J1460" s="105"/>
    </x:row>
    <x:row r="1461">
      <x:c r="A1461" s="105"/>
      <x:c r="B1461" s="105"/>
      <x:c r="C1461" s="105"/>
      <x:c r="D1461" s="105"/>
      <x:c r="E1461" s="105"/>
      <x:c r="F1461" s="105"/>
      <x:c r="G1461" s="105"/>
      <x:c r="H1461" s="105"/>
      <x:c r="I1461" s="105"/>
      <x:c r="J1461" s="105"/>
    </x:row>
    <x:row r="1462">
      <x:c r="A1462" s="105"/>
      <x:c r="B1462" s="105"/>
      <x:c r="C1462" s="105"/>
      <x:c r="D1462" s="105"/>
      <x:c r="E1462" s="105"/>
      <x:c r="F1462" s="105"/>
      <x:c r="G1462" s="105"/>
      <x:c r="H1462" s="105"/>
      <x:c r="I1462" s="105"/>
      <x:c r="J1462" s="105"/>
    </x:row>
    <x:row r="1463">
      <x:c r="A1463" s="105"/>
      <x:c r="B1463" s="105"/>
      <x:c r="C1463" s="105"/>
      <x:c r="D1463" s="105"/>
      <x:c r="E1463" s="105"/>
      <x:c r="F1463" s="105"/>
      <x:c r="G1463" s="105"/>
      <x:c r="H1463" s="105"/>
      <x:c r="I1463" s="105"/>
      <x:c r="J1463" s="105"/>
    </x:row>
    <x:row r="1464">
      <x:c r="A1464" s="105"/>
      <x:c r="B1464" s="105"/>
      <x:c r="C1464" s="105"/>
      <x:c r="D1464" s="105"/>
      <x:c r="E1464" s="105"/>
      <x:c r="F1464" s="105"/>
      <x:c r="G1464" s="105"/>
      <x:c r="H1464" s="105"/>
      <x:c r="I1464" s="105"/>
      <x:c r="J1464" s="105"/>
    </x:row>
    <x:row r="1465">
      <x:c r="A1465" s="105"/>
      <x:c r="B1465" s="105"/>
      <x:c r="C1465" s="105"/>
      <x:c r="D1465" s="105"/>
      <x:c r="E1465" s="105"/>
      <x:c r="F1465" s="105"/>
      <x:c r="G1465" s="105"/>
      <x:c r="H1465" s="105"/>
      <x:c r="I1465" s="105"/>
      <x:c r="J1465" s="105"/>
    </x:row>
    <x:row r="1466">
      <x:c r="A1466" s="105"/>
      <x:c r="B1466" s="105"/>
      <x:c r="C1466" s="105"/>
      <x:c r="D1466" s="105"/>
      <x:c r="E1466" s="105"/>
      <x:c r="F1466" s="105"/>
      <x:c r="G1466" s="105"/>
      <x:c r="H1466" s="105"/>
      <x:c r="I1466" s="105"/>
      <x:c r="J1466" s="105"/>
    </x:row>
    <x:row r="1467">
      <x:c r="A1467" s="105"/>
      <x:c r="B1467" s="105"/>
      <x:c r="C1467" s="105"/>
      <x:c r="D1467" s="105"/>
      <x:c r="E1467" s="105"/>
      <x:c r="F1467" s="105"/>
      <x:c r="G1467" s="105"/>
      <x:c r="H1467" s="105"/>
      <x:c r="I1467" s="105"/>
      <x:c r="J1467" s="105"/>
    </x:row>
    <x:row r="1468">
      <x:c r="A1468" s="105"/>
      <x:c r="B1468" s="105"/>
      <x:c r="C1468" s="105"/>
      <x:c r="D1468" s="105"/>
      <x:c r="E1468" s="105"/>
      <x:c r="F1468" s="105"/>
      <x:c r="G1468" s="105"/>
      <x:c r="H1468" s="105"/>
      <x:c r="I1468" s="105"/>
      <x:c r="J1468" s="105"/>
    </x:row>
    <x:row r="1469">
      <x:c r="A1469" s="105"/>
      <x:c r="B1469" s="105"/>
      <x:c r="C1469" s="105"/>
      <x:c r="D1469" s="105"/>
      <x:c r="E1469" s="105"/>
      <x:c r="F1469" s="105"/>
      <x:c r="G1469" s="105"/>
      <x:c r="H1469" s="105"/>
      <x:c r="I1469" s="105"/>
      <x:c r="J1469" s="105"/>
    </x:row>
    <x:row r="1470">
      <x:c r="A1470" s="105"/>
      <x:c r="B1470" s="105"/>
      <x:c r="C1470" s="105"/>
      <x:c r="D1470" s="105"/>
      <x:c r="E1470" s="105"/>
      <x:c r="F1470" s="105"/>
      <x:c r="G1470" s="105"/>
      <x:c r="H1470" s="105"/>
      <x:c r="I1470" s="105"/>
      <x:c r="J1470" s="105"/>
    </x:row>
    <x:row r="1471">
      <x:c r="A1471" s="105"/>
      <x:c r="B1471" s="105"/>
      <x:c r="C1471" s="105"/>
      <x:c r="D1471" s="105"/>
      <x:c r="E1471" s="105"/>
      <x:c r="F1471" s="105"/>
      <x:c r="G1471" s="105"/>
      <x:c r="H1471" s="105"/>
      <x:c r="I1471" s="105"/>
      <x:c r="J1471" s="105"/>
    </x:row>
    <x:row r="1472">
      <x:c r="A1472" s="105"/>
      <x:c r="B1472" s="105"/>
      <x:c r="C1472" s="105"/>
      <x:c r="D1472" s="105"/>
      <x:c r="E1472" s="105"/>
      <x:c r="F1472" s="105"/>
      <x:c r="G1472" s="105"/>
      <x:c r="H1472" s="105"/>
      <x:c r="I1472" s="105"/>
      <x:c r="J1472" s="105"/>
    </x:row>
    <x:row r="1473">
      <x:c r="A1473" s="105"/>
      <x:c r="B1473" s="105"/>
      <x:c r="C1473" s="105"/>
      <x:c r="D1473" s="105"/>
      <x:c r="E1473" s="105"/>
      <x:c r="F1473" s="105"/>
      <x:c r="G1473" s="105"/>
      <x:c r="H1473" s="105"/>
      <x:c r="I1473" s="105"/>
      <x:c r="J1473" s="105"/>
    </x:row>
    <x:row r="1474">
      <x:c r="A1474" s="105"/>
      <x:c r="B1474" s="105"/>
      <x:c r="C1474" s="105"/>
      <x:c r="D1474" s="105"/>
      <x:c r="E1474" s="105"/>
      <x:c r="F1474" s="105"/>
      <x:c r="G1474" s="105"/>
      <x:c r="H1474" s="105"/>
      <x:c r="I1474" s="105"/>
      <x:c r="J1474" s="105"/>
    </x:row>
    <x:row r="1475">
      <x:c r="A1475" s="105"/>
      <x:c r="B1475" s="105"/>
      <x:c r="C1475" s="105"/>
      <x:c r="D1475" s="105"/>
      <x:c r="E1475" s="105"/>
      <x:c r="F1475" s="105"/>
      <x:c r="G1475" s="105"/>
      <x:c r="H1475" s="105"/>
      <x:c r="I1475" s="105"/>
      <x:c r="J1475" s="105"/>
    </x:row>
    <x:row r="1476">
      <x:c r="A1476" s="105"/>
      <x:c r="B1476" s="105"/>
      <x:c r="C1476" s="105"/>
      <x:c r="D1476" s="105"/>
      <x:c r="E1476" s="105"/>
      <x:c r="F1476" s="105"/>
      <x:c r="G1476" s="105"/>
      <x:c r="H1476" s="105"/>
      <x:c r="I1476" s="105"/>
      <x:c r="J1476" s="105"/>
    </x:row>
    <x:row r="1477">
      <x:c r="A1477" s="105"/>
      <x:c r="B1477" s="105"/>
      <x:c r="C1477" s="105"/>
      <x:c r="D1477" s="105"/>
      <x:c r="E1477" s="105"/>
      <x:c r="F1477" s="105"/>
      <x:c r="G1477" s="105"/>
      <x:c r="H1477" s="105"/>
      <x:c r="I1477" s="105"/>
      <x:c r="J1477" s="105"/>
    </x:row>
    <x:row r="1478">
      <x:c r="A1478" s="105"/>
      <x:c r="B1478" s="105"/>
      <x:c r="C1478" s="105"/>
      <x:c r="D1478" s="105"/>
      <x:c r="E1478" s="105"/>
      <x:c r="F1478" s="105"/>
      <x:c r="G1478" s="105"/>
      <x:c r="H1478" s="105"/>
      <x:c r="I1478" s="105"/>
      <x:c r="J1478" s="105"/>
    </x:row>
    <x:row r="1479">
      <x:c r="A1479" s="105"/>
      <x:c r="B1479" s="105"/>
      <x:c r="C1479" s="105"/>
      <x:c r="D1479" s="105"/>
      <x:c r="E1479" s="105"/>
      <x:c r="F1479" s="105"/>
      <x:c r="G1479" s="105"/>
      <x:c r="H1479" s="105"/>
      <x:c r="I1479" s="105"/>
      <x:c r="J1479" s="105"/>
    </x:row>
    <x:row r="1480">
      <x:c r="A1480" s="105"/>
      <x:c r="B1480" s="105"/>
      <x:c r="C1480" s="105"/>
      <x:c r="D1480" s="105"/>
      <x:c r="E1480" s="105"/>
      <x:c r="F1480" s="105"/>
      <x:c r="G1480" s="105"/>
      <x:c r="H1480" s="105"/>
      <x:c r="I1480" s="105"/>
      <x:c r="J1480" s="105"/>
    </x:row>
    <x:row r="1481">
      <x:c r="A1481" s="105"/>
      <x:c r="B1481" s="105"/>
      <x:c r="C1481" s="105"/>
      <x:c r="D1481" s="105"/>
      <x:c r="E1481" s="105"/>
      <x:c r="F1481" s="105"/>
      <x:c r="G1481" s="105"/>
      <x:c r="H1481" s="105"/>
      <x:c r="I1481" s="105"/>
      <x:c r="J1481" s="105"/>
    </x:row>
    <x:row r="1482">
      <x:c r="A1482" s="105"/>
      <x:c r="B1482" s="105"/>
      <x:c r="C1482" s="105"/>
      <x:c r="D1482" s="105"/>
      <x:c r="E1482" s="105"/>
      <x:c r="F1482" s="105"/>
      <x:c r="G1482" s="105"/>
      <x:c r="H1482" s="105"/>
      <x:c r="I1482" s="105"/>
      <x:c r="J1482" s="105"/>
    </x:row>
    <x:row r="1483">
      <x:c r="A1483" s="105"/>
      <x:c r="B1483" s="105"/>
      <x:c r="C1483" s="105"/>
      <x:c r="D1483" s="105"/>
      <x:c r="E1483" s="105"/>
      <x:c r="F1483" s="105"/>
      <x:c r="G1483" s="105"/>
      <x:c r="H1483" s="105"/>
      <x:c r="I1483" s="105"/>
      <x:c r="J1483" s="105"/>
    </x:row>
    <x:row r="1484">
      <x:c r="A1484" s="105"/>
      <x:c r="B1484" s="105"/>
      <x:c r="C1484" s="105"/>
      <x:c r="D1484" s="105"/>
      <x:c r="E1484" s="105"/>
      <x:c r="F1484" s="105"/>
      <x:c r="G1484" s="105"/>
      <x:c r="H1484" s="105"/>
      <x:c r="I1484" s="105"/>
      <x:c r="J1484" s="105"/>
    </x:row>
    <x:row r="1485">
      <x:c r="A1485" s="105"/>
      <x:c r="B1485" s="105"/>
      <x:c r="C1485" s="105"/>
      <x:c r="D1485" s="105"/>
      <x:c r="E1485" s="105"/>
      <x:c r="F1485" s="105"/>
      <x:c r="G1485" s="105"/>
      <x:c r="H1485" s="105"/>
      <x:c r="I1485" s="105"/>
      <x:c r="J1485" s="105"/>
    </x:row>
    <x:row r="1486">
      <x:c r="A1486" s="105"/>
      <x:c r="B1486" s="105"/>
      <x:c r="C1486" s="105"/>
      <x:c r="D1486" s="105"/>
      <x:c r="E1486" s="105"/>
      <x:c r="F1486" s="105"/>
      <x:c r="G1486" s="105"/>
      <x:c r="H1486" s="105"/>
      <x:c r="I1486" s="105"/>
      <x:c r="J1486" s="105"/>
    </x:row>
    <x:row r="1487">
      <x:c r="A1487" s="105"/>
      <x:c r="B1487" s="105"/>
      <x:c r="C1487" s="105"/>
      <x:c r="D1487" s="105"/>
      <x:c r="E1487" s="105"/>
      <x:c r="F1487" s="105"/>
      <x:c r="G1487" s="105"/>
      <x:c r="H1487" s="105"/>
      <x:c r="I1487" s="105"/>
      <x:c r="J1487" s="105"/>
    </x:row>
    <x:row r="1488">
      <x:c r="A1488" s="105"/>
      <x:c r="B1488" s="105"/>
      <x:c r="C1488" s="105"/>
      <x:c r="D1488" s="105"/>
      <x:c r="E1488" s="105"/>
      <x:c r="F1488" s="105"/>
      <x:c r="G1488" s="105"/>
      <x:c r="H1488" s="105"/>
      <x:c r="I1488" s="105"/>
      <x:c r="J1488" s="105"/>
    </x:row>
    <x:row r="1489">
      <x:c r="A1489" s="105"/>
      <x:c r="B1489" s="105"/>
      <x:c r="C1489" s="105"/>
      <x:c r="D1489" s="105"/>
      <x:c r="E1489" s="105"/>
      <x:c r="F1489" s="105"/>
      <x:c r="G1489" s="105"/>
      <x:c r="H1489" s="105"/>
      <x:c r="I1489" s="105"/>
      <x:c r="J1489" s="105"/>
    </x:row>
    <x:row r="1490">
      <x:c r="A1490" s="105"/>
      <x:c r="B1490" s="105"/>
      <x:c r="C1490" s="105"/>
      <x:c r="D1490" s="105"/>
      <x:c r="E1490" s="105"/>
      <x:c r="F1490" s="105"/>
      <x:c r="G1490" s="105"/>
      <x:c r="H1490" s="105"/>
      <x:c r="I1490" s="105"/>
      <x:c r="J1490" s="105"/>
    </x:row>
    <x:row r="1491">
      <x:c r="A1491" s="105"/>
      <x:c r="B1491" s="105"/>
      <x:c r="C1491" s="105"/>
      <x:c r="D1491" s="105"/>
      <x:c r="E1491" s="105"/>
      <x:c r="F1491" s="105"/>
      <x:c r="G1491" s="105"/>
      <x:c r="H1491" s="105"/>
      <x:c r="I1491" s="105"/>
      <x:c r="J1491" s="105"/>
    </x:row>
    <x:row r="1492">
      <x:c r="A1492" s="105"/>
      <x:c r="B1492" s="105"/>
      <x:c r="C1492" s="105"/>
      <x:c r="D1492" s="105"/>
      <x:c r="E1492" s="105"/>
      <x:c r="F1492" s="105"/>
      <x:c r="G1492" s="105"/>
      <x:c r="H1492" s="105"/>
      <x:c r="I1492" s="105"/>
      <x:c r="J1492" s="105"/>
    </x:row>
    <x:row r="1493">
      <x:c r="A1493" s="105"/>
      <x:c r="B1493" s="105"/>
      <x:c r="C1493" s="105"/>
      <x:c r="D1493" s="105"/>
      <x:c r="E1493" s="105"/>
      <x:c r="F1493" s="105"/>
      <x:c r="G1493" s="105"/>
      <x:c r="H1493" s="105"/>
      <x:c r="I1493" s="105"/>
      <x:c r="J1493" s="105"/>
    </x:row>
    <x:row r="1494">
      <x:c r="A1494" s="105"/>
      <x:c r="B1494" s="105"/>
      <x:c r="C1494" s="105"/>
      <x:c r="D1494" s="105"/>
      <x:c r="E1494" s="105"/>
      <x:c r="F1494" s="105"/>
      <x:c r="G1494" s="105"/>
      <x:c r="H1494" s="105"/>
      <x:c r="I1494" s="105"/>
      <x:c r="J1494" s="105"/>
    </x:row>
    <x:row r="1495">
      <x:c r="A1495" s="105"/>
      <x:c r="B1495" s="105"/>
      <x:c r="C1495" s="105"/>
      <x:c r="D1495" s="105"/>
      <x:c r="E1495" s="105"/>
      <x:c r="F1495" s="105"/>
      <x:c r="G1495" s="105"/>
      <x:c r="H1495" s="105"/>
      <x:c r="I1495" s="105"/>
      <x:c r="J1495" s="105"/>
    </x:row>
    <x:row r="1496">
      <x:c r="A1496" s="105"/>
      <x:c r="B1496" s="105"/>
      <x:c r="C1496" s="105"/>
      <x:c r="D1496" s="105"/>
      <x:c r="E1496" s="105"/>
      <x:c r="F1496" s="105"/>
      <x:c r="G1496" s="105"/>
      <x:c r="H1496" s="105"/>
      <x:c r="I1496" s="105"/>
      <x:c r="J1496" s="105"/>
    </x:row>
    <x:row r="1497">
      <x:c r="A1497" s="105"/>
      <x:c r="B1497" s="105"/>
      <x:c r="C1497" s="105"/>
      <x:c r="D1497" s="105"/>
      <x:c r="E1497" s="105"/>
      <x:c r="F1497" s="105"/>
      <x:c r="G1497" s="105"/>
      <x:c r="H1497" s="105"/>
      <x:c r="I1497" s="105"/>
      <x:c r="J1497" s="105"/>
    </x:row>
    <x:row r="1498">
      <x:c r="A1498" s="105"/>
      <x:c r="B1498" s="105"/>
      <x:c r="C1498" s="105"/>
      <x:c r="D1498" s="105"/>
      <x:c r="E1498" s="105"/>
      <x:c r="F1498" s="105"/>
      <x:c r="G1498" s="105"/>
      <x:c r="H1498" s="105"/>
      <x:c r="I1498" s="105"/>
      <x:c r="J1498" s="105"/>
    </x:row>
    <x:row r="1499">
      <x:c r="A1499" s="105"/>
      <x:c r="B1499" s="105"/>
      <x:c r="C1499" s="105"/>
      <x:c r="D1499" s="105"/>
      <x:c r="E1499" s="105"/>
      <x:c r="F1499" s="105"/>
      <x:c r="G1499" s="105"/>
      <x:c r="H1499" s="105"/>
      <x:c r="I1499" s="105"/>
      <x:c r="J1499" s="105"/>
    </x:row>
    <x:row r="1500">
      <x:c r="A1500" s="105"/>
      <x:c r="B1500" s="105"/>
      <x:c r="C1500" s="105"/>
      <x:c r="D1500" s="105"/>
      <x:c r="E1500" s="105"/>
      <x:c r="F1500" s="105"/>
      <x:c r="G1500" s="105"/>
      <x:c r="H1500" s="105"/>
      <x:c r="I1500" s="105"/>
      <x:c r="J1500" s="105"/>
    </x:row>
  </x:sheetData>
  <x:dataValidations count="1">
    <x:dataValidation type="list" sqref="H2:H200">
      <x:formula1>"未开始,提取中,待专题复核,待集中审核,退回修改,审核通过,已合并"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38" hidden="0" customWidth="1"/>
  </x:cols>
  <x:sheetData>
    <x:row r="1" ht="30" hidden="0" customHeight="1">
      <x:c r="A1" s="99" t="str">
        <x:v>编号类型</x:v>
      </x:c>
      <x:c r="B1" s="100" t="str">
        <x:v>起始编号</x:v>
      </x:c>
      <x:c r="C1" s="100" t="str">
        <x:v>结束编号</x:v>
      </x:c>
      <x:c r="D1" s="100" t="str">
        <x:v>分配对象</x:v>
      </x:c>
      <x:c r="E1" s="100" t="str">
        <x:v>batch_id</x:v>
      </x:c>
      <x:c r="F1" s="100" t="str">
        <x:v>已用至</x:v>
      </x:c>
      <x:c r="G1" s="100" t="str">
        <x:v>分配人</x:v>
      </x:c>
      <x:c r="H1" s="100" t="str">
        <x:v>分配日期</x:v>
      </x:c>
      <x:c r="I1" s="101" t="str">
        <x:v>备注</x:v>
      </x:c>
      <x:c r="J1" s="105"/>
    </x:row>
    <x:row r="2" ht="30" hidden="0" customHeight="1">
      <x:c r="A2" s="107" t="str">
        <x:v>TC-REF</x:v>
      </x:c>
      <x:c r="B2" s="108" t="str">
        <x:v>TC-REF-0200</x:v>
      </x:c>
      <x:c r="C2" s="108" t="str">
        <x:v>TC-REF-0299</x:v>
      </x:c>
      <x:c r="D2" s="108" t="str">
        <x:v>成员A（负责人）</x:v>
      </x:c>
      <x:c r="E2" s="108" t="str">
        <x:v>按文献批次登记</x:v>
      </x:c>
      <x:c r="F2" s="108" t="str">
        <x:v>TC-REF-0201</x:v>
      </x:c>
      <x:c r="G2" s="108" t="str">
        <x:v>项目负责人</x:v>
      </x:c>
      <x:c r="H2" s="109" t="str">
        <x:v>2026-08-13</x:v>
      </x:c>
      <x:c r="I2" s="108" t="str">
        <x:v>100个来源；已有编号0001—0103保留</x:v>
      </x:c>
      <x:c r="J2" s="105"/>
    </x:row>
    <x:row r="3" ht="30" hidden="0" customHeight="1">
      <x:c r="A3" s="110" t="str">
        <x:v>TC-CHUNK</x:v>
      </x:c>
      <x:c r="B3" s="111" t="str">
        <x:v>TC-CHUNK-2000</x:v>
      </x:c>
      <x:c r="C3" s="111" t="str">
        <x:v>TC-CHUNK-2999</x:v>
      </x:c>
      <x:c r="D3" s="111" t="str">
        <x:v>成员A（负责人）</x:v>
      </x:c>
      <x:c r="E3" s="111" t="str">
        <x:v>按文献批次登记</x:v>
      </x:c>
      <x:c r="F3" s="111" t="str">
        <x:v>TC-CHUNK-2111</x:v>
      </x:c>
      <x:c r="G3" s="111" t="str">
        <x:v>项目负责人</x:v>
      </x:c>
      <x:c r="H3" s="112" t="str">
        <x:v>2026-08-13</x:v>
      </x:c>
      <x:c r="I3" s="111" t="str">
        <x:v>1000个片段；不得使用现有0101—1206</x:v>
      </x:c>
      <x:c r="J3" s="105"/>
    </x:row>
    <x:row r="4" ht="30" hidden="0" customHeight="1">
      <x:c r="A4" s="110" t="str">
        <x:v>实体编号（各类型）</x:v>
      </x:c>
      <x:c r="B4" s="111" t="str">
        <x:v>各前缀-2000</x:v>
      </x:c>
      <x:c r="C4" s="111" t="str">
        <x:v>各前缀-2499</x:v>
      </x:c>
      <x:c r="D4" s="111" t="str">
        <x:v>成员A（负责人）</x:v>
      </x:c>
      <x:c r="E4" s="111" t="str">
        <x:v>按文献批次登记</x:v>
      </x:c>
      <x:c r="F4" s="111" t="str">
        <x:v>TC-GATE-2166;TC-BUILDING-2943;TC-ROAD-2010;TC-CANAL-2000;TC-AREA-2006;TC-TERRAIN-2000</x:v>
      </x:c>
      <x:c r="G4" s="111" t="str">
        <x:v>项目负责人</x:v>
      </x:c>
      <x:c r="H4" s="112" t="str">
        <x:v>2026-08-13</x:v>
      </x:c>
      <x:c r="I4" s="111" t="str">
        <x:v>适用于AREA/GATE/CANAL/WATER/BUILDING/TERRAIN/LAYOUT/SCALE/CLAIM等；已有坊、道路优先复用</x:v>
      </x:c>
      <x:c r="J4" s="105"/>
    </x:row>
    <x:row r="5" ht="30" hidden="0" customHeight="1">
      <x:c r="A5" s="110" t="str">
        <x:v>TC-FANG</x:v>
      </x:c>
      <x:c r="B5" s="111" t="str">
        <x:v>TC-FANG-2000</x:v>
      </x:c>
      <x:c r="C5" s="111" t="str">
        <x:v>TC-FANG-2099</x:v>
      </x:c>
      <x:c r="D5" s="111" t="str">
        <x:v>成员A（负责人）</x:v>
      </x:c>
      <x:c r="E5" s="111" t="str">
        <x:v>仅确有108坊之外的新坊时</x:v>
      </x:c>
      <x:c r="F5" s="111"/>
      <x:c r="G5" s="111" t="str">
        <x:v>项目负责人</x:v>
      </x:c>
      <x:c r="H5" s="112" t="str">
        <x:v>2026-08-13</x:v>
      </x:c>
      <x:c r="I5" s="111" t="str">
        <x:v>TC-FANG-0001—0108已锁定，通常不得新建</x:v>
      </x:c>
      <x:c r="J5" s="105"/>
    </x:row>
    <x:row r="6" ht="30" customHeight="1">
      <x:c r="A6" s="110" t="str">
        <x:v>TC-ROAD</x:v>
      </x:c>
      <x:c r="B6" s="111" t="str">
        <x:v>TC-ROAD-2000</x:v>
      </x:c>
      <x:c r="C6" s="111" t="str">
        <x:v>TC-ROAD-2099</x:v>
      </x:c>
      <x:c r="D6" s="111" t="str">
        <x:v>成员A（负责人）</x:v>
      </x:c>
      <x:c r="E6" s="111" t="str">
        <x:v>仅确有既有道路表之外的新道路时</x:v>
      </x:c>
      <x:c r="F6" s="111"/>
      <x:c r="G6" s="111" t="str">
        <x:v>项目负责人</x:v>
      </x:c>
      <x:c r="H6" s="112" t="str">
        <x:v>2026-08-13</x:v>
      </x:c>
      <x:c r="I6" s="111" t="str">
        <x:v>TC-ROAD-0001—0030已锁定：0001—0011为郭中11条南北向主街；0015—0025、0028—0030为14条东西向主街；0026横街、0027承天门街已占用。先查重再新建。</x:v>
      </x:c>
      <x:c r="J6" s="105"/>
    </x:row>
    <x:row r="7" ht="30" customHeight="1">
      <x:c r="A7" s="110" t="str">
        <x:v>TC-REL</x:v>
      </x:c>
      <x:c r="B7" s="111" t="str">
        <x:v>TC-REL-2000</x:v>
      </x:c>
      <x:c r="C7" s="111" t="str">
        <x:v>TC-REL-2999</x:v>
      </x:c>
      <x:c r="D7" s="111" t="str">
        <x:v>成员A（负责人）</x:v>
      </x:c>
      <x:c r="E7" s="111" t="str">
        <x:v>按文献批次登记</x:v>
      </x:c>
      <x:c r="F7" s="111" t="str">
        <x:v>TC-REL-2024</x:v>
      </x:c>
      <x:c r="G7" s="111" t="str">
        <x:v>项目负责人</x:v>
      </x:c>
      <x:c r="H7" s="112" t="str">
        <x:v>2026-08-13</x:v>
      </x:c>
      <x:c r="I7" s="111" t="str">
        <x:v>只用于人工录入关系；TC-REL-AUTO等由转换程序生成</x:v>
      </x:c>
      <x:c r="J7" s="105"/>
    </x:row>
    <x:row r="8" ht="30" customHeight="1">
      <x:c r="A8" s="110" t="str">
        <x:v>TC-REF</x:v>
      </x:c>
      <x:c r="B8" s="111" t="str">
        <x:v>TC-REF-0300</x:v>
      </x:c>
      <x:c r="C8" s="111" t="str">
        <x:v>TC-REF-0399</x:v>
      </x:c>
      <x:c r="D8" s="111" t="str">
        <x:v>成员B（同事）</x:v>
      </x:c>
      <x:c r="E8" s="111" t="str">
        <x:v>按文献批次登记</x:v>
      </x:c>
      <x:c r="F8" s="111"/>
      <x:c r="G8" s="111" t="str">
        <x:v>项目负责人</x:v>
      </x:c>
      <x:c r="H8" s="112" t="str">
        <x:v>2026-08-13</x:v>
      </x:c>
      <x:c r="I8" s="111" t="str">
        <x:v>100个来源；与成员A完全分开</x:v>
      </x:c>
      <x:c r="J8" s="105"/>
    </x:row>
    <x:row r="9" ht="30" customHeight="1">
      <x:c r="A9" s="110" t="str">
        <x:v>TC-CHUNK</x:v>
      </x:c>
      <x:c r="B9" s="111" t="str">
        <x:v>TC-CHUNK-3000</x:v>
      </x:c>
      <x:c r="C9" s="111" t="str">
        <x:v>TC-CHUNK-3999</x:v>
      </x:c>
      <x:c r="D9" s="111" t="str">
        <x:v>成员B（同事）</x:v>
      </x:c>
      <x:c r="E9" s="111" t="str">
        <x:v>按文献批次登记</x:v>
      </x:c>
      <x:c r="F9" s="111"/>
      <x:c r="G9" s="111" t="str">
        <x:v>项目负责人</x:v>
      </x:c>
      <x:c r="H9" s="112" t="str">
        <x:v>2026-08-13</x:v>
      </x:c>
      <x:c r="I9" s="111" t="str">
        <x:v>1000个片段</x:v>
      </x:c>
      <x:c r="J9" s="105"/>
    </x:row>
    <x:row r="10" ht="30" customHeight="1">
      <x:c r="A10" s="110" t="str">
        <x:v>实体编号（各类型）</x:v>
      </x:c>
      <x:c r="B10" s="111" t="str">
        <x:v>各前缀-3000</x:v>
      </x:c>
      <x:c r="C10" s="111" t="str">
        <x:v>各前缀-3499</x:v>
      </x:c>
      <x:c r="D10" s="111" t="str">
        <x:v>成员B（同事）</x:v>
      </x:c>
      <x:c r="E10" s="111" t="str">
        <x:v>按文献批次登记</x:v>
      </x:c>
      <x:c r="F10" s="111"/>
      <x:c r="G10" s="111" t="str">
        <x:v>项目负责人</x:v>
      </x:c>
      <x:c r="H10" s="112" t="str">
        <x:v>2026-08-13</x:v>
      </x:c>
      <x:c r="I10" s="111" t="str">
        <x:v>适用于AREA/GATE/CANAL/WATER/BUILDING/TERRAIN/LAYOUT/SCALE/CLAIM等；已有坊、道路优先复用</x:v>
      </x:c>
      <x:c r="J10" s="105"/>
    </x:row>
    <x:row r="11" ht="30" customHeight="1">
      <x:c r="A11" s="110" t="str">
        <x:v>TC-FANG</x:v>
      </x:c>
      <x:c r="B11" s="111" t="str">
        <x:v>TC-FANG-3000</x:v>
      </x:c>
      <x:c r="C11" s="111" t="str">
        <x:v>TC-FANG-3099</x:v>
      </x:c>
      <x:c r="D11" s="111" t="str">
        <x:v>成员B（同事）</x:v>
      </x:c>
      <x:c r="E11" s="111" t="str">
        <x:v>仅确有108坊之外的新坊时</x:v>
      </x:c>
      <x:c r="F11" s="111"/>
      <x:c r="G11" s="111" t="str">
        <x:v>项目负责人</x:v>
      </x:c>
      <x:c r="H11" s="112" t="str">
        <x:v>2026-08-13</x:v>
      </x:c>
      <x:c r="I11" s="111" t="str">
        <x:v>TC-FANG-0001—0108已锁定，通常不得新建</x:v>
      </x:c>
      <x:c r="J11" s="105"/>
    </x:row>
    <x:row r="12" ht="30" customHeight="1">
      <x:c r="A12" s="110" t="str">
        <x:v>TC-ROAD</x:v>
      </x:c>
      <x:c r="B12" s="111" t="str">
        <x:v>TC-ROAD-3000</x:v>
      </x:c>
      <x:c r="C12" s="111" t="str">
        <x:v>TC-ROAD-3099</x:v>
      </x:c>
      <x:c r="D12" s="111" t="str">
        <x:v>成员B（同事）</x:v>
      </x:c>
      <x:c r="E12" s="111" t="str">
        <x:v>仅确有既有道路表之外的新道路时</x:v>
      </x:c>
      <x:c r="F12" s="111"/>
      <x:c r="G12" s="111" t="str">
        <x:v>项目负责人</x:v>
      </x:c>
      <x:c r="H12" s="112" t="str">
        <x:v>2026-08-13</x:v>
      </x:c>
      <x:c r="I12" s="111" t="str">
        <x:v>TC-ROAD-0001—0030已锁定：0001—0011为郭中11条南北向主街；0015—0025、0028—0030为14条东西向主街；0026横街、0027承天门街已占用。先查重再新建。</x:v>
      </x:c>
      <x:c r="J12" s="105"/>
    </x:row>
    <x:row r="13" ht="30" customHeight="1">
      <x:c r="A13" s="110" t="str">
        <x:v>TC-REL</x:v>
      </x:c>
      <x:c r="B13" s="111" t="str">
        <x:v>TC-REL-3000</x:v>
      </x:c>
      <x:c r="C13" s="111" t="str">
        <x:v>TC-REL-3999</x:v>
      </x:c>
      <x:c r="D13" s="111" t="str">
        <x:v>成员B（同事）</x:v>
      </x:c>
      <x:c r="E13" s="111" t="str">
        <x:v>按文献批次登记</x:v>
      </x:c>
      <x:c r="F13" s="111"/>
      <x:c r="G13" s="111" t="str">
        <x:v>项目负责人</x:v>
      </x:c>
      <x:c r="H13" s="112" t="str">
        <x:v>2026-08-13</x:v>
      </x:c>
      <x:c r="I13" s="111" t="str">
        <x:v>只用于人工录入关系；自动关系不得人工编号</x:v>
      </x:c>
      <x:c r="J13" s="105"/>
    </x:row>
    <x:row r="14" ht="30" customHeight="1">
      <x:c r="A14" s="110" t="str">
        <x:v>系统自动关系</x:v>
      </x:c>
      <x:c r="B14" s="111" t="str">
        <x:v>不人工分配</x:v>
      </x:c>
      <x:c r="C14" s="111" t="str">
        <x:v>不人工分配</x:v>
      </x:c>
      <x:c r="D14" s="111" t="str">
        <x:v>转换程序</x:v>
      </x:c>
      <x:c r="E14" s="111" t="str">
        <x:v>全部批次</x:v>
      </x:c>
      <x:c r="F14" s="111"/>
      <x:c r="G14" s="111" t="str">
        <x:v>系统</x:v>
      </x:c>
      <x:c r="H14" s="112" t="str">
        <x:v>2026-08-13</x:v>
      </x:c>
      <x:c r="I14" s="111" t="str">
        <x:v>保留TC-REL-AUTO-*、TC-SPATIAL-*等程序规则</x:v>
      </x:c>
      <x:c r="J14" s="105"/>
    </x:row>
    <x:row r="15" ht="30" customHeight="1">
      <x:c r="A15" s="110" t="str">
        <x:v>TC-REF</x:v>
      </x:c>
      <x:c r="B15" s="111" t="str">
        <x:v>TC-REF-0400</x:v>
      </x:c>
      <x:c r="C15" s="111" t="str">
        <x:v>TC-REF-0499</x:v>
      </x:c>
      <x:c r="D15" s="111" t="str">
        <x:v>成员C（协作者）</x:v>
      </x:c>
      <x:c r="E15" s="111" t="str">
        <x:v>按文献批次登记</x:v>
      </x:c>
      <x:c r="F15" s="111"/>
      <x:c r="G15" s="111" t="str">
        <x:v>成员A（负责人）</x:v>
      </x:c>
      <x:c r="H15" s="112" t="str">
        <x:v>2026-08-13</x:v>
      </x:c>
      <x:c r="I15" s="111" t="str">
        <x:v>100个来源；与成员A、B完全分开</x:v>
      </x:c>
      <x:c r="J15" s="105"/>
    </x:row>
    <x:row r="16" ht="30" customHeight="1">
      <x:c r="A16" s="110" t="str">
        <x:v>TC-CHUNK</x:v>
      </x:c>
      <x:c r="B16" s="111" t="str">
        <x:v>TC-CHUNK-4000</x:v>
      </x:c>
      <x:c r="C16" s="111" t="str">
        <x:v>TC-CHUNK-4999</x:v>
      </x:c>
      <x:c r="D16" s="111" t="str">
        <x:v>成员C（协作者）</x:v>
      </x:c>
      <x:c r="E16" s="111" t="str">
        <x:v>按文献批次登记</x:v>
      </x:c>
      <x:c r="F16" s="111"/>
      <x:c r="G16" s="111" t="str">
        <x:v>成员A（负责人）</x:v>
      </x:c>
      <x:c r="H16" s="112" t="str">
        <x:v>2026-08-13</x:v>
      </x:c>
      <x:c r="I16" s="111" t="str">
        <x:v>1000个片段；与成员A、B完全分开</x:v>
      </x:c>
      <x:c r="J16" s="105"/>
    </x:row>
    <x:row r="17" ht="30" customHeight="1">
      <x:c r="A17" s="110" t="str">
        <x:v>实体编号（各类型）</x:v>
      </x:c>
      <x:c r="B17" s="111" t="str">
        <x:v>各前缀-4000</x:v>
      </x:c>
      <x:c r="C17" s="111" t="str">
        <x:v>各前缀-4499</x:v>
      </x:c>
      <x:c r="D17" s="111" t="str">
        <x:v>成员C（协作者）</x:v>
      </x:c>
      <x:c r="E17" s="111" t="str">
        <x:v>按文献批次登记</x:v>
      </x:c>
      <x:c r="F17" s="111"/>
      <x:c r="G17" s="111" t="str">
        <x:v>成员A（负责人）</x:v>
      </x:c>
      <x:c r="H17" s="112" t="str">
        <x:v>2026-08-13</x:v>
      </x:c>
      <x:c r="I17" s="111" t="str">
        <x:v>适用于AREA/GATE/CANAL/WATER/BUILDING/TERRAIN/LAYOUT/SCALE/CLAIM等；已有公共对象优先复用</x:v>
      </x:c>
      <x:c r="J17" s="105"/>
    </x:row>
    <x:row r="18" ht="30" customHeight="1">
      <x:c r="A18" s="110" t="str">
        <x:v>TC-FANG</x:v>
      </x:c>
      <x:c r="B18" s="111" t="str">
        <x:v>TC-FANG-4000</x:v>
      </x:c>
      <x:c r="C18" s="111" t="str">
        <x:v>TC-FANG-4099</x:v>
      </x:c>
      <x:c r="D18" s="111" t="str">
        <x:v>成员C（协作者）</x:v>
      </x:c>
      <x:c r="E18" s="111" t="str">
        <x:v>仅确有108坊之外的新坊时</x:v>
      </x:c>
      <x:c r="F18" s="111"/>
      <x:c r="G18" s="111" t="str">
        <x:v>成员A（负责人）</x:v>
      </x:c>
      <x:c r="H18" s="112" t="str">
        <x:v>2026-08-13</x:v>
      </x:c>
      <x:c r="I18" s="111" t="str">
        <x:v>TC-FANG-0001—0108已锁定，通常不得新建</x:v>
      </x:c>
      <x:c r="J18" s="105"/>
    </x:row>
    <x:row r="19" ht="30" customHeight="1">
      <x:c r="A19" s="110" t="str">
        <x:v>TC-ROAD</x:v>
      </x:c>
      <x:c r="B19" s="111" t="str">
        <x:v>TC-ROAD-4000</x:v>
      </x:c>
      <x:c r="C19" s="111" t="str">
        <x:v>TC-ROAD-4099</x:v>
      </x:c>
      <x:c r="D19" s="111" t="str">
        <x:v>成员C（协作者）</x:v>
      </x:c>
      <x:c r="E19" s="111" t="str">
        <x:v>仅确有既有道路表之外的新道路时</x:v>
      </x:c>
      <x:c r="F19" s="111"/>
      <x:c r="G19" s="111" t="str">
        <x:v>成员A（负责人）</x:v>
      </x:c>
      <x:c r="H19" s="112" t="str">
        <x:v>2026-08-13</x:v>
      </x:c>
      <x:c r="I19" s="111" t="str">
        <x:v>TC-ROAD-0001—0030已锁定：0001—0011为郭中11条南北向主街；0015—0025、0028—0030为14条东西向主街；0026横街、0027承天门街已占用。先查重再新建。</x:v>
      </x:c>
      <x:c r="J19" s="105"/>
    </x:row>
    <x:row r="20" ht="30" customHeight="1">
      <x:c r="A20" s="110" t="str">
        <x:v>TC-REL</x:v>
      </x:c>
      <x:c r="B20" s="111" t="str">
        <x:v>TC-REL-4000</x:v>
      </x:c>
      <x:c r="C20" s="111" t="str">
        <x:v>TC-REL-4999</x:v>
      </x:c>
      <x:c r="D20" s="111" t="str">
        <x:v>成员C（协作者）</x:v>
      </x:c>
      <x:c r="E20" s="111" t="str">
        <x:v>按文献批次登记</x:v>
      </x:c>
      <x:c r="F20" s="111"/>
      <x:c r="G20" s="111" t="str">
        <x:v>成员A（负责人）</x:v>
      </x:c>
      <x:c r="H20" s="112" t="str">
        <x:v>2026-08-13</x:v>
      </x:c>
      <x:c r="I20" s="111" t="str">
        <x:v>只用于人工录入关系；TC-REL-AUTO等由转换程序生成</x:v>
      </x:c>
      <x:c r="J20" s="105"/>
    </x:row>
    <x:row r="21" ht="30" customHeight="1">
      <x:c r="A21" s="110" t="str">
        <x:v>公共既有对象</x:v>
      </x:c>
      <x:c r="B21" s="111" t="str">
        <x:v>原编号</x:v>
      </x:c>
      <x:c r="C21" s="111" t="str">
        <x:v>原编号</x:v>
      </x:c>
      <x:c r="D21" s="111" t="str">
        <x:v>成员A、B、C共同复用</x:v>
      </x:c>
      <x:c r="E21" s="111" t="str">
        <x:v>全部批次</x:v>
      </x:c>
      <x:c r="F21" s="111"/>
      <x:c r="G21" s="111" t="str">
        <x:v>成员A（负责人）</x:v>
      </x:c>
      <x:c r="H21" s="112" t="str">
        <x:v>2026-08-13</x:v>
      </x:c>
      <x:c r="I21" s="111" t="str">
        <x:v>不得因人员不同重复编号；主实体登记表为查重依据</x:v>
      </x:c>
      <x:c r="J21" s="105"/>
    </x:row>
    <x:row r="22">
      <x:c r="A22" s="105" t="str">
        <x:v>TC-BUILDING</x:v>
      </x:c>
      <x:c r="B22" s="105" t="str">
        <x:v>TC-BUILDING-2500</x:v>
      </x:c>
      <x:c r="C22" s="105" t="str">
        <x:v>TC-BUILDING-2999</x:v>
      </x:c>
      <x:c r="D22" s="105" t="str">
        <x:v>成员A（负责人）</x:v>
      </x:c>
      <x:c r="E22" s="105" t="str">
        <x:v>BATCH-0201及后续批次</x:v>
      </x:c>
      <x:c r="F22" s="105" t="str">
        <x:v>TC-BUILDING-2943</x:v>
      </x:c>
      <x:c r="G22" s="105" t="str">
        <x:v>项目负责人</x:v>
      </x:c>
      <x:c r="H22" s="113" t="str">
        <x:v>2026-08-16</x:v>
      </x:c>
      <x:c r="I22" s="105" t="str">
        <x:v>建筑实体扩展段；不占用成员B的3000段</x:v>
      </x:c>
      <x:c r="J22" s="105"/>
    </x:row>
    <x:row r="23">
      <x:c r="A23" s="105" t="str">
        <x:v>TC-BUILDING</x:v>
      </x:c>
      <x:c r="B23" s="105" t="str">
        <x:v>TC-BUILDING-5000</x:v>
      </x:c>
      <x:c r="C23" s="105" t="str">
        <x:v>TC-BUILDING-5999</x:v>
      </x:c>
      <x:c r="D23" s="105" t="str">
        <x:v>成员A（负责人）</x:v>
      </x:c>
      <x:c r="E23" s="105" t="str">
        <x:v>BATCH-0203及后续批次</x:v>
      </x:c>
      <x:c r="F23" s="105" t="str"/>
      <x:c r="G23" s="105" t="str">
        <x:v>项目负责人</x:v>
      </x:c>
      <x:c r="H23" s="113" t="str">
        <x:v>2026-08-16</x:v>
      </x:c>
      <x:c r="I23" s="105" t="str">
        <x:v>建筑实体第二扩展段；接续A的2500段，避开成员B的3000段和成员C的4000段。</x:v>
      </x:c>
      <x:c r="J23" s="105"/>
    </x:row>
    <x:row r="24">
      <x:c r="A24" s="105" t="str">
        <x:v>公共道路主表</x:v>
      </x:c>
      <x:c r="B24" s="105" t="str">
        <x:v>TC-ROAD-0001</x:v>
      </x:c>
      <x:c r="C24" s="105" t="str">
        <x:v>TC-ROAD-0030</x:v>
      </x:c>
      <x:c r="D24" s="105" t="str">
        <x:v>成员A、B、C共同复用</x:v>
      </x:c>
      <x:c r="E24" s="105" t="str">
        <x:v>全部批次</x:v>
      </x:c>
      <x:c r="F24" s="105" t="str">
        <x:v>TC-ROAD-0030</x:v>
      </x:c>
      <x:c r="G24" s="105" t="str">
        <x:v>成员A（负责人）</x:v>
      </x:c>
      <x:c r="H24" s="113" t="str">
        <x:v>2026-08-21</x:v>
      </x:c>
      <x:c r="I24" s="105" t="str">
        <x:v>TC-ROAD-0001—0030已锁定：0001—0011为郭中11条南北向主街；0015—0025、0028—0030为14条东西向主街；0026横街、0027承天门街已占用。先查重再新建。</x:v>
      </x:c>
      <x:c r="J24" s="105"/>
    </x:row>
    <x:row r="25">
      <x:c r="A25" s="105" t="str">
        <x:v>TC-TIMELINE</x:v>
      </x:c>
      <x:c r="B25" s="105" t="str">
        <x:v>TC-TIMELINE-0001</x:v>
      </x:c>
      <x:c r="C25" s="105" t="str">
        <x:v>TC-TIMELINE-0099</x:v>
      </x:c>
      <x:c r="D25" s="105" t="str">
        <x:v>成员A（负责人）</x:v>
      </x:c>
      <x:c r="E25" s="105" t="str">
        <x:v>长安城大事记专项</x:v>
      </x:c>
      <x:c r="F25" s="105"/>
      <x:c r="G25" s="105" t="str">
        <x:v>成员A（负责人）</x:v>
      </x:c>
      <x:c r="H25" s="113" t="str">
        <x:v>2026-08-21</x:v>
      </x:c>
      <x:c r="I25" s="105" t="str">
        <x:v>公共稳定编号；只收录重要事件。成员B、C提出候选，成员A查重、审核后统一编号。</x:v>
      </x:c>
      <x:c r="J25" s="105"/>
    </x:row>
    <x:row r="26">
      <x:c r="A26" s="105"/>
      <x:c r="B26" s="105"/>
      <x:c r="C26" s="105"/>
      <x:c r="D26" s="105"/>
      <x:c r="E26" s="105"/>
      <x:c r="F26" s="105"/>
      <x:c r="G26" s="105"/>
      <x:c r="H26" s="113"/>
      <x:c r="I26" s="105"/>
      <x:c r="J26" s="105"/>
    </x:row>
    <x:row r="27">
      <x:c r="A27" s="105"/>
      <x:c r="B27" s="105"/>
      <x:c r="C27" s="105"/>
      <x:c r="D27" s="105"/>
      <x:c r="E27" s="105"/>
      <x:c r="F27" s="105"/>
      <x:c r="G27" s="105"/>
      <x:c r="H27" s="113"/>
      <x:c r="I27" s="105"/>
      <x:c r="J27" s="105"/>
    </x:row>
    <x:row r="28">
      <x:c r="A28" s="105"/>
      <x:c r="B28" s="105"/>
      <x:c r="C28" s="105"/>
      <x:c r="D28" s="105"/>
      <x:c r="E28" s="105"/>
      <x:c r="F28" s="105"/>
      <x:c r="G28" s="105"/>
      <x:c r="H28" s="113"/>
      <x:c r="I28" s="105"/>
      <x:c r="J28" s="105"/>
    </x:row>
    <x:row r="29">
      <x:c r="A29" s="105"/>
      <x:c r="B29" s="105"/>
      <x:c r="C29" s="105"/>
      <x:c r="D29" s="105"/>
      <x:c r="E29" s="105"/>
      <x:c r="F29" s="105"/>
      <x:c r="G29" s="105"/>
      <x:c r="H29" s="113"/>
      <x:c r="I29" s="105"/>
      <x:c r="J29" s="105"/>
    </x:row>
    <x:row r="30">
      <x:c r="A30" s="105"/>
      <x:c r="B30" s="105"/>
      <x:c r="C30" s="105"/>
      <x:c r="D30" s="105"/>
      <x:c r="E30" s="105"/>
      <x:c r="F30" s="105"/>
      <x:c r="G30" s="105"/>
      <x:c r="H30" s="113"/>
      <x:c r="I30" s="105"/>
      <x:c r="J30" s="105"/>
    </x:row>
    <x:row r="31">
      <x:c r="A31" s="105"/>
      <x:c r="B31" s="105"/>
      <x:c r="C31" s="105"/>
      <x:c r="D31" s="105"/>
      <x:c r="E31" s="105"/>
      <x:c r="F31" s="105"/>
      <x:c r="G31" s="105"/>
      <x:c r="H31" s="113"/>
      <x:c r="I31" s="105"/>
      <x:c r="J31" s="105"/>
    </x:row>
    <x:row r="32">
      <x:c r="A32" s="105"/>
      <x:c r="B32" s="105"/>
      <x:c r="C32" s="105"/>
      <x:c r="D32" s="105"/>
      <x:c r="E32" s="105"/>
      <x:c r="F32" s="105"/>
      <x:c r="G32" s="105"/>
      <x:c r="H32" s="113"/>
      <x:c r="I32" s="105"/>
      <x:c r="J32" s="105"/>
    </x:row>
    <x:row r="33">
      <x:c r="A33" s="105"/>
      <x:c r="B33" s="105"/>
      <x:c r="C33" s="105"/>
      <x:c r="D33" s="105"/>
      <x:c r="E33" s="105"/>
      <x:c r="F33" s="105"/>
      <x:c r="G33" s="105"/>
      <x:c r="H33" s="113"/>
      <x:c r="I33" s="105"/>
      <x:c r="J33" s="105"/>
    </x:row>
    <x:row r="34">
      <x:c r="A34" s="105"/>
      <x:c r="B34" s="105"/>
      <x:c r="C34" s="105"/>
      <x:c r="D34" s="105"/>
      <x:c r="E34" s="105"/>
      <x:c r="F34" s="105"/>
      <x:c r="G34" s="105"/>
      <x:c r="H34" s="113"/>
      <x:c r="I34" s="105"/>
      <x:c r="J34" s="105"/>
    </x:row>
    <x:row r="35">
      <x:c r="A35" s="105"/>
      <x:c r="B35" s="105"/>
      <x:c r="C35" s="105"/>
      <x:c r="D35" s="105"/>
      <x:c r="E35" s="105"/>
      <x:c r="F35" s="105"/>
      <x:c r="G35" s="105"/>
      <x:c r="H35" s="113"/>
      <x:c r="I35" s="105"/>
      <x:c r="J35" s="105"/>
    </x:row>
    <x:row r="36">
      <x:c r="A36" s="105"/>
      <x:c r="B36" s="105"/>
      <x:c r="C36" s="105"/>
      <x:c r="D36" s="105"/>
      <x:c r="E36" s="105"/>
      <x:c r="F36" s="105"/>
      <x:c r="G36" s="105"/>
      <x:c r="H36" s="113"/>
      <x:c r="I36" s="105"/>
      <x:c r="J36" s="105"/>
    </x:row>
    <x:row r="37">
      <x:c r="A37" s="105"/>
      <x:c r="B37" s="105"/>
      <x:c r="C37" s="105"/>
      <x:c r="D37" s="105"/>
      <x:c r="E37" s="105"/>
      <x:c r="F37" s="105"/>
      <x:c r="G37" s="105"/>
      <x:c r="H37" s="113"/>
      <x:c r="I37" s="105"/>
      <x:c r="J37" s="105"/>
    </x:row>
    <x:row r="38">
      <x:c r="A38" s="105"/>
      <x:c r="B38" s="105"/>
      <x:c r="C38" s="105"/>
      <x:c r="D38" s="105"/>
      <x:c r="E38" s="105"/>
      <x:c r="F38" s="105"/>
      <x:c r="G38" s="105"/>
      <x:c r="H38" s="113"/>
      <x:c r="I38" s="105"/>
      <x:c r="J38" s="105"/>
    </x:row>
    <x:row r="39">
      <x:c r="A39" s="105"/>
      <x:c r="B39" s="105"/>
      <x:c r="C39" s="105"/>
      <x:c r="D39" s="105"/>
      <x:c r="E39" s="105"/>
      <x:c r="F39" s="105"/>
      <x:c r="G39" s="105"/>
      <x:c r="H39" s="113"/>
      <x:c r="I39" s="105"/>
      <x:c r="J39" s="105"/>
    </x:row>
    <x:row r="40">
      <x:c r="A40" s="105"/>
      <x:c r="B40" s="105"/>
      <x:c r="C40" s="105"/>
      <x:c r="D40" s="105"/>
      <x:c r="E40" s="105"/>
      <x:c r="F40" s="105"/>
      <x:c r="G40" s="105"/>
      <x:c r="H40" s="113"/>
      <x:c r="I40" s="105"/>
      <x:c r="J40" s="105"/>
    </x:row>
    <x:row r="41">
      <x:c r="A41" s="105"/>
      <x:c r="B41" s="105"/>
      <x:c r="C41" s="105"/>
      <x:c r="D41" s="105"/>
      <x:c r="E41" s="105"/>
      <x:c r="F41" s="105"/>
      <x:c r="G41" s="105"/>
      <x:c r="H41" s="113"/>
      <x:c r="I41" s="105"/>
      <x:c r="J41" s="105"/>
    </x:row>
    <x:row r="42">
      <x:c r="A42" s="105"/>
      <x:c r="B42" s="105"/>
      <x:c r="C42" s="105"/>
      <x:c r="D42" s="105"/>
      <x:c r="E42" s="105"/>
      <x:c r="F42" s="105"/>
      <x:c r="G42" s="105"/>
      <x:c r="H42" s="113"/>
      <x:c r="I42" s="105"/>
      <x:c r="J42" s="105"/>
    </x:row>
    <x:row r="43">
      <x:c r="A43" s="105"/>
      <x:c r="B43" s="105"/>
      <x:c r="C43" s="105"/>
      <x:c r="D43" s="105"/>
      <x:c r="E43" s="105"/>
      <x:c r="F43" s="105"/>
      <x:c r="G43" s="105"/>
      <x:c r="H43" s="113"/>
      <x:c r="I43" s="105"/>
      <x:c r="J43" s="105"/>
    </x:row>
    <x:row r="44">
      <x:c r="A44" s="105"/>
      <x:c r="B44" s="105"/>
      <x:c r="C44" s="105"/>
      <x:c r="D44" s="105"/>
      <x:c r="E44" s="105"/>
      <x:c r="F44" s="105"/>
      <x:c r="G44" s="105"/>
      <x:c r="H44" s="113"/>
      <x:c r="I44" s="105"/>
      <x:c r="J44" s="105"/>
    </x:row>
    <x:row r="45">
      <x:c r="A45" s="105"/>
      <x:c r="B45" s="105"/>
      <x:c r="C45" s="105"/>
      <x:c r="D45" s="105"/>
      <x:c r="E45" s="105"/>
      <x:c r="F45" s="105"/>
      <x:c r="G45" s="105"/>
      <x:c r="H45" s="113"/>
      <x:c r="I45" s="105"/>
      <x:c r="J45" s="105"/>
    </x:row>
    <x:row r="46">
      <x:c r="A46" s="105"/>
      <x:c r="B46" s="105"/>
      <x:c r="C46" s="105"/>
      <x:c r="D46" s="105"/>
      <x:c r="E46" s="105"/>
      <x:c r="F46" s="105"/>
      <x:c r="G46" s="105"/>
      <x:c r="H46" s="113"/>
      <x:c r="I46" s="105"/>
      <x:c r="J46" s="105"/>
    </x:row>
    <x:row r="47">
      <x:c r="A47" s="105"/>
      <x:c r="B47" s="105"/>
      <x:c r="C47" s="105"/>
      <x:c r="D47" s="105"/>
      <x:c r="E47" s="105"/>
      <x:c r="F47" s="105"/>
      <x:c r="G47" s="105"/>
      <x:c r="H47" s="113"/>
      <x:c r="I47" s="105"/>
      <x:c r="J47" s="105"/>
    </x:row>
    <x:row r="48">
      <x:c r="A48" s="105"/>
      <x:c r="B48" s="105"/>
      <x:c r="C48" s="105"/>
      <x:c r="D48" s="105"/>
      <x:c r="E48" s="105"/>
      <x:c r="F48" s="105"/>
      <x:c r="G48" s="105"/>
      <x:c r="H48" s="113"/>
      <x:c r="I48" s="105"/>
      <x:c r="J48" s="105"/>
    </x:row>
    <x:row r="49">
      <x:c r="A49" s="105"/>
      <x:c r="B49" s="105"/>
      <x:c r="C49" s="105"/>
      <x:c r="D49" s="105"/>
      <x:c r="E49" s="105"/>
      <x:c r="F49" s="105"/>
      <x:c r="G49" s="105"/>
      <x:c r="H49" s="113"/>
      <x:c r="I49" s="105"/>
      <x:c r="J49" s="105"/>
    </x:row>
    <x:row r="50">
      <x:c r="A50" s="105"/>
      <x:c r="B50" s="105"/>
      <x:c r="C50" s="105"/>
      <x:c r="D50" s="105"/>
      <x:c r="E50" s="105"/>
      <x:c r="F50" s="105"/>
      <x:c r="G50" s="105"/>
      <x:c r="H50" s="113"/>
      <x:c r="I50" s="105"/>
      <x:c r="J50" s="105"/>
    </x:row>
    <x:row r="51">
      <x:c r="A51" s="105"/>
      <x:c r="B51" s="105"/>
      <x:c r="C51" s="105"/>
      <x:c r="D51" s="105"/>
      <x:c r="E51" s="105"/>
      <x:c r="F51" s="105"/>
      <x:c r="G51" s="105"/>
      <x:c r="H51" s="113"/>
      <x:c r="I51" s="105"/>
      <x:c r="J51" s="105"/>
    </x:row>
    <x:row r="52">
      <x:c r="A52" s="105"/>
      <x:c r="B52" s="105"/>
      <x:c r="C52" s="105"/>
      <x:c r="D52" s="105"/>
      <x:c r="E52" s="105"/>
      <x:c r="F52" s="105"/>
      <x:c r="G52" s="105"/>
      <x:c r="H52" s="113"/>
      <x:c r="I52" s="105"/>
      <x:c r="J52" s="105"/>
    </x:row>
    <x:row r="53">
      <x:c r="A53" s="105"/>
      <x:c r="B53" s="105"/>
      <x:c r="C53" s="105"/>
      <x:c r="D53" s="105"/>
      <x:c r="E53" s="105"/>
      <x:c r="F53" s="105"/>
      <x:c r="G53" s="105"/>
      <x:c r="H53" s="113"/>
      <x:c r="I53" s="105"/>
      <x:c r="J53" s="105"/>
    </x:row>
    <x:row r="54">
      <x:c r="A54" s="105"/>
      <x:c r="B54" s="105"/>
      <x:c r="C54" s="105"/>
      <x:c r="D54" s="105"/>
      <x:c r="E54" s="105"/>
      <x:c r="F54" s="105"/>
      <x:c r="G54" s="105"/>
      <x:c r="H54" s="113"/>
      <x:c r="I54" s="105"/>
      <x:c r="J54" s="105"/>
    </x:row>
    <x:row r="55">
      <x:c r="A55" s="105"/>
      <x:c r="B55" s="105"/>
      <x:c r="C55" s="105"/>
      <x:c r="D55" s="105"/>
      <x:c r="E55" s="105"/>
      <x:c r="F55" s="105"/>
      <x:c r="G55" s="105"/>
      <x:c r="H55" s="113"/>
      <x:c r="I55" s="105"/>
      <x:c r="J55" s="105"/>
    </x:row>
    <x:row r="56">
      <x:c r="A56" s="105"/>
      <x:c r="B56" s="105"/>
      <x:c r="C56" s="105"/>
      <x:c r="D56" s="105"/>
      <x:c r="E56" s="105"/>
      <x:c r="F56" s="105"/>
      <x:c r="G56" s="105"/>
      <x:c r="H56" s="113"/>
      <x:c r="I56" s="105"/>
      <x:c r="J56" s="105"/>
    </x:row>
    <x:row r="57">
      <x:c r="A57" s="105"/>
      <x:c r="B57" s="105"/>
      <x:c r="C57" s="105"/>
      <x:c r="D57" s="105"/>
      <x:c r="E57" s="105"/>
      <x:c r="F57" s="105"/>
      <x:c r="G57" s="105"/>
      <x:c r="H57" s="113"/>
      <x:c r="I57" s="105"/>
      <x:c r="J57" s="105"/>
    </x:row>
    <x:row r="58">
      <x:c r="A58" s="105"/>
      <x:c r="B58" s="105"/>
      <x:c r="C58" s="105"/>
      <x:c r="D58" s="105"/>
      <x:c r="E58" s="105"/>
      <x:c r="F58" s="105"/>
      <x:c r="G58" s="105"/>
      <x:c r="H58" s="113"/>
      <x:c r="I58" s="105"/>
      <x:c r="J58" s="105"/>
    </x:row>
    <x:row r="59">
      <x:c r="A59" s="105"/>
      <x:c r="B59" s="105"/>
      <x:c r="C59" s="105"/>
      <x:c r="D59" s="105"/>
      <x:c r="E59" s="105"/>
      <x:c r="F59" s="105"/>
      <x:c r="G59" s="105"/>
      <x:c r="H59" s="113"/>
      <x:c r="I59" s="105"/>
      <x:c r="J59" s="105"/>
    </x:row>
    <x:row r="60">
      <x:c r="A60" s="105"/>
      <x:c r="B60" s="105"/>
      <x:c r="C60" s="105"/>
      <x:c r="D60" s="105"/>
      <x:c r="E60" s="105"/>
      <x:c r="F60" s="105"/>
      <x:c r="G60" s="105"/>
      <x:c r="H60" s="113"/>
      <x:c r="I60" s="105"/>
      <x:c r="J60" s="105"/>
    </x:row>
    <x:row r="61">
      <x:c r="A61" s="105"/>
      <x:c r="B61" s="105"/>
      <x:c r="C61" s="105"/>
      <x:c r="D61" s="105"/>
      <x:c r="E61" s="105"/>
      <x:c r="F61" s="105"/>
      <x:c r="G61" s="105"/>
      <x:c r="H61" s="113"/>
      <x:c r="I61" s="105"/>
      <x:c r="J61" s="105"/>
    </x:row>
    <x:row r="62">
      <x:c r="A62" s="105"/>
      <x:c r="B62" s="105"/>
      <x:c r="C62" s="105"/>
      <x:c r="D62" s="105"/>
      <x:c r="E62" s="105"/>
      <x:c r="F62" s="105"/>
      <x:c r="G62" s="105"/>
      <x:c r="H62" s="113"/>
      <x:c r="I62" s="105"/>
      <x:c r="J62" s="105"/>
    </x:row>
    <x:row r="63">
      <x:c r="A63" s="105"/>
      <x:c r="B63" s="105"/>
      <x:c r="C63" s="105"/>
      <x:c r="D63" s="105"/>
      <x:c r="E63" s="105"/>
      <x:c r="F63" s="105"/>
      <x:c r="G63" s="105"/>
      <x:c r="H63" s="113"/>
      <x:c r="I63" s="105"/>
      <x:c r="J63" s="105"/>
    </x:row>
    <x:row r="64">
      <x:c r="A64" s="105"/>
      <x:c r="B64" s="105"/>
      <x:c r="C64" s="105"/>
      <x:c r="D64" s="105"/>
      <x:c r="E64" s="105"/>
      <x:c r="F64" s="105"/>
      <x:c r="G64" s="105"/>
      <x:c r="H64" s="113"/>
      <x:c r="I64" s="105"/>
      <x:c r="J64" s="105"/>
    </x:row>
    <x:row r="65">
      <x:c r="A65" s="105"/>
      <x:c r="B65" s="105"/>
      <x:c r="C65" s="105"/>
      <x:c r="D65" s="105"/>
      <x:c r="E65" s="105"/>
      <x:c r="F65" s="105"/>
      <x:c r="G65" s="105"/>
      <x:c r="H65" s="113"/>
      <x:c r="I65" s="105"/>
      <x:c r="J65" s="105"/>
    </x:row>
    <x:row r="66">
      <x:c r="A66" s="105"/>
      <x:c r="B66" s="105"/>
      <x:c r="C66" s="105"/>
      <x:c r="D66" s="105"/>
      <x:c r="E66" s="105"/>
      <x:c r="F66" s="105"/>
      <x:c r="G66" s="105"/>
      <x:c r="H66" s="113"/>
      <x:c r="I66" s="105"/>
      <x:c r="J66" s="105"/>
    </x:row>
    <x:row r="67">
      <x:c r="A67" s="105"/>
      <x:c r="B67" s="105"/>
      <x:c r="C67" s="105"/>
      <x:c r="D67" s="105"/>
      <x:c r="E67" s="105"/>
      <x:c r="F67" s="105"/>
      <x:c r="G67" s="105"/>
      <x:c r="H67" s="113"/>
      <x:c r="I67" s="105"/>
      <x:c r="J67" s="105"/>
    </x:row>
    <x:row r="68">
      <x:c r="A68" s="105"/>
      <x:c r="B68" s="105"/>
      <x:c r="C68" s="105"/>
      <x:c r="D68" s="105"/>
      <x:c r="E68" s="105"/>
      <x:c r="F68" s="105"/>
      <x:c r="G68" s="105"/>
      <x:c r="H68" s="113"/>
      <x:c r="I68" s="105"/>
      <x:c r="J68" s="105"/>
    </x:row>
    <x:row r="69">
      <x:c r="A69" s="105"/>
      <x:c r="B69" s="105"/>
      <x:c r="C69" s="105"/>
      <x:c r="D69" s="105"/>
      <x:c r="E69" s="105"/>
      <x:c r="F69" s="105"/>
      <x:c r="G69" s="105"/>
      <x:c r="H69" s="113"/>
      <x:c r="I69" s="105"/>
      <x:c r="J69" s="105"/>
    </x:row>
    <x:row r="70">
      <x:c r="A70" s="105"/>
      <x:c r="B70" s="105"/>
      <x:c r="C70" s="105"/>
      <x:c r="D70" s="105"/>
      <x:c r="E70" s="105"/>
      <x:c r="F70" s="105"/>
      <x:c r="G70" s="105"/>
      <x:c r="H70" s="113"/>
      <x:c r="I70" s="105"/>
      <x:c r="J70" s="105"/>
    </x:row>
    <x:row r="71">
      <x:c r="A71" s="105"/>
      <x:c r="B71" s="105"/>
      <x:c r="C71" s="105"/>
      <x:c r="D71" s="105"/>
      <x:c r="E71" s="105"/>
      <x:c r="F71" s="105"/>
      <x:c r="G71" s="105"/>
      <x:c r="H71" s="113"/>
      <x:c r="I71" s="105"/>
      <x:c r="J71" s="105"/>
    </x:row>
    <x:row r="72">
      <x:c r="A72" s="105"/>
      <x:c r="B72" s="105"/>
      <x:c r="C72" s="105"/>
      <x:c r="D72" s="105"/>
      <x:c r="E72" s="105"/>
      <x:c r="F72" s="105"/>
      <x:c r="G72" s="105"/>
      <x:c r="H72" s="113"/>
      <x:c r="I72" s="105"/>
      <x:c r="J72" s="105"/>
    </x:row>
    <x:row r="73">
      <x:c r="A73" s="105"/>
      <x:c r="B73" s="105"/>
      <x:c r="C73" s="105"/>
      <x:c r="D73" s="105"/>
      <x:c r="E73" s="105"/>
      <x:c r="F73" s="105"/>
      <x:c r="G73" s="105"/>
      <x:c r="H73" s="113"/>
      <x:c r="I73" s="105"/>
      <x:c r="J73" s="105"/>
    </x:row>
    <x:row r="74">
      <x:c r="A74" s="105"/>
      <x:c r="B74" s="105"/>
      <x:c r="C74" s="105"/>
      <x:c r="D74" s="105"/>
      <x:c r="E74" s="105"/>
      <x:c r="F74" s="105"/>
      <x:c r="G74" s="105"/>
      <x:c r="H74" s="113"/>
      <x:c r="I74" s="105"/>
      <x:c r="J74" s="105"/>
    </x:row>
    <x:row r="75">
      <x:c r="A75" s="105"/>
      <x:c r="B75" s="105"/>
      <x:c r="C75" s="105"/>
      <x:c r="D75" s="105"/>
      <x:c r="E75" s="105"/>
      <x:c r="F75" s="105"/>
      <x:c r="G75" s="105"/>
      <x:c r="H75" s="113"/>
      <x:c r="I75" s="105"/>
      <x:c r="J75" s="105"/>
    </x:row>
    <x:row r="76">
      <x:c r="A76" s="105"/>
      <x:c r="B76" s="105"/>
      <x:c r="C76" s="105"/>
      <x:c r="D76" s="105"/>
      <x:c r="E76" s="105"/>
      <x:c r="F76" s="105"/>
      <x:c r="G76" s="105"/>
      <x:c r="H76" s="113"/>
      <x:c r="I76" s="105"/>
      <x:c r="J76" s="105"/>
    </x:row>
    <x:row r="77">
      <x:c r="A77" s="105"/>
      <x:c r="B77" s="105"/>
      <x:c r="C77" s="105"/>
      <x:c r="D77" s="105"/>
      <x:c r="E77" s="105"/>
      <x:c r="F77" s="105"/>
      <x:c r="G77" s="105"/>
      <x:c r="H77" s="113"/>
      <x:c r="I77" s="105"/>
      <x:c r="J77" s="105"/>
    </x:row>
    <x:row r="78">
      <x:c r="A78" s="105"/>
      <x:c r="B78" s="105"/>
      <x:c r="C78" s="105"/>
      <x:c r="D78" s="105"/>
      <x:c r="E78" s="105"/>
      <x:c r="F78" s="105"/>
      <x:c r="G78" s="105"/>
      <x:c r="H78" s="113"/>
      <x:c r="I78" s="105"/>
      <x:c r="J78" s="105"/>
    </x:row>
    <x:row r="79">
      <x:c r="A79" s="105"/>
      <x:c r="B79" s="105"/>
      <x:c r="C79" s="105"/>
      <x:c r="D79" s="105"/>
      <x:c r="E79" s="105"/>
      <x:c r="F79" s="105"/>
      <x:c r="G79" s="105"/>
      <x:c r="H79" s="113"/>
      <x:c r="I79" s="105"/>
      <x:c r="J79" s="105"/>
    </x:row>
    <x:row r="80">
      <x:c r="A80" s="105"/>
      <x:c r="B80" s="105"/>
      <x:c r="C80" s="105"/>
      <x:c r="D80" s="105"/>
      <x:c r="E80" s="105"/>
      <x:c r="F80" s="105"/>
      <x:c r="G80" s="105"/>
      <x:c r="H80" s="113"/>
      <x:c r="I80" s="105"/>
      <x:c r="J80" s="105"/>
    </x:row>
    <x:row r="81">
      <x:c r="A81" s="105"/>
      <x:c r="B81" s="105"/>
      <x:c r="C81" s="105"/>
      <x:c r="D81" s="105"/>
      <x:c r="E81" s="105"/>
      <x:c r="F81" s="105"/>
      <x:c r="G81" s="105"/>
      <x:c r="H81" s="113"/>
      <x:c r="I81" s="105"/>
      <x:c r="J81" s="105"/>
    </x:row>
    <x:row r="82">
      <x:c r="A82" s="105"/>
      <x:c r="B82" s="105"/>
      <x:c r="C82" s="105"/>
      <x:c r="D82" s="105"/>
      <x:c r="E82" s="105"/>
      <x:c r="F82" s="105"/>
      <x:c r="G82" s="105"/>
      <x:c r="H82" s="113"/>
      <x:c r="I82" s="105"/>
      <x:c r="J82" s="105"/>
    </x:row>
    <x:row r="83">
      <x:c r="A83" s="105"/>
      <x:c r="B83" s="105"/>
      <x:c r="C83" s="105"/>
      <x:c r="D83" s="105"/>
      <x:c r="E83" s="105"/>
      <x:c r="F83" s="105"/>
      <x:c r="G83" s="105"/>
      <x:c r="H83" s="113"/>
      <x:c r="I83" s="105"/>
      <x:c r="J83" s="105"/>
    </x:row>
    <x:row r="84">
      <x:c r="A84" s="105"/>
      <x:c r="B84" s="105"/>
      <x:c r="C84" s="105"/>
      <x:c r="D84" s="105"/>
      <x:c r="E84" s="105"/>
      <x:c r="F84" s="105"/>
      <x:c r="G84" s="105"/>
      <x:c r="H84" s="113"/>
      <x:c r="I84" s="105"/>
      <x:c r="J84" s="105"/>
    </x:row>
    <x:row r="85">
      <x:c r="A85" s="105"/>
      <x:c r="B85" s="105"/>
      <x:c r="C85" s="105"/>
      <x:c r="D85" s="105"/>
      <x:c r="E85" s="105"/>
      <x:c r="F85" s="105"/>
      <x:c r="G85" s="105"/>
      <x:c r="H85" s="113"/>
      <x:c r="I85" s="105"/>
      <x:c r="J85" s="105"/>
    </x:row>
    <x:row r="86">
      <x:c r="A86" s="105"/>
      <x:c r="B86" s="105"/>
      <x:c r="C86" s="105"/>
      <x:c r="D86" s="105"/>
      <x:c r="E86" s="105"/>
      <x:c r="F86" s="105"/>
      <x:c r="G86" s="105"/>
      <x:c r="H86" s="113"/>
      <x:c r="I86" s="105"/>
      <x:c r="J86" s="105"/>
    </x:row>
    <x:row r="87">
      <x:c r="A87" s="105"/>
      <x:c r="B87" s="105"/>
      <x:c r="C87" s="105"/>
      <x:c r="D87" s="105"/>
      <x:c r="E87" s="105"/>
      <x:c r="F87" s="105"/>
      <x:c r="G87" s="105"/>
      <x:c r="H87" s="113"/>
      <x:c r="I87" s="105"/>
      <x:c r="J87" s="105"/>
    </x:row>
    <x:row r="88">
      <x:c r="A88" s="105"/>
      <x:c r="B88" s="105"/>
      <x:c r="C88" s="105"/>
      <x:c r="D88" s="105"/>
      <x:c r="E88" s="105"/>
      <x:c r="F88" s="105"/>
      <x:c r="G88" s="105"/>
      <x:c r="H88" s="113"/>
      <x:c r="I88" s="105"/>
      <x:c r="J88" s="105"/>
    </x:row>
    <x:row r="89">
      <x:c r="A89" s="105"/>
      <x:c r="B89" s="105"/>
      <x:c r="C89" s="105"/>
      <x:c r="D89" s="105"/>
      <x:c r="E89" s="105"/>
      <x:c r="F89" s="105"/>
      <x:c r="G89" s="105"/>
      <x:c r="H89" s="113"/>
      <x:c r="I89" s="105"/>
      <x:c r="J89" s="105"/>
    </x:row>
    <x:row r="90">
      <x:c r="A90" s="105"/>
      <x:c r="B90" s="105"/>
      <x:c r="C90" s="105"/>
      <x:c r="D90" s="105"/>
      <x:c r="E90" s="105"/>
      <x:c r="F90" s="105"/>
      <x:c r="G90" s="105"/>
      <x:c r="H90" s="113"/>
      <x:c r="I90" s="105"/>
      <x:c r="J90" s="105"/>
    </x:row>
    <x:row r="91">
      <x:c r="A91" s="105"/>
      <x:c r="B91" s="105"/>
      <x:c r="C91" s="105"/>
      <x:c r="D91" s="105"/>
      <x:c r="E91" s="105"/>
      <x:c r="F91" s="105"/>
      <x:c r="G91" s="105"/>
      <x:c r="H91" s="113"/>
      <x:c r="I91" s="105"/>
      <x:c r="J91" s="105"/>
    </x:row>
    <x:row r="92">
      <x:c r="A92" s="105"/>
      <x:c r="B92" s="105"/>
      <x:c r="C92" s="105"/>
      <x:c r="D92" s="105"/>
      <x:c r="E92" s="105"/>
      <x:c r="F92" s="105"/>
      <x:c r="G92" s="105"/>
      <x:c r="H92" s="113"/>
      <x:c r="I92" s="105"/>
      <x:c r="J92" s="105"/>
    </x:row>
    <x:row r="93">
      <x:c r="A93" s="105"/>
      <x:c r="B93" s="105"/>
      <x:c r="C93" s="105"/>
      <x:c r="D93" s="105"/>
      <x:c r="E93" s="105"/>
      <x:c r="F93" s="105"/>
      <x:c r="G93" s="105"/>
      <x:c r="H93" s="113"/>
      <x:c r="I93" s="105"/>
      <x:c r="J93" s="105"/>
    </x:row>
    <x:row r="94">
      <x:c r="A94" s="105"/>
      <x:c r="B94" s="105"/>
      <x:c r="C94" s="105"/>
      <x:c r="D94" s="105"/>
      <x:c r="E94" s="105"/>
      <x:c r="F94" s="105"/>
      <x:c r="G94" s="105"/>
      <x:c r="H94" s="113"/>
      <x:c r="I94" s="105"/>
      <x:c r="J94" s="105"/>
    </x:row>
    <x:row r="95">
      <x:c r="A95" s="105"/>
      <x:c r="B95" s="105"/>
      <x:c r="C95" s="105"/>
      <x:c r="D95" s="105"/>
      <x:c r="E95" s="105"/>
      <x:c r="F95" s="105"/>
      <x:c r="G95" s="105"/>
      <x:c r="H95" s="113"/>
      <x:c r="I95" s="105"/>
      <x:c r="J95" s="105"/>
    </x:row>
    <x:row r="96">
      <x:c r="A96" s="105"/>
      <x:c r="B96" s="105"/>
      <x:c r="C96" s="105"/>
      <x:c r="D96" s="105"/>
      <x:c r="E96" s="105"/>
      <x:c r="F96" s="105"/>
      <x:c r="G96" s="105"/>
      <x:c r="H96" s="113"/>
      <x:c r="I96" s="105"/>
      <x:c r="J96" s="105"/>
    </x:row>
    <x:row r="97">
      <x:c r="A97" s="105"/>
      <x:c r="B97" s="105"/>
      <x:c r="C97" s="105"/>
      <x:c r="D97" s="105"/>
      <x:c r="E97" s="105"/>
      <x:c r="F97" s="105"/>
      <x:c r="G97" s="105"/>
      <x:c r="H97" s="113"/>
      <x:c r="I97" s="105"/>
      <x:c r="J97" s="105"/>
    </x:row>
    <x:row r="98">
      <x:c r="A98" s="105"/>
      <x:c r="B98" s="105"/>
      <x:c r="C98" s="105"/>
      <x:c r="D98" s="105"/>
      <x:c r="E98" s="105"/>
      <x:c r="F98" s="105"/>
      <x:c r="G98" s="105"/>
      <x:c r="H98" s="113"/>
      <x:c r="I98" s="105"/>
      <x:c r="J98" s="105"/>
    </x:row>
    <x:row r="99">
      <x:c r="A99" s="105"/>
      <x:c r="B99" s="105"/>
      <x:c r="C99" s="105"/>
      <x:c r="D99" s="105"/>
      <x:c r="E99" s="105"/>
      <x:c r="F99" s="105"/>
      <x:c r="G99" s="105"/>
      <x:c r="H99" s="113"/>
      <x:c r="I99" s="105"/>
      <x:c r="J99" s="105"/>
    </x:row>
    <x:row r="100">
      <x:c r="A100" s="105"/>
      <x:c r="B100" s="105"/>
      <x:c r="C100" s="105"/>
      <x:c r="D100" s="105"/>
      <x:c r="E100" s="105"/>
      <x:c r="F100" s="105"/>
      <x:c r="G100" s="105"/>
      <x:c r="H100" s="113"/>
      <x:c r="I100" s="105"/>
      <x:c r="J100" s="105"/>
    </x:row>
    <x:row r="101">
      <x:c r="A101" s="105"/>
      <x:c r="B101" s="105"/>
      <x:c r="C101" s="105"/>
      <x:c r="D101" s="105"/>
      <x:c r="E101" s="105"/>
      <x:c r="F101" s="105"/>
      <x:c r="G101" s="105"/>
      <x:c r="H101" s="113"/>
      <x:c r="I101" s="105"/>
      <x:c r="J101" s="105"/>
    </x:row>
    <x:row r="102">
      <x:c r="A102" s="105"/>
      <x:c r="B102" s="105"/>
      <x:c r="C102" s="105"/>
      <x:c r="D102" s="105"/>
      <x:c r="E102" s="105"/>
      <x:c r="F102" s="105"/>
      <x:c r="G102" s="105"/>
      <x:c r="H102" s="113"/>
      <x:c r="I102" s="105"/>
      <x:c r="J102" s="105"/>
    </x:row>
    <x:row r="103">
      <x:c r="A103" s="105"/>
      <x:c r="B103" s="105"/>
      <x:c r="C103" s="105"/>
      <x:c r="D103" s="105"/>
      <x:c r="E103" s="105"/>
      <x:c r="F103" s="105"/>
      <x:c r="G103" s="105"/>
      <x:c r="H103" s="113"/>
      <x:c r="I103" s="105"/>
      <x:c r="J103" s="105"/>
    </x:row>
    <x:row r="104">
      <x:c r="A104" s="105"/>
      <x:c r="B104" s="105"/>
      <x:c r="C104" s="105"/>
      <x:c r="D104" s="105"/>
      <x:c r="E104" s="105"/>
      <x:c r="F104" s="105"/>
      <x:c r="G104" s="105"/>
      <x:c r="H104" s="113"/>
      <x:c r="I104" s="105"/>
      <x:c r="J104" s="105"/>
    </x:row>
    <x:row r="105">
      <x:c r="A105" s="105"/>
      <x:c r="B105" s="105"/>
      <x:c r="C105" s="105"/>
      <x:c r="D105" s="105"/>
      <x:c r="E105" s="105"/>
      <x:c r="F105" s="105"/>
      <x:c r="G105" s="105"/>
      <x:c r="H105" s="113"/>
      <x:c r="I105" s="105"/>
      <x:c r="J105" s="105"/>
    </x:row>
    <x:row r="106">
      <x:c r="A106" s="105"/>
      <x:c r="B106" s="105"/>
      <x:c r="C106" s="105"/>
      <x:c r="D106" s="105"/>
      <x:c r="E106" s="105"/>
      <x:c r="F106" s="105"/>
      <x:c r="G106" s="105"/>
      <x:c r="H106" s="113"/>
      <x:c r="I106" s="105"/>
      <x:c r="J106" s="105"/>
    </x:row>
    <x:row r="107">
      <x:c r="A107" s="105"/>
      <x:c r="B107" s="105"/>
      <x:c r="C107" s="105"/>
      <x:c r="D107" s="105"/>
      <x:c r="E107" s="105"/>
      <x:c r="F107" s="105"/>
      <x:c r="G107" s="105"/>
      <x:c r="H107" s="113"/>
      <x:c r="I107" s="105"/>
      <x:c r="J107" s="105"/>
    </x:row>
    <x:row r="108">
      <x:c r="A108" s="105"/>
      <x:c r="B108" s="105"/>
      <x:c r="C108" s="105"/>
      <x:c r="D108" s="105"/>
      <x:c r="E108" s="105"/>
      <x:c r="F108" s="105"/>
      <x:c r="G108" s="105"/>
      <x:c r="H108" s="113"/>
      <x:c r="I108" s="105"/>
      <x:c r="J108" s="105"/>
    </x:row>
    <x:row r="109">
      <x:c r="A109" s="105"/>
      <x:c r="B109" s="105"/>
      <x:c r="C109" s="105"/>
      <x:c r="D109" s="105"/>
      <x:c r="E109" s="105"/>
      <x:c r="F109" s="105"/>
      <x:c r="G109" s="105"/>
      <x:c r="H109" s="113"/>
      <x:c r="I109" s="105"/>
      <x:c r="J109" s="105"/>
    </x:row>
    <x:row r="110">
      <x:c r="A110" s="105"/>
      <x:c r="B110" s="105"/>
      <x:c r="C110" s="105"/>
      <x:c r="D110" s="105"/>
      <x:c r="E110" s="105"/>
      <x:c r="F110" s="105"/>
      <x:c r="G110" s="105"/>
      <x:c r="H110" s="113"/>
      <x:c r="I110" s="105"/>
      <x:c r="J110" s="105"/>
    </x:row>
    <x:row r="111">
      <x:c r="A111" s="105"/>
      <x:c r="B111" s="105"/>
      <x:c r="C111" s="105"/>
      <x:c r="D111" s="105"/>
      <x:c r="E111" s="105"/>
      <x:c r="F111" s="105"/>
      <x:c r="G111" s="105"/>
      <x:c r="H111" s="113"/>
      <x:c r="I111" s="105"/>
      <x:c r="J111" s="105"/>
    </x:row>
    <x:row r="112">
      <x:c r="A112" s="105"/>
      <x:c r="B112" s="105"/>
      <x:c r="C112" s="105"/>
      <x:c r="D112" s="105"/>
      <x:c r="E112" s="105"/>
      <x:c r="F112" s="105"/>
      <x:c r="G112" s="105"/>
      <x:c r="H112" s="113"/>
      <x:c r="I112" s="105"/>
      <x:c r="J112" s="105"/>
    </x:row>
    <x:row r="113">
      <x:c r="A113" s="105"/>
      <x:c r="B113" s="105"/>
      <x:c r="C113" s="105"/>
      <x:c r="D113" s="105"/>
      <x:c r="E113" s="105"/>
      <x:c r="F113" s="105"/>
      <x:c r="G113" s="105"/>
      <x:c r="H113" s="113"/>
      <x:c r="I113" s="105"/>
      <x:c r="J113" s="105"/>
    </x:row>
    <x:row r="114">
      <x:c r="A114" s="105"/>
      <x:c r="B114" s="105"/>
      <x:c r="C114" s="105"/>
      <x:c r="D114" s="105"/>
      <x:c r="E114" s="105"/>
      <x:c r="F114" s="105"/>
      <x:c r="G114" s="105"/>
      <x:c r="H114" s="113"/>
      <x:c r="I114" s="105"/>
      <x:c r="J114" s="105"/>
    </x:row>
    <x:row r="115">
      <x:c r="A115" s="105"/>
      <x:c r="B115" s="105"/>
      <x:c r="C115" s="105"/>
      <x:c r="D115" s="105"/>
      <x:c r="E115" s="105"/>
      <x:c r="F115" s="105"/>
      <x:c r="G115" s="105"/>
      <x:c r="H115" s="113"/>
      <x:c r="I115" s="105"/>
      <x:c r="J115" s="105"/>
    </x:row>
    <x:row r="116">
      <x:c r="A116" s="105"/>
      <x:c r="B116" s="105"/>
      <x:c r="C116" s="105"/>
      <x:c r="D116" s="105"/>
      <x:c r="E116" s="105"/>
      <x:c r="F116" s="105"/>
      <x:c r="G116" s="105"/>
      <x:c r="H116" s="113"/>
      <x:c r="I116" s="105"/>
      <x:c r="J116" s="105"/>
    </x:row>
    <x:row r="117">
      <x:c r="A117" s="105"/>
      <x:c r="B117" s="105"/>
      <x:c r="C117" s="105"/>
      <x:c r="D117" s="105"/>
      <x:c r="E117" s="105"/>
      <x:c r="F117" s="105"/>
      <x:c r="G117" s="105"/>
      <x:c r="H117" s="113"/>
      <x:c r="I117" s="105"/>
      <x:c r="J117" s="105"/>
    </x:row>
    <x:row r="118">
      <x:c r="A118" s="105"/>
      <x:c r="B118" s="105"/>
      <x:c r="C118" s="105"/>
      <x:c r="D118" s="105"/>
      <x:c r="E118" s="105"/>
      <x:c r="F118" s="105"/>
      <x:c r="G118" s="105"/>
      <x:c r="H118" s="113"/>
      <x:c r="I118" s="105"/>
      <x:c r="J118" s="105"/>
    </x:row>
    <x:row r="119">
      <x:c r="A119" s="105"/>
      <x:c r="B119" s="105"/>
      <x:c r="C119" s="105"/>
      <x:c r="D119" s="105"/>
      <x:c r="E119" s="105"/>
      <x:c r="F119" s="105"/>
      <x:c r="G119" s="105"/>
      <x:c r="H119" s="113"/>
      <x:c r="I119" s="105"/>
      <x:c r="J119" s="105"/>
    </x:row>
    <x:row r="120">
      <x:c r="A120" s="105"/>
      <x:c r="B120" s="105"/>
      <x:c r="C120" s="105"/>
      <x:c r="D120" s="105"/>
      <x:c r="E120" s="105"/>
      <x:c r="F120" s="105"/>
      <x:c r="G120" s="105"/>
      <x:c r="H120" s="113"/>
      <x:c r="I120" s="105"/>
      <x:c r="J120" s="105"/>
    </x:row>
    <x:row r="121">
      <x:c r="A121" s="105"/>
      <x:c r="B121" s="105"/>
      <x:c r="C121" s="105"/>
      <x:c r="D121" s="105"/>
      <x:c r="E121" s="105"/>
      <x:c r="F121" s="105"/>
      <x:c r="G121" s="105"/>
      <x:c r="H121" s="113"/>
      <x:c r="I121" s="105"/>
      <x:c r="J121" s="105"/>
    </x:row>
    <x:row r="122">
      <x:c r="A122" s="105"/>
      <x:c r="B122" s="105"/>
      <x:c r="C122" s="105"/>
      <x:c r="D122" s="105"/>
      <x:c r="E122" s="105"/>
      <x:c r="F122" s="105"/>
      <x:c r="G122" s="105"/>
      <x:c r="H122" s="113"/>
      <x:c r="I122" s="105"/>
      <x:c r="J122" s="105"/>
    </x:row>
    <x:row r="123">
      <x:c r="A123" s="105"/>
      <x:c r="B123" s="105"/>
      <x:c r="C123" s="105"/>
      <x:c r="D123" s="105"/>
      <x:c r="E123" s="105"/>
      <x:c r="F123" s="105"/>
      <x:c r="G123" s="105"/>
      <x:c r="H123" s="113"/>
      <x:c r="I123" s="105"/>
      <x:c r="J123" s="105"/>
    </x:row>
    <x:row r="124">
      <x:c r="A124" s="105"/>
      <x:c r="B124" s="105"/>
      <x:c r="C124" s="105"/>
      <x:c r="D124" s="105"/>
      <x:c r="E124" s="105"/>
      <x:c r="F124" s="105"/>
      <x:c r="G124" s="105"/>
      <x:c r="H124" s="113"/>
      <x:c r="I124" s="105"/>
      <x:c r="J124" s="105"/>
    </x:row>
    <x:row r="125">
      <x:c r="A125" s="105"/>
      <x:c r="B125" s="105"/>
      <x:c r="C125" s="105"/>
      <x:c r="D125" s="105"/>
      <x:c r="E125" s="105"/>
      <x:c r="F125" s="105"/>
      <x:c r="G125" s="105"/>
      <x:c r="H125" s="113"/>
      <x:c r="I125" s="105"/>
      <x:c r="J125" s="105"/>
    </x:row>
    <x:row r="126">
      <x:c r="A126" s="105"/>
      <x:c r="B126" s="105"/>
      <x:c r="C126" s="105"/>
      <x:c r="D126" s="105"/>
      <x:c r="E126" s="105"/>
      <x:c r="F126" s="105"/>
      <x:c r="G126" s="105"/>
      <x:c r="H126" s="113"/>
      <x:c r="I126" s="105"/>
      <x:c r="J126" s="105"/>
    </x:row>
    <x:row r="127">
      <x:c r="A127" s="105"/>
      <x:c r="B127" s="105"/>
      <x:c r="C127" s="105"/>
      <x:c r="D127" s="105"/>
      <x:c r="E127" s="105"/>
      <x:c r="F127" s="105"/>
      <x:c r="G127" s="105"/>
      <x:c r="H127" s="113"/>
      <x:c r="I127" s="105"/>
      <x:c r="J127" s="105"/>
    </x:row>
    <x:row r="128">
      <x:c r="A128" s="105"/>
      <x:c r="B128" s="105"/>
      <x:c r="C128" s="105"/>
      <x:c r="D128" s="105"/>
      <x:c r="E128" s="105"/>
      <x:c r="F128" s="105"/>
      <x:c r="G128" s="105"/>
      <x:c r="H128" s="113"/>
      <x:c r="I128" s="105"/>
      <x:c r="J128" s="105"/>
    </x:row>
    <x:row r="129">
      <x:c r="A129" s="105"/>
      <x:c r="B129" s="105"/>
      <x:c r="C129" s="105"/>
      <x:c r="D129" s="105"/>
      <x:c r="E129" s="105"/>
      <x:c r="F129" s="105"/>
      <x:c r="G129" s="105"/>
      <x:c r="H129" s="113"/>
      <x:c r="I129" s="105"/>
      <x:c r="J129" s="105"/>
    </x:row>
    <x:row r="130">
      <x:c r="A130" s="105"/>
      <x:c r="B130" s="105"/>
      <x:c r="C130" s="105"/>
      <x:c r="D130" s="105"/>
      <x:c r="E130" s="105"/>
      <x:c r="F130" s="105"/>
      <x:c r="G130" s="105"/>
      <x:c r="H130" s="113"/>
      <x:c r="I130" s="105"/>
      <x:c r="J130" s="105"/>
    </x:row>
    <x:row r="131">
      <x:c r="A131" s="105"/>
      <x:c r="B131" s="105"/>
      <x:c r="C131" s="105"/>
      <x:c r="D131" s="105"/>
      <x:c r="E131" s="105"/>
      <x:c r="F131" s="105"/>
      <x:c r="G131" s="105"/>
      <x:c r="H131" s="113"/>
      <x:c r="I131" s="105"/>
      <x:c r="J131" s="105"/>
    </x:row>
    <x:row r="132">
      <x:c r="A132" s="105"/>
      <x:c r="B132" s="105"/>
      <x:c r="C132" s="105"/>
      <x:c r="D132" s="105"/>
      <x:c r="E132" s="105"/>
      <x:c r="F132" s="105"/>
      <x:c r="G132" s="105"/>
      <x:c r="H132" s="113"/>
      <x:c r="I132" s="105"/>
      <x:c r="J132" s="105"/>
    </x:row>
    <x:row r="133">
      <x:c r="A133" s="105"/>
      <x:c r="B133" s="105"/>
      <x:c r="C133" s="105"/>
      <x:c r="D133" s="105"/>
      <x:c r="E133" s="105"/>
      <x:c r="F133" s="105"/>
      <x:c r="G133" s="105"/>
      <x:c r="H133" s="113"/>
      <x:c r="I133" s="105"/>
      <x:c r="J133" s="105"/>
    </x:row>
    <x:row r="134">
      <x:c r="A134" s="105"/>
      <x:c r="B134" s="105"/>
      <x:c r="C134" s="105"/>
      <x:c r="D134" s="105"/>
      <x:c r="E134" s="105"/>
      <x:c r="F134" s="105"/>
      <x:c r="G134" s="105"/>
      <x:c r="H134" s="113"/>
      <x:c r="I134" s="105"/>
      <x:c r="J134" s="105"/>
    </x:row>
    <x:row r="135">
      <x:c r="A135" s="105"/>
      <x:c r="B135" s="105"/>
      <x:c r="C135" s="105"/>
      <x:c r="D135" s="105"/>
      <x:c r="E135" s="105"/>
      <x:c r="F135" s="105"/>
      <x:c r="G135" s="105"/>
      <x:c r="H135" s="113"/>
      <x:c r="I135" s="105"/>
      <x:c r="J135" s="105"/>
    </x:row>
    <x:row r="136">
      <x:c r="A136" s="105"/>
      <x:c r="B136" s="105"/>
      <x:c r="C136" s="105"/>
      <x:c r="D136" s="105"/>
      <x:c r="E136" s="105"/>
      <x:c r="F136" s="105"/>
      <x:c r="G136" s="105"/>
      <x:c r="H136" s="113"/>
      <x:c r="I136" s="105"/>
      <x:c r="J136" s="105"/>
    </x:row>
    <x:row r="137">
      <x:c r="A137" s="105"/>
      <x:c r="B137" s="105"/>
      <x:c r="C137" s="105"/>
      <x:c r="D137" s="105"/>
      <x:c r="E137" s="105"/>
      <x:c r="F137" s="105"/>
      <x:c r="G137" s="105"/>
      <x:c r="H137" s="113"/>
      <x:c r="I137" s="105"/>
      <x:c r="J137" s="105"/>
    </x:row>
    <x:row r="138">
      <x:c r="A138" s="105"/>
      <x:c r="B138" s="105"/>
      <x:c r="C138" s="105"/>
      <x:c r="D138" s="105"/>
      <x:c r="E138" s="105"/>
      <x:c r="F138" s="105"/>
      <x:c r="G138" s="105"/>
      <x:c r="H138" s="113"/>
      <x:c r="I138" s="105"/>
      <x:c r="J138" s="105"/>
    </x:row>
    <x:row r="139">
      <x:c r="A139" s="105"/>
      <x:c r="B139" s="105"/>
      <x:c r="C139" s="105"/>
      <x:c r="D139" s="105"/>
      <x:c r="E139" s="105"/>
      <x:c r="F139" s="105"/>
      <x:c r="G139" s="105"/>
      <x:c r="H139" s="113"/>
      <x:c r="I139" s="105"/>
      <x:c r="J139" s="105"/>
    </x:row>
    <x:row r="140">
      <x:c r="A140" s="105"/>
      <x:c r="B140" s="105"/>
      <x:c r="C140" s="105"/>
      <x:c r="D140" s="105"/>
      <x:c r="E140" s="105"/>
      <x:c r="F140" s="105"/>
      <x:c r="G140" s="105"/>
      <x:c r="H140" s="113"/>
      <x:c r="I140" s="105"/>
      <x:c r="J140" s="105"/>
    </x:row>
    <x:row r="141">
      <x:c r="A141" s="105"/>
      <x:c r="B141" s="105"/>
      <x:c r="C141" s="105"/>
      <x:c r="D141" s="105"/>
      <x:c r="E141" s="105"/>
      <x:c r="F141" s="105"/>
      <x:c r="G141" s="105"/>
      <x:c r="H141" s="113"/>
      <x:c r="I141" s="105"/>
      <x:c r="J141" s="105"/>
    </x:row>
    <x:row r="142">
      <x:c r="A142" s="105"/>
      <x:c r="B142" s="105"/>
      <x:c r="C142" s="105"/>
      <x:c r="D142" s="105"/>
      <x:c r="E142" s="105"/>
      <x:c r="F142" s="105"/>
      <x:c r="G142" s="105"/>
      <x:c r="H142" s="113"/>
      <x:c r="I142" s="105"/>
      <x:c r="J142" s="105"/>
    </x:row>
    <x:row r="143">
      <x:c r="A143" s="105"/>
      <x:c r="B143" s="105"/>
      <x:c r="C143" s="105"/>
      <x:c r="D143" s="105"/>
      <x:c r="E143" s="105"/>
      <x:c r="F143" s="105"/>
      <x:c r="G143" s="105"/>
      <x:c r="H143" s="113"/>
      <x:c r="I143" s="105"/>
      <x:c r="J143" s="105"/>
    </x:row>
    <x:row r="144">
      <x:c r="A144" s="105"/>
      <x:c r="B144" s="105"/>
      <x:c r="C144" s="105"/>
      <x:c r="D144" s="105"/>
      <x:c r="E144" s="105"/>
      <x:c r="F144" s="105"/>
      <x:c r="G144" s="105"/>
      <x:c r="H144" s="113"/>
      <x:c r="I144" s="105"/>
      <x:c r="J144" s="105"/>
    </x:row>
    <x:row r="145">
      <x:c r="A145" s="105"/>
      <x:c r="B145" s="105"/>
      <x:c r="C145" s="105"/>
      <x:c r="D145" s="105"/>
      <x:c r="E145" s="105"/>
      <x:c r="F145" s="105"/>
      <x:c r="G145" s="105"/>
      <x:c r="H145" s="113"/>
      <x:c r="I145" s="105"/>
      <x:c r="J145" s="105"/>
    </x:row>
    <x:row r="146">
      <x:c r="A146" s="105"/>
      <x:c r="B146" s="105"/>
      <x:c r="C146" s="105"/>
      <x:c r="D146" s="105"/>
      <x:c r="E146" s="105"/>
      <x:c r="F146" s="105"/>
      <x:c r="G146" s="105"/>
      <x:c r="H146" s="113"/>
      <x:c r="I146" s="105"/>
      <x:c r="J146" s="105"/>
    </x:row>
    <x:row r="147">
      <x:c r="A147" s="105"/>
      <x:c r="B147" s="105"/>
      <x:c r="C147" s="105"/>
      <x:c r="D147" s="105"/>
      <x:c r="E147" s="105"/>
      <x:c r="F147" s="105"/>
      <x:c r="G147" s="105"/>
      <x:c r="H147" s="113"/>
      <x:c r="I147" s="105"/>
      <x:c r="J147" s="105"/>
    </x:row>
    <x:row r="148">
      <x:c r="A148" s="105"/>
      <x:c r="B148" s="105"/>
      <x:c r="C148" s="105"/>
      <x:c r="D148" s="105"/>
      <x:c r="E148" s="105"/>
      <x:c r="F148" s="105"/>
      <x:c r="G148" s="105"/>
      <x:c r="H148" s="113"/>
      <x:c r="I148" s="105"/>
      <x:c r="J148" s="105"/>
    </x:row>
    <x:row r="149">
      <x:c r="A149" s="105"/>
      <x:c r="B149" s="105"/>
      <x:c r="C149" s="105"/>
      <x:c r="D149" s="105"/>
      <x:c r="E149" s="105"/>
      <x:c r="F149" s="105"/>
      <x:c r="G149" s="105"/>
      <x:c r="H149" s="113"/>
      <x:c r="I149" s="105"/>
      <x:c r="J149" s="105"/>
    </x:row>
    <x:row r="150">
      <x:c r="A150" s="105"/>
      <x:c r="B150" s="105"/>
      <x:c r="C150" s="105"/>
      <x:c r="D150" s="105"/>
      <x:c r="E150" s="105"/>
      <x:c r="F150" s="105"/>
      <x:c r="G150" s="105"/>
      <x:c r="H150" s="113"/>
      <x:c r="I150" s="105"/>
      <x:c r="J150" s="105"/>
    </x:row>
    <x:row r="151">
      <x:c r="A151" s="105"/>
      <x:c r="B151" s="105"/>
      <x:c r="C151" s="105"/>
      <x:c r="D151" s="105"/>
      <x:c r="E151" s="105"/>
      <x:c r="F151" s="105"/>
      <x:c r="G151" s="105"/>
      <x:c r="H151" s="113"/>
      <x:c r="I151" s="105"/>
      <x:c r="J151" s="105"/>
    </x:row>
    <x:row r="152">
      <x:c r="A152" s="105"/>
      <x:c r="B152" s="105"/>
      <x:c r="C152" s="105"/>
      <x:c r="D152" s="105"/>
      <x:c r="E152" s="105"/>
      <x:c r="F152" s="105"/>
      <x:c r="G152" s="105"/>
      <x:c r="H152" s="113"/>
      <x:c r="I152" s="105"/>
      <x:c r="J152" s="105"/>
    </x:row>
    <x:row r="153">
      <x:c r="A153" s="105"/>
      <x:c r="B153" s="105"/>
      <x:c r="C153" s="105"/>
      <x:c r="D153" s="105"/>
      <x:c r="E153" s="105"/>
      <x:c r="F153" s="105"/>
      <x:c r="G153" s="105"/>
      <x:c r="H153" s="113"/>
      <x:c r="I153" s="105"/>
      <x:c r="J153" s="105"/>
    </x:row>
    <x:row r="154">
      <x:c r="A154" s="105"/>
      <x:c r="B154" s="105"/>
      <x:c r="C154" s="105"/>
      <x:c r="D154" s="105"/>
      <x:c r="E154" s="105"/>
      <x:c r="F154" s="105"/>
      <x:c r="G154" s="105"/>
      <x:c r="H154" s="113"/>
      <x:c r="I154" s="105"/>
      <x:c r="J154" s="105"/>
    </x:row>
    <x:row r="155">
      <x:c r="A155" s="105"/>
      <x:c r="B155" s="105"/>
      <x:c r="C155" s="105"/>
      <x:c r="D155" s="105"/>
      <x:c r="E155" s="105"/>
      <x:c r="F155" s="105"/>
      <x:c r="G155" s="105"/>
      <x:c r="H155" s="113"/>
      <x:c r="I155" s="105"/>
      <x:c r="J155" s="105"/>
    </x:row>
    <x:row r="156">
      <x:c r="A156" s="105"/>
      <x:c r="B156" s="105"/>
      <x:c r="C156" s="105"/>
      <x:c r="D156" s="105"/>
      <x:c r="E156" s="105"/>
      <x:c r="F156" s="105"/>
      <x:c r="G156" s="105"/>
      <x:c r="H156" s="113"/>
      <x:c r="I156" s="105"/>
      <x:c r="J156" s="105"/>
    </x:row>
    <x:row r="157">
      <x:c r="A157" s="105"/>
      <x:c r="B157" s="105"/>
      <x:c r="C157" s="105"/>
      <x:c r="D157" s="105"/>
      <x:c r="E157" s="105"/>
      <x:c r="F157" s="105"/>
      <x:c r="G157" s="105"/>
      <x:c r="H157" s="113"/>
      <x:c r="I157" s="105"/>
      <x:c r="J157" s="105"/>
    </x:row>
    <x:row r="158">
      <x:c r="A158" s="105"/>
      <x:c r="B158" s="105"/>
      <x:c r="C158" s="105"/>
      <x:c r="D158" s="105"/>
      <x:c r="E158" s="105"/>
      <x:c r="F158" s="105"/>
      <x:c r="G158" s="105"/>
      <x:c r="H158" s="113"/>
      <x:c r="I158" s="105"/>
      <x:c r="J158" s="105"/>
    </x:row>
    <x:row r="159">
      <x:c r="A159" s="105"/>
      <x:c r="B159" s="105"/>
      <x:c r="C159" s="105"/>
      <x:c r="D159" s="105"/>
      <x:c r="E159" s="105"/>
      <x:c r="F159" s="105"/>
      <x:c r="G159" s="105"/>
      <x:c r="H159" s="113"/>
      <x:c r="I159" s="105"/>
      <x:c r="J159" s="105"/>
    </x:row>
    <x:row r="160">
      <x:c r="A160" s="105"/>
      <x:c r="B160" s="105"/>
      <x:c r="C160" s="105"/>
      <x:c r="D160" s="105"/>
      <x:c r="E160" s="105"/>
      <x:c r="F160" s="105"/>
      <x:c r="G160" s="105"/>
      <x:c r="H160" s="113"/>
      <x:c r="I160" s="105"/>
      <x:c r="J160" s="105"/>
    </x:row>
    <x:row r="161">
      <x:c r="A161" s="105"/>
      <x:c r="B161" s="105"/>
      <x:c r="C161" s="105"/>
      <x:c r="D161" s="105"/>
      <x:c r="E161" s="105"/>
      <x:c r="F161" s="105"/>
      <x:c r="G161" s="105"/>
      <x:c r="H161" s="113"/>
      <x:c r="I161" s="105"/>
      <x:c r="J161" s="105"/>
    </x:row>
    <x:row r="162">
      <x:c r="A162" s="105"/>
      <x:c r="B162" s="105"/>
      <x:c r="C162" s="105"/>
      <x:c r="D162" s="105"/>
      <x:c r="E162" s="105"/>
      <x:c r="F162" s="105"/>
      <x:c r="G162" s="105"/>
      <x:c r="H162" s="113"/>
      <x:c r="I162" s="105"/>
      <x:c r="J162" s="105"/>
    </x:row>
    <x:row r="163">
      <x:c r="A163" s="105"/>
      <x:c r="B163" s="105"/>
      <x:c r="C163" s="105"/>
      <x:c r="D163" s="105"/>
      <x:c r="E163" s="105"/>
      <x:c r="F163" s="105"/>
      <x:c r="G163" s="105"/>
      <x:c r="H163" s="113"/>
      <x:c r="I163" s="105"/>
      <x:c r="J163" s="105"/>
    </x:row>
    <x:row r="164">
      <x:c r="A164" s="105"/>
      <x:c r="B164" s="105"/>
      <x:c r="C164" s="105"/>
      <x:c r="D164" s="105"/>
      <x:c r="E164" s="105"/>
      <x:c r="F164" s="105"/>
      <x:c r="G164" s="105"/>
      <x:c r="H164" s="113"/>
      <x:c r="I164" s="105"/>
      <x:c r="J164" s="105"/>
    </x:row>
    <x:row r="165">
      <x:c r="A165" s="105"/>
      <x:c r="B165" s="105"/>
      <x:c r="C165" s="105"/>
      <x:c r="D165" s="105"/>
      <x:c r="E165" s="105"/>
      <x:c r="F165" s="105"/>
      <x:c r="G165" s="105"/>
      <x:c r="H165" s="113"/>
      <x:c r="I165" s="105"/>
      <x:c r="J165" s="105"/>
    </x:row>
    <x:row r="166">
      <x:c r="A166" s="105"/>
      <x:c r="B166" s="105"/>
      <x:c r="C166" s="105"/>
      <x:c r="D166" s="105"/>
      <x:c r="E166" s="105"/>
      <x:c r="F166" s="105"/>
      <x:c r="G166" s="105"/>
      <x:c r="H166" s="113"/>
      <x:c r="I166" s="105"/>
      <x:c r="J166" s="105"/>
    </x:row>
    <x:row r="167">
      <x:c r="A167" s="105"/>
      <x:c r="B167" s="105"/>
      <x:c r="C167" s="105"/>
      <x:c r="D167" s="105"/>
      <x:c r="E167" s="105"/>
      <x:c r="F167" s="105"/>
      <x:c r="G167" s="105"/>
      <x:c r="H167" s="113"/>
      <x:c r="I167" s="105"/>
      <x:c r="J167" s="105"/>
    </x:row>
    <x:row r="168">
      <x:c r="A168" s="105"/>
      <x:c r="B168" s="105"/>
      <x:c r="C168" s="105"/>
      <x:c r="D168" s="105"/>
      <x:c r="E168" s="105"/>
      <x:c r="F168" s="105"/>
      <x:c r="G168" s="105"/>
      <x:c r="H168" s="113"/>
      <x:c r="I168" s="105"/>
      <x:c r="J168" s="105"/>
    </x:row>
    <x:row r="169">
      <x:c r="A169" s="105"/>
      <x:c r="B169" s="105"/>
      <x:c r="C169" s="105"/>
      <x:c r="D169" s="105"/>
      <x:c r="E169" s="105"/>
      <x:c r="F169" s="105"/>
      <x:c r="G169" s="105"/>
      <x:c r="H169" s="113"/>
      <x:c r="I169" s="105"/>
      <x:c r="J169" s="105"/>
    </x:row>
    <x:row r="170">
      <x:c r="A170" s="105"/>
      <x:c r="B170" s="105"/>
      <x:c r="C170" s="105"/>
      <x:c r="D170" s="105"/>
      <x:c r="E170" s="105"/>
      <x:c r="F170" s="105"/>
      <x:c r="G170" s="105"/>
      <x:c r="H170" s="113"/>
      <x:c r="I170" s="105"/>
      <x:c r="J170" s="105"/>
    </x:row>
    <x:row r="171">
      <x:c r="A171" s="105"/>
      <x:c r="B171" s="105"/>
      <x:c r="C171" s="105"/>
      <x:c r="D171" s="105"/>
      <x:c r="E171" s="105"/>
      <x:c r="F171" s="105"/>
      <x:c r="G171" s="105"/>
      <x:c r="H171" s="113"/>
      <x:c r="I171" s="105"/>
      <x:c r="J171" s="105"/>
    </x:row>
    <x:row r="172">
      <x:c r="A172" s="105"/>
      <x:c r="B172" s="105"/>
      <x:c r="C172" s="105"/>
      <x:c r="D172" s="105"/>
      <x:c r="E172" s="105"/>
      <x:c r="F172" s="105"/>
      <x:c r="G172" s="105"/>
      <x:c r="H172" s="113"/>
      <x:c r="I172" s="105"/>
      <x:c r="J172" s="105"/>
    </x:row>
    <x:row r="173">
      <x:c r="A173" s="105"/>
      <x:c r="B173" s="105"/>
      <x:c r="C173" s="105"/>
      <x:c r="D173" s="105"/>
      <x:c r="E173" s="105"/>
      <x:c r="F173" s="105"/>
      <x:c r="G173" s="105"/>
      <x:c r="H173" s="113"/>
      <x:c r="I173" s="105"/>
      <x:c r="J173" s="105"/>
    </x:row>
    <x:row r="174">
      <x:c r="A174" s="105"/>
      <x:c r="B174" s="105"/>
      <x:c r="C174" s="105"/>
      <x:c r="D174" s="105"/>
      <x:c r="E174" s="105"/>
      <x:c r="F174" s="105"/>
      <x:c r="G174" s="105"/>
      <x:c r="H174" s="113"/>
      <x:c r="I174" s="105"/>
      <x:c r="J174" s="105"/>
    </x:row>
    <x:row r="175">
      <x:c r="A175" s="105"/>
      <x:c r="B175" s="105"/>
      <x:c r="C175" s="105"/>
      <x:c r="D175" s="105"/>
      <x:c r="E175" s="105"/>
      <x:c r="F175" s="105"/>
      <x:c r="G175" s="105"/>
      <x:c r="H175" s="113"/>
      <x:c r="I175" s="105"/>
      <x:c r="J175" s="105"/>
    </x:row>
    <x:row r="176">
      <x:c r="A176" s="105"/>
      <x:c r="B176" s="105"/>
      <x:c r="C176" s="105"/>
      <x:c r="D176" s="105"/>
      <x:c r="E176" s="105"/>
      <x:c r="F176" s="105"/>
      <x:c r="G176" s="105"/>
      <x:c r="H176" s="113"/>
      <x:c r="I176" s="105"/>
      <x:c r="J176" s="105"/>
    </x:row>
    <x:row r="177">
      <x:c r="A177" s="105"/>
      <x:c r="B177" s="105"/>
      <x:c r="C177" s="105"/>
      <x:c r="D177" s="105"/>
      <x:c r="E177" s="105"/>
      <x:c r="F177" s="105"/>
      <x:c r="G177" s="105"/>
      <x:c r="H177" s="113"/>
      <x:c r="I177" s="105"/>
      <x:c r="J177" s="105"/>
    </x:row>
    <x:row r="178">
      <x:c r="A178" s="105"/>
      <x:c r="B178" s="105"/>
      <x:c r="C178" s="105"/>
      <x:c r="D178" s="105"/>
      <x:c r="E178" s="105"/>
      <x:c r="F178" s="105"/>
      <x:c r="G178" s="105"/>
      <x:c r="H178" s="113"/>
      <x:c r="I178" s="105"/>
      <x:c r="J178" s="105"/>
    </x:row>
    <x:row r="179">
      <x:c r="A179" s="105"/>
      <x:c r="B179" s="105"/>
      <x:c r="C179" s="105"/>
      <x:c r="D179" s="105"/>
      <x:c r="E179" s="105"/>
      <x:c r="F179" s="105"/>
      <x:c r="G179" s="105"/>
      <x:c r="H179" s="113"/>
      <x:c r="I179" s="105"/>
      <x:c r="J179" s="105"/>
    </x:row>
    <x:row r="180">
      <x:c r="A180" s="105"/>
      <x:c r="B180" s="105"/>
      <x:c r="C180" s="105"/>
      <x:c r="D180" s="105"/>
      <x:c r="E180" s="105"/>
      <x:c r="F180" s="105"/>
      <x:c r="G180" s="105"/>
      <x:c r="H180" s="113"/>
      <x:c r="I180" s="105"/>
      <x:c r="J180" s="105"/>
    </x:row>
    <x:row r="181">
      <x:c r="A181" s="105"/>
      <x:c r="B181" s="105"/>
      <x:c r="C181" s="105"/>
      <x:c r="D181" s="105"/>
      <x:c r="E181" s="105"/>
      <x:c r="F181" s="105"/>
      <x:c r="G181" s="105"/>
      <x:c r="H181" s="113"/>
      <x:c r="I181" s="105"/>
      <x:c r="J181" s="105"/>
    </x:row>
    <x:row r="182">
      <x:c r="A182" s="105"/>
      <x:c r="B182" s="105"/>
      <x:c r="C182" s="105"/>
      <x:c r="D182" s="105"/>
      <x:c r="E182" s="105"/>
      <x:c r="F182" s="105"/>
      <x:c r="G182" s="105"/>
      <x:c r="H182" s="113"/>
      <x:c r="I182" s="105"/>
      <x:c r="J182" s="105"/>
    </x:row>
    <x:row r="183">
      <x:c r="A183" s="105"/>
      <x:c r="B183" s="105"/>
      <x:c r="C183" s="105"/>
      <x:c r="D183" s="105"/>
      <x:c r="E183" s="105"/>
      <x:c r="F183" s="105"/>
      <x:c r="G183" s="105"/>
      <x:c r="H183" s="113"/>
      <x:c r="I183" s="105"/>
      <x:c r="J183" s="105"/>
    </x:row>
    <x:row r="184">
      <x:c r="A184" s="105"/>
      <x:c r="B184" s="105"/>
      <x:c r="C184" s="105"/>
      <x:c r="D184" s="105"/>
      <x:c r="E184" s="105"/>
      <x:c r="F184" s="105"/>
      <x:c r="G184" s="105"/>
      <x:c r="H184" s="113"/>
      <x:c r="I184" s="105"/>
      <x:c r="J184" s="105"/>
    </x:row>
    <x:row r="185">
      <x:c r="A185" s="105"/>
      <x:c r="B185" s="105"/>
      <x:c r="C185" s="105"/>
      <x:c r="D185" s="105"/>
      <x:c r="E185" s="105"/>
      <x:c r="F185" s="105"/>
      <x:c r="G185" s="105"/>
      <x:c r="H185" s="113"/>
      <x:c r="I185" s="105"/>
      <x:c r="J185" s="105"/>
    </x:row>
    <x:row r="186">
      <x:c r="A186" s="105"/>
      <x:c r="B186" s="105"/>
      <x:c r="C186" s="105"/>
      <x:c r="D186" s="105"/>
      <x:c r="E186" s="105"/>
      <x:c r="F186" s="105"/>
      <x:c r="G186" s="105"/>
      <x:c r="H186" s="113"/>
      <x:c r="I186" s="105"/>
      <x:c r="J186" s="105"/>
    </x:row>
    <x:row r="187">
      <x:c r="A187" s="105"/>
      <x:c r="B187" s="105"/>
      <x:c r="C187" s="105"/>
      <x:c r="D187" s="105"/>
      <x:c r="E187" s="105"/>
      <x:c r="F187" s="105"/>
      <x:c r="G187" s="105"/>
      <x:c r="H187" s="113"/>
      <x:c r="I187" s="105"/>
      <x:c r="J187" s="105"/>
    </x:row>
    <x:row r="188">
      <x:c r="A188" s="105"/>
      <x:c r="B188" s="105"/>
      <x:c r="C188" s="105"/>
      <x:c r="D188" s="105"/>
      <x:c r="E188" s="105"/>
      <x:c r="F188" s="105"/>
      <x:c r="G188" s="105"/>
      <x:c r="H188" s="113"/>
      <x:c r="I188" s="105"/>
      <x:c r="J188" s="105"/>
    </x:row>
    <x:row r="189">
      <x:c r="A189" s="105"/>
      <x:c r="B189" s="105"/>
      <x:c r="C189" s="105"/>
      <x:c r="D189" s="105"/>
      <x:c r="E189" s="105"/>
      <x:c r="F189" s="105"/>
      <x:c r="G189" s="105"/>
      <x:c r="H189" s="113"/>
      <x:c r="I189" s="105"/>
      <x:c r="J189" s="105"/>
    </x:row>
    <x:row r="190">
      <x:c r="A190" s="105"/>
      <x:c r="B190" s="105"/>
      <x:c r="C190" s="105"/>
      <x:c r="D190" s="105"/>
      <x:c r="E190" s="105"/>
      <x:c r="F190" s="105"/>
      <x:c r="G190" s="105"/>
      <x:c r="H190" s="113"/>
      <x:c r="I190" s="105"/>
      <x:c r="J190" s="105"/>
    </x:row>
    <x:row r="191">
      <x:c r="A191" s="105"/>
      <x:c r="B191" s="105"/>
      <x:c r="C191" s="105"/>
      <x:c r="D191" s="105"/>
      <x:c r="E191" s="105"/>
      <x:c r="F191" s="105"/>
      <x:c r="G191" s="105"/>
      <x:c r="H191" s="113"/>
      <x:c r="I191" s="105"/>
      <x:c r="J191" s="105"/>
    </x:row>
    <x:row r="192">
      <x:c r="A192" s="105"/>
      <x:c r="B192" s="105"/>
      <x:c r="C192" s="105"/>
      <x:c r="D192" s="105"/>
      <x:c r="E192" s="105"/>
      <x:c r="F192" s="105"/>
      <x:c r="G192" s="105"/>
      <x:c r="H192" s="113"/>
      <x:c r="I192" s="105"/>
      <x:c r="J192" s="105"/>
    </x:row>
    <x:row r="193">
      <x:c r="A193" s="105"/>
      <x:c r="B193" s="105"/>
      <x:c r="C193" s="105"/>
      <x:c r="D193" s="105"/>
      <x:c r="E193" s="105"/>
      <x:c r="F193" s="105"/>
      <x:c r="G193" s="105"/>
      <x:c r="H193" s="113"/>
      <x:c r="I193" s="105"/>
      <x:c r="J193" s="105"/>
    </x:row>
    <x:row r="194">
      <x:c r="A194" s="105"/>
      <x:c r="B194" s="105"/>
      <x:c r="C194" s="105"/>
      <x:c r="D194" s="105"/>
      <x:c r="E194" s="105"/>
      <x:c r="F194" s="105"/>
      <x:c r="G194" s="105"/>
      <x:c r="H194" s="113"/>
      <x:c r="I194" s="105"/>
      <x:c r="J194" s="105"/>
    </x:row>
    <x:row r="195">
      <x:c r="A195" s="105"/>
      <x:c r="B195" s="105"/>
      <x:c r="C195" s="105"/>
      <x:c r="D195" s="105"/>
      <x:c r="E195" s="105"/>
      <x:c r="F195" s="105"/>
      <x:c r="G195" s="105"/>
      <x:c r="H195" s="113"/>
      <x:c r="I195" s="105"/>
      <x:c r="J195" s="105"/>
    </x:row>
    <x:row r="196">
      <x:c r="A196" s="105"/>
      <x:c r="B196" s="105"/>
      <x:c r="C196" s="105"/>
      <x:c r="D196" s="105"/>
      <x:c r="E196" s="105"/>
      <x:c r="F196" s="105"/>
      <x:c r="G196" s="105"/>
      <x:c r="H196" s="113"/>
      <x:c r="I196" s="105"/>
      <x:c r="J196" s="105"/>
    </x:row>
    <x:row r="197">
      <x:c r="A197" s="105"/>
      <x:c r="B197" s="105"/>
      <x:c r="C197" s="105"/>
      <x:c r="D197" s="105"/>
      <x:c r="E197" s="105"/>
      <x:c r="F197" s="105"/>
      <x:c r="G197" s="105"/>
      <x:c r="H197" s="113"/>
      <x:c r="I197" s="105"/>
      <x:c r="J197" s="105"/>
    </x:row>
    <x:row r="198">
      <x:c r="A198" s="105"/>
      <x:c r="B198" s="105"/>
      <x:c r="C198" s="105"/>
      <x:c r="D198" s="105"/>
      <x:c r="E198" s="105"/>
      <x:c r="F198" s="105"/>
      <x:c r="G198" s="105"/>
      <x:c r="H198" s="113"/>
      <x:c r="I198" s="105"/>
      <x:c r="J198" s="105"/>
    </x:row>
    <x:row r="199">
      <x:c r="A199" s="105"/>
      <x:c r="B199" s="105"/>
      <x:c r="C199" s="105"/>
      <x:c r="D199" s="105"/>
      <x:c r="E199" s="105"/>
      <x:c r="F199" s="105"/>
      <x:c r="G199" s="105"/>
      <x:c r="H199" s="113"/>
      <x:c r="I199" s="105"/>
      <x:c r="J199" s="105"/>
    </x:row>
    <x:row r="200">
      <x:c r="A200" s="105"/>
      <x:c r="B200" s="105"/>
      <x:c r="C200" s="105"/>
      <x:c r="D200" s="105"/>
      <x:c r="E200" s="105"/>
      <x:c r="F200" s="105"/>
      <x:c r="G200" s="105"/>
      <x:c r="H200" s="113"/>
      <x:c r="I200" s="105"/>
      <x:c r="J200" s="105"/>
    </x:row>
    <x:row r="201">
      <x:c r="A201" s="105"/>
      <x:c r="B201" s="105"/>
      <x:c r="C201" s="105"/>
      <x:c r="D201" s="105"/>
      <x:c r="E201" s="105"/>
      <x:c r="F201" s="105"/>
      <x:c r="G201" s="105"/>
      <x:c r="H201" s="105"/>
      <x:c r="I201" s="105"/>
      <x:c r="J201" s="105"/>
    </x:row>
    <x:row r="202">
      <x:c r="A202" s="105"/>
      <x:c r="B202" s="105"/>
      <x:c r="C202" s="105"/>
      <x:c r="D202" s="105"/>
      <x:c r="E202" s="105"/>
      <x:c r="F202" s="105"/>
      <x:c r="G202" s="105"/>
      <x:c r="H202" s="105"/>
      <x:c r="I202" s="105"/>
      <x:c r="J202" s="105"/>
    </x:row>
    <x:row r="203">
      <x:c r="A203" s="105"/>
      <x:c r="B203" s="105"/>
      <x:c r="C203" s="105"/>
      <x:c r="D203" s="105"/>
      <x:c r="E203" s="105"/>
      <x:c r="F203" s="105"/>
      <x:c r="G203" s="105"/>
      <x:c r="H203" s="105"/>
      <x:c r="I203" s="105"/>
      <x:c r="J203" s="105"/>
    </x:row>
    <x:row r="204">
      <x:c r="A204" s="105"/>
      <x:c r="B204" s="105"/>
      <x:c r="C204" s="105"/>
      <x:c r="D204" s="105"/>
      <x:c r="E204" s="105"/>
      <x:c r="F204" s="105"/>
      <x:c r="G204" s="105"/>
      <x:c r="H204" s="105"/>
      <x:c r="I204" s="105"/>
      <x:c r="J204" s="105"/>
    </x:row>
    <x:row r="205">
      <x:c r="A205" s="105"/>
      <x:c r="B205" s="105"/>
      <x:c r="C205" s="105"/>
      <x:c r="D205" s="105"/>
      <x:c r="E205" s="105"/>
      <x:c r="F205" s="105"/>
      <x:c r="G205" s="105"/>
      <x:c r="H205" s="105"/>
      <x:c r="I205" s="105"/>
      <x:c r="J205" s="105"/>
    </x:row>
    <x:row r="206">
      <x:c r="A206" s="105"/>
      <x:c r="B206" s="105"/>
      <x:c r="C206" s="105"/>
      <x:c r="D206" s="105"/>
      <x:c r="E206" s="105"/>
      <x:c r="F206" s="105"/>
      <x:c r="G206" s="105"/>
      <x:c r="H206" s="105"/>
      <x:c r="I206" s="105"/>
      <x:c r="J206" s="105"/>
    </x:row>
    <x:row r="207">
      <x:c r="A207" s="105"/>
      <x:c r="B207" s="105"/>
      <x:c r="C207" s="105"/>
      <x:c r="D207" s="105"/>
      <x:c r="E207" s="105"/>
      <x:c r="F207" s="105"/>
      <x:c r="G207" s="105"/>
      <x:c r="H207" s="105"/>
      <x:c r="I207" s="105"/>
      <x:c r="J207" s="105"/>
    </x:row>
    <x:row r="208">
      <x:c r="A208" s="105"/>
      <x:c r="B208" s="105"/>
      <x:c r="C208" s="105"/>
      <x:c r="D208" s="105"/>
      <x:c r="E208" s="105"/>
      <x:c r="F208" s="105"/>
      <x:c r="G208" s="105"/>
      <x:c r="H208" s="105"/>
      <x:c r="I208" s="105"/>
      <x:c r="J208" s="105"/>
    </x:row>
    <x:row r="209">
      <x:c r="A209" s="105"/>
      <x:c r="B209" s="105"/>
      <x:c r="C209" s="105"/>
      <x:c r="D209" s="105"/>
      <x:c r="E209" s="105"/>
      <x:c r="F209" s="105"/>
      <x:c r="G209" s="105"/>
      <x:c r="H209" s="105"/>
      <x:c r="I209" s="105"/>
      <x:c r="J209" s="105"/>
    </x:row>
    <x:row r="210">
      <x:c r="A210" s="105"/>
      <x:c r="B210" s="105"/>
      <x:c r="C210" s="105"/>
      <x:c r="D210" s="105"/>
      <x:c r="E210" s="105"/>
      <x:c r="F210" s="105"/>
      <x:c r="G210" s="105"/>
      <x:c r="H210" s="105"/>
      <x:c r="I210" s="105"/>
      <x:c r="J210" s="105"/>
    </x:row>
    <x:row r="211">
      <x:c r="A211" s="105"/>
      <x:c r="B211" s="105"/>
      <x:c r="C211" s="105"/>
      <x:c r="D211" s="105"/>
      <x:c r="E211" s="105"/>
      <x:c r="F211" s="105"/>
      <x:c r="G211" s="105"/>
      <x:c r="H211" s="105"/>
      <x:c r="I211" s="105"/>
      <x:c r="J211" s="105"/>
    </x:row>
    <x:row r="212">
      <x:c r="A212" s="105"/>
      <x:c r="B212" s="105"/>
      <x:c r="C212" s="105"/>
      <x:c r="D212" s="105"/>
      <x:c r="E212" s="105"/>
      <x:c r="F212" s="105"/>
      <x:c r="G212" s="105"/>
      <x:c r="H212" s="105"/>
      <x:c r="I212" s="105"/>
      <x:c r="J212" s="105"/>
    </x:row>
    <x:row r="213">
      <x:c r="A213" s="105"/>
      <x:c r="B213" s="105"/>
      <x:c r="C213" s="105"/>
      <x:c r="D213" s="105"/>
      <x:c r="E213" s="105"/>
      <x:c r="F213" s="105"/>
      <x:c r="G213" s="105"/>
      <x:c r="H213" s="105"/>
      <x:c r="I213" s="105"/>
      <x:c r="J213" s="105"/>
    </x:row>
    <x:row r="214">
      <x:c r="A214" s="105"/>
      <x:c r="B214" s="105"/>
      <x:c r="C214" s="105"/>
      <x:c r="D214" s="105"/>
      <x:c r="E214" s="105"/>
      <x:c r="F214" s="105"/>
      <x:c r="G214" s="105"/>
      <x:c r="H214" s="105"/>
      <x:c r="I214" s="105"/>
      <x:c r="J214" s="105"/>
    </x:row>
    <x:row r="215">
      <x:c r="A215" s="105"/>
      <x:c r="B215" s="105"/>
      <x:c r="C215" s="105"/>
      <x:c r="D215" s="105"/>
      <x:c r="E215" s="105"/>
      <x:c r="F215" s="105"/>
      <x:c r="G215" s="105"/>
      <x:c r="H215" s="105"/>
      <x:c r="I215" s="105"/>
      <x:c r="J215" s="105"/>
    </x:row>
    <x:row r="216">
      <x:c r="A216" s="105"/>
      <x:c r="B216" s="105"/>
      <x:c r="C216" s="105"/>
      <x:c r="D216" s="105"/>
      <x:c r="E216" s="105"/>
      <x:c r="F216" s="105"/>
      <x:c r="G216" s="105"/>
      <x:c r="H216" s="105"/>
      <x:c r="I216" s="105"/>
      <x:c r="J216" s="105"/>
    </x:row>
    <x:row r="217">
      <x:c r="A217" s="105"/>
      <x:c r="B217" s="105"/>
      <x:c r="C217" s="105"/>
      <x:c r="D217" s="105"/>
      <x:c r="E217" s="105"/>
      <x:c r="F217" s="105"/>
      <x:c r="G217" s="105"/>
      <x:c r="H217" s="105"/>
      <x:c r="I217" s="105"/>
      <x:c r="J217" s="105"/>
    </x:row>
    <x:row r="218">
      <x:c r="A218" s="105"/>
      <x:c r="B218" s="105"/>
      <x:c r="C218" s="105"/>
      <x:c r="D218" s="105"/>
      <x:c r="E218" s="105"/>
      <x:c r="F218" s="105"/>
      <x:c r="G218" s="105"/>
      <x:c r="H218" s="105"/>
      <x:c r="I218" s="105"/>
      <x:c r="J218" s="105"/>
    </x:row>
    <x:row r="219">
      <x:c r="A219" s="105"/>
      <x:c r="B219" s="105"/>
      <x:c r="C219" s="105"/>
      <x:c r="D219" s="105"/>
      <x:c r="E219" s="105"/>
      <x:c r="F219" s="105"/>
      <x:c r="G219" s="105"/>
      <x:c r="H219" s="105"/>
      <x:c r="I219" s="105"/>
      <x:c r="J219" s="105"/>
    </x:row>
    <x:row r="220">
      <x:c r="A220" s="105"/>
      <x:c r="B220" s="105"/>
      <x:c r="C220" s="105"/>
      <x:c r="D220" s="105"/>
      <x:c r="E220" s="105"/>
      <x:c r="F220" s="105"/>
      <x:c r="G220" s="105"/>
      <x:c r="H220" s="105"/>
      <x:c r="I220" s="105"/>
      <x:c r="J220" s="105"/>
    </x:row>
    <x:row r="221">
      <x:c r="A221" s="105"/>
      <x:c r="B221" s="105"/>
      <x:c r="C221" s="105"/>
      <x:c r="D221" s="105"/>
      <x:c r="E221" s="105"/>
      <x:c r="F221" s="105"/>
      <x:c r="G221" s="105"/>
      <x:c r="H221" s="105"/>
      <x:c r="I221" s="105"/>
      <x:c r="J221" s="105"/>
    </x:row>
    <x:row r="222">
      <x:c r="A222" s="105"/>
      <x:c r="B222" s="105"/>
      <x:c r="C222" s="105"/>
      <x:c r="D222" s="105"/>
      <x:c r="E222" s="105"/>
      <x:c r="F222" s="105"/>
      <x:c r="G222" s="105"/>
      <x:c r="H222" s="105"/>
      <x:c r="I222" s="105"/>
      <x:c r="J222" s="105"/>
    </x:row>
    <x:row r="223">
      <x:c r="A223" s="105"/>
      <x:c r="B223" s="105"/>
      <x:c r="C223" s="105"/>
      <x:c r="D223" s="105"/>
      <x:c r="E223" s="105"/>
      <x:c r="F223" s="105"/>
      <x:c r="G223" s="105"/>
      <x:c r="H223" s="105"/>
      <x:c r="I223" s="105"/>
      <x:c r="J223" s="105"/>
    </x:row>
    <x:row r="224">
      <x:c r="A224" s="105"/>
      <x:c r="B224" s="105"/>
      <x:c r="C224" s="105"/>
      <x:c r="D224" s="105"/>
      <x:c r="E224" s="105"/>
      <x:c r="F224" s="105"/>
      <x:c r="G224" s="105"/>
      <x:c r="H224" s="105"/>
      <x:c r="I224" s="105"/>
      <x:c r="J224" s="105"/>
    </x:row>
    <x:row r="225">
      <x:c r="A225" s="105"/>
      <x:c r="B225" s="105"/>
      <x:c r="C225" s="105"/>
      <x:c r="D225" s="105"/>
      <x:c r="E225" s="105"/>
      <x:c r="F225" s="105"/>
      <x:c r="G225" s="105"/>
      <x:c r="H225" s="105"/>
      <x:c r="I225" s="105"/>
      <x:c r="J225" s="105"/>
    </x:row>
    <x:row r="226">
      <x:c r="A226" s="105"/>
      <x:c r="B226" s="105"/>
      <x:c r="C226" s="105"/>
      <x:c r="D226" s="105"/>
      <x:c r="E226" s="105"/>
      <x:c r="F226" s="105"/>
      <x:c r="G226" s="105"/>
      <x:c r="H226" s="105"/>
      <x:c r="I226" s="105"/>
      <x:c r="J226" s="105"/>
    </x:row>
    <x:row r="227">
      <x:c r="A227" s="105"/>
      <x:c r="B227" s="105"/>
      <x:c r="C227" s="105"/>
      <x:c r="D227" s="105"/>
      <x:c r="E227" s="105"/>
      <x:c r="F227" s="105"/>
      <x:c r="G227" s="105"/>
      <x:c r="H227" s="105"/>
      <x:c r="I227" s="105"/>
      <x:c r="J227" s="105"/>
    </x:row>
    <x:row r="228">
      <x:c r="A228" s="105"/>
      <x:c r="B228" s="105"/>
      <x:c r="C228" s="105"/>
      <x:c r="D228" s="105"/>
      <x:c r="E228" s="105"/>
      <x:c r="F228" s="105"/>
      <x:c r="G228" s="105"/>
      <x:c r="H228" s="105"/>
      <x:c r="I228" s="105"/>
      <x:c r="J228" s="105"/>
    </x:row>
    <x:row r="229">
      <x:c r="A229" s="105"/>
      <x:c r="B229" s="105"/>
      <x:c r="C229" s="105"/>
      <x:c r="D229" s="105"/>
      <x:c r="E229" s="105"/>
      <x:c r="F229" s="105"/>
      <x:c r="G229" s="105"/>
      <x:c r="H229" s="105"/>
      <x:c r="I229" s="105"/>
      <x:c r="J229" s="105"/>
    </x:row>
    <x:row r="230">
      <x:c r="A230" s="105"/>
      <x:c r="B230" s="105"/>
      <x:c r="C230" s="105"/>
      <x:c r="D230" s="105"/>
      <x:c r="E230" s="105"/>
      <x:c r="F230" s="105"/>
      <x:c r="G230" s="105"/>
      <x:c r="H230" s="105"/>
      <x:c r="I230" s="105"/>
      <x:c r="J230" s="105"/>
    </x:row>
    <x:row r="231">
      <x:c r="A231" s="105"/>
      <x:c r="B231" s="105"/>
      <x:c r="C231" s="105"/>
      <x:c r="D231" s="105"/>
      <x:c r="E231" s="105"/>
      <x:c r="F231" s="105"/>
      <x:c r="G231" s="105"/>
      <x:c r="H231" s="105"/>
      <x:c r="I231" s="105"/>
      <x:c r="J231" s="105"/>
    </x:row>
    <x:row r="232">
      <x:c r="A232" s="105"/>
      <x:c r="B232" s="105"/>
      <x:c r="C232" s="105"/>
      <x:c r="D232" s="105"/>
      <x:c r="E232" s="105"/>
      <x:c r="F232" s="105"/>
      <x:c r="G232" s="105"/>
      <x:c r="H232" s="105"/>
      <x:c r="I232" s="105"/>
      <x:c r="J232" s="105"/>
    </x:row>
    <x:row r="233">
      <x:c r="A233" s="105"/>
      <x:c r="B233" s="105"/>
      <x:c r="C233" s="105"/>
      <x:c r="D233" s="105"/>
      <x:c r="E233" s="105"/>
      <x:c r="F233" s="105"/>
      <x:c r="G233" s="105"/>
      <x:c r="H233" s="105"/>
      <x:c r="I233" s="105"/>
      <x:c r="J233" s="105"/>
    </x:row>
    <x:row r="234">
      <x:c r="A234" s="105"/>
      <x:c r="B234" s="105"/>
      <x:c r="C234" s="105"/>
      <x:c r="D234" s="105"/>
      <x:c r="E234" s="105"/>
      <x:c r="F234" s="105"/>
      <x:c r="G234" s="105"/>
      <x:c r="H234" s="105"/>
      <x:c r="I234" s="105"/>
      <x:c r="J234" s="105"/>
    </x:row>
    <x:row r="235">
      <x:c r="A235" s="105"/>
      <x:c r="B235" s="105"/>
      <x:c r="C235" s="105"/>
      <x:c r="D235" s="105"/>
      <x:c r="E235" s="105"/>
      <x:c r="F235" s="105"/>
      <x:c r="G235" s="105"/>
      <x:c r="H235" s="105"/>
      <x:c r="I235" s="105"/>
      <x:c r="J235" s="105"/>
    </x:row>
    <x:row r="236">
      <x:c r="A236" s="105"/>
      <x:c r="B236" s="105"/>
      <x:c r="C236" s="105"/>
      <x:c r="D236" s="105"/>
      <x:c r="E236" s="105"/>
      <x:c r="F236" s="105"/>
      <x:c r="G236" s="105"/>
      <x:c r="H236" s="105"/>
      <x:c r="I236" s="105"/>
      <x:c r="J236" s="105"/>
    </x:row>
    <x:row r="237">
      <x:c r="A237" s="105"/>
      <x:c r="B237" s="105"/>
      <x:c r="C237" s="105"/>
      <x:c r="D237" s="105"/>
      <x:c r="E237" s="105"/>
      <x:c r="F237" s="105"/>
      <x:c r="G237" s="105"/>
      <x:c r="H237" s="105"/>
      <x:c r="I237" s="105"/>
      <x:c r="J237" s="105"/>
    </x:row>
    <x:row r="238">
      <x:c r="A238" s="105"/>
      <x:c r="B238" s="105"/>
      <x:c r="C238" s="105"/>
      <x:c r="D238" s="105"/>
      <x:c r="E238" s="105"/>
      <x:c r="F238" s="105"/>
      <x:c r="G238" s="105"/>
      <x:c r="H238" s="105"/>
      <x:c r="I238" s="105"/>
      <x:c r="J238" s="105"/>
    </x:row>
    <x:row r="239">
      <x:c r="A239" s="105"/>
      <x:c r="B239" s="105"/>
      <x:c r="C239" s="105"/>
      <x:c r="D239" s="105"/>
      <x:c r="E239" s="105"/>
      <x:c r="F239" s="105"/>
      <x:c r="G239" s="105"/>
      <x:c r="H239" s="105"/>
      <x:c r="I239" s="105"/>
      <x:c r="J239" s="105"/>
    </x:row>
    <x:row r="240">
      <x:c r="A240" s="105"/>
      <x:c r="B240" s="105"/>
      <x:c r="C240" s="105"/>
      <x:c r="D240" s="105"/>
      <x:c r="E240" s="105"/>
      <x:c r="F240" s="105"/>
      <x:c r="G240" s="105"/>
      <x:c r="H240" s="105"/>
      <x:c r="I240" s="105"/>
      <x:c r="J240" s="105"/>
    </x:row>
    <x:row r="241">
      <x:c r="A241" s="105"/>
      <x:c r="B241" s="105"/>
      <x:c r="C241" s="105"/>
      <x:c r="D241" s="105"/>
      <x:c r="E241" s="105"/>
      <x:c r="F241" s="105"/>
      <x:c r="G241" s="105"/>
      <x:c r="H241" s="105"/>
      <x:c r="I241" s="105"/>
      <x:c r="J241" s="105"/>
    </x:row>
    <x:row r="242">
      <x:c r="A242" s="105"/>
      <x:c r="B242" s="105"/>
      <x:c r="C242" s="105"/>
      <x:c r="D242" s="105"/>
      <x:c r="E242" s="105"/>
      <x:c r="F242" s="105"/>
      <x:c r="G242" s="105"/>
      <x:c r="H242" s="105"/>
      <x:c r="I242" s="105"/>
      <x:c r="J242" s="105"/>
    </x:row>
    <x:row r="243">
      <x:c r="A243" s="105"/>
      <x:c r="B243" s="105"/>
      <x:c r="C243" s="105"/>
      <x:c r="D243" s="105"/>
      <x:c r="E243" s="105"/>
      <x:c r="F243" s="105"/>
      <x:c r="G243" s="105"/>
      <x:c r="H243" s="105"/>
      <x:c r="I243" s="105"/>
      <x:c r="J243" s="105"/>
    </x:row>
    <x:row r="244">
      <x:c r="A244" s="105"/>
      <x:c r="B244" s="105"/>
      <x:c r="C244" s="105"/>
      <x:c r="D244" s="105"/>
      <x:c r="E244" s="105"/>
      <x:c r="F244" s="105"/>
      <x:c r="G244" s="105"/>
      <x:c r="H244" s="105"/>
      <x:c r="I244" s="105"/>
      <x:c r="J244" s="105"/>
    </x:row>
    <x:row r="245">
      <x:c r="A245" s="105"/>
      <x:c r="B245" s="105"/>
      <x:c r="C245" s="105"/>
      <x:c r="D245" s="105"/>
      <x:c r="E245" s="105"/>
      <x:c r="F245" s="105"/>
      <x:c r="G245" s="105"/>
      <x:c r="H245" s="105"/>
      <x:c r="I245" s="105"/>
      <x:c r="J245" s="105"/>
    </x:row>
    <x:row r="246">
      <x:c r="A246" s="105"/>
      <x:c r="B246" s="105"/>
      <x:c r="C246" s="105"/>
      <x:c r="D246" s="105"/>
      <x:c r="E246" s="105"/>
      <x:c r="F246" s="105"/>
      <x:c r="G246" s="105"/>
      <x:c r="H246" s="105"/>
      <x:c r="I246" s="105"/>
      <x:c r="J246" s="105"/>
    </x:row>
    <x:row r="247">
      <x:c r="A247" s="105"/>
      <x:c r="B247" s="105"/>
      <x:c r="C247" s="105"/>
      <x:c r="D247" s="105"/>
      <x:c r="E247" s="105"/>
      <x:c r="F247" s="105"/>
      <x:c r="G247" s="105"/>
      <x:c r="H247" s="105"/>
      <x:c r="I247" s="105"/>
      <x:c r="J247" s="105"/>
    </x:row>
    <x:row r="248">
      <x:c r="A248" s="105"/>
      <x:c r="B248" s="105"/>
      <x:c r="C248" s="105"/>
      <x:c r="D248" s="105"/>
      <x:c r="E248" s="105"/>
      <x:c r="F248" s="105"/>
      <x:c r="G248" s="105"/>
      <x:c r="H248" s="105"/>
      <x:c r="I248" s="105"/>
      <x:c r="J248" s="105"/>
    </x:row>
    <x:row r="249">
      <x:c r="A249" s="105"/>
      <x:c r="B249" s="105"/>
      <x:c r="C249" s="105"/>
      <x:c r="D249" s="105"/>
      <x:c r="E249" s="105"/>
      <x:c r="F249" s="105"/>
      <x:c r="G249" s="105"/>
      <x:c r="H249" s="105"/>
      <x:c r="I249" s="105"/>
      <x:c r="J249" s="105"/>
    </x:row>
    <x:row r="250">
      <x:c r="A250" s="105"/>
      <x:c r="B250" s="105"/>
      <x:c r="C250" s="105"/>
      <x:c r="D250" s="105"/>
      <x:c r="E250" s="105"/>
      <x:c r="F250" s="105"/>
      <x:c r="G250" s="105"/>
      <x:c r="H250" s="105"/>
      <x:c r="I250" s="105"/>
      <x:c r="J250" s="105"/>
    </x:row>
    <x:row r="251">
      <x:c r="A251" s="105"/>
      <x:c r="B251" s="105"/>
      <x:c r="C251" s="105"/>
      <x:c r="D251" s="105"/>
      <x:c r="E251" s="105"/>
      <x:c r="F251" s="105"/>
      <x:c r="G251" s="105"/>
      <x:c r="H251" s="105"/>
      <x:c r="I251" s="105"/>
      <x:c r="J251" s="105"/>
    </x:row>
    <x:row r="252">
      <x:c r="A252" s="105"/>
      <x:c r="B252" s="105"/>
      <x:c r="C252" s="105"/>
      <x:c r="D252" s="105"/>
      <x:c r="E252" s="105"/>
      <x:c r="F252" s="105"/>
      <x:c r="G252" s="105"/>
      <x:c r="H252" s="105"/>
      <x:c r="I252" s="105"/>
      <x:c r="J252" s="105"/>
    </x:row>
    <x:row r="253">
      <x:c r="A253" s="105"/>
      <x:c r="B253" s="105"/>
      <x:c r="C253" s="105"/>
      <x:c r="D253" s="105"/>
      <x:c r="E253" s="105"/>
      <x:c r="F253" s="105"/>
      <x:c r="G253" s="105"/>
      <x:c r="H253" s="105"/>
      <x:c r="I253" s="105"/>
      <x:c r="J253" s="105"/>
    </x:row>
    <x:row r="254">
      <x:c r="A254" s="105"/>
      <x:c r="B254" s="105"/>
      <x:c r="C254" s="105"/>
      <x:c r="D254" s="105"/>
      <x:c r="E254" s="105"/>
      <x:c r="F254" s="105"/>
      <x:c r="G254" s="105"/>
      <x:c r="H254" s="105"/>
      <x:c r="I254" s="105"/>
      <x:c r="J254" s="105"/>
    </x:row>
    <x:row r="255">
      <x:c r="A255" s="105"/>
      <x:c r="B255" s="105"/>
      <x:c r="C255" s="105"/>
      <x:c r="D255" s="105"/>
      <x:c r="E255" s="105"/>
      <x:c r="F255" s="105"/>
      <x:c r="G255" s="105"/>
      <x:c r="H255" s="105"/>
      <x:c r="I255" s="105"/>
      <x:c r="J255" s="105"/>
    </x:row>
    <x:row r="256">
      <x:c r="A256" s="105"/>
      <x:c r="B256" s="105"/>
      <x:c r="C256" s="105"/>
      <x:c r="D256" s="105"/>
      <x:c r="E256" s="105"/>
      <x:c r="F256" s="105"/>
      <x:c r="G256" s="105"/>
      <x:c r="H256" s="105"/>
      <x:c r="I256" s="105"/>
      <x:c r="J256" s="105"/>
    </x:row>
    <x:row r="257">
      <x:c r="A257" s="105"/>
      <x:c r="B257" s="105"/>
      <x:c r="C257" s="105"/>
      <x:c r="D257" s="105"/>
      <x:c r="E257" s="105"/>
      <x:c r="F257" s="105"/>
      <x:c r="G257" s="105"/>
      <x:c r="H257" s="105"/>
      <x:c r="I257" s="105"/>
      <x:c r="J257" s="105"/>
    </x:row>
    <x:row r="258">
      <x:c r="A258" s="105"/>
      <x:c r="B258" s="105"/>
      <x:c r="C258" s="105"/>
      <x:c r="D258" s="105"/>
      <x:c r="E258" s="105"/>
      <x:c r="F258" s="105"/>
      <x:c r="G258" s="105"/>
      <x:c r="H258" s="105"/>
      <x:c r="I258" s="105"/>
      <x:c r="J258" s="105"/>
    </x:row>
    <x:row r="259">
      <x:c r="A259" s="105"/>
      <x:c r="B259" s="105"/>
      <x:c r="C259" s="105"/>
      <x:c r="D259" s="105"/>
      <x:c r="E259" s="105"/>
      <x:c r="F259" s="105"/>
      <x:c r="G259" s="105"/>
      <x:c r="H259" s="105"/>
      <x:c r="I259" s="105"/>
      <x:c r="J259" s="105"/>
    </x:row>
    <x:row r="260">
      <x:c r="A260" s="105"/>
      <x:c r="B260" s="105"/>
      <x:c r="C260" s="105"/>
      <x:c r="D260" s="105"/>
      <x:c r="E260" s="105"/>
      <x:c r="F260" s="105"/>
      <x:c r="G260" s="105"/>
      <x:c r="H260" s="105"/>
      <x:c r="I260" s="105"/>
      <x:c r="J260" s="105"/>
    </x:row>
    <x:row r="261">
      <x:c r="A261" s="105"/>
      <x:c r="B261" s="105"/>
      <x:c r="C261" s="105"/>
      <x:c r="D261" s="105"/>
      <x:c r="E261" s="105"/>
      <x:c r="F261" s="105"/>
      <x:c r="G261" s="105"/>
      <x:c r="H261" s="105"/>
      <x:c r="I261" s="105"/>
      <x:c r="J261" s="105"/>
    </x:row>
    <x:row r="262">
      <x:c r="A262" s="105"/>
      <x:c r="B262" s="105"/>
      <x:c r="C262" s="105"/>
      <x:c r="D262" s="105"/>
      <x:c r="E262" s="105"/>
      <x:c r="F262" s="105"/>
      <x:c r="G262" s="105"/>
      <x:c r="H262" s="105"/>
      <x:c r="I262" s="105"/>
      <x:c r="J262" s="105"/>
    </x:row>
    <x:row r="263">
      <x:c r="A263" s="105"/>
      <x:c r="B263" s="105"/>
      <x:c r="C263" s="105"/>
      <x:c r="D263" s="105"/>
      <x:c r="E263" s="105"/>
      <x:c r="F263" s="105"/>
      <x:c r="G263" s="105"/>
      <x:c r="H263" s="105"/>
      <x:c r="I263" s="105"/>
      <x:c r="J263" s="105"/>
    </x:row>
    <x:row r="264">
      <x:c r="A264" s="105"/>
      <x:c r="B264" s="105"/>
      <x:c r="C264" s="105"/>
      <x:c r="D264" s="105"/>
      <x:c r="E264" s="105"/>
      <x:c r="F264" s="105"/>
      <x:c r="G264" s="105"/>
      <x:c r="H264" s="105"/>
      <x:c r="I264" s="105"/>
      <x:c r="J264" s="105"/>
    </x:row>
    <x:row r="265">
      <x:c r="A265" s="105"/>
      <x:c r="B265" s="105"/>
      <x:c r="C265" s="105"/>
      <x:c r="D265" s="105"/>
      <x:c r="E265" s="105"/>
      <x:c r="F265" s="105"/>
      <x:c r="G265" s="105"/>
      <x:c r="H265" s="105"/>
      <x:c r="I265" s="105"/>
      <x:c r="J265" s="105"/>
    </x:row>
    <x:row r="266">
      <x:c r="A266" s="105"/>
      <x:c r="B266" s="105"/>
      <x:c r="C266" s="105"/>
      <x:c r="D266" s="105"/>
      <x:c r="E266" s="105"/>
      <x:c r="F266" s="105"/>
      <x:c r="G266" s="105"/>
      <x:c r="H266" s="105"/>
      <x:c r="I266" s="105"/>
      <x:c r="J266" s="105"/>
    </x:row>
    <x:row r="267">
      <x:c r="A267" s="105"/>
      <x:c r="B267" s="105"/>
      <x:c r="C267" s="105"/>
      <x:c r="D267" s="105"/>
      <x:c r="E267" s="105"/>
      <x:c r="F267" s="105"/>
      <x:c r="G267" s="105"/>
      <x:c r="H267" s="105"/>
      <x:c r="I267" s="105"/>
      <x:c r="J267" s="105"/>
    </x:row>
    <x:row r="268">
      <x:c r="A268" s="105"/>
      <x:c r="B268" s="105"/>
      <x:c r="C268" s="105"/>
      <x:c r="D268" s="105"/>
      <x:c r="E268" s="105"/>
      <x:c r="F268" s="105"/>
      <x:c r="G268" s="105"/>
      <x:c r="H268" s="105"/>
      <x:c r="I268" s="105"/>
      <x:c r="J268" s="105"/>
    </x:row>
    <x:row r="269">
      <x:c r="A269" s="105"/>
      <x:c r="B269" s="105"/>
      <x:c r="C269" s="105"/>
      <x:c r="D269" s="105"/>
      <x:c r="E269" s="105"/>
      <x:c r="F269" s="105"/>
      <x:c r="G269" s="105"/>
      <x:c r="H269" s="105"/>
      <x:c r="I269" s="105"/>
      <x:c r="J269" s="105"/>
    </x:row>
    <x:row r="270">
      <x:c r="A270" s="105"/>
      <x:c r="B270" s="105"/>
      <x:c r="C270" s="105"/>
      <x:c r="D270" s="105"/>
      <x:c r="E270" s="105"/>
      <x:c r="F270" s="105"/>
      <x:c r="G270" s="105"/>
      <x:c r="H270" s="105"/>
      <x:c r="I270" s="105"/>
      <x:c r="J270" s="105"/>
    </x:row>
    <x:row r="271">
      <x:c r="A271" s="105"/>
      <x:c r="B271" s="105"/>
      <x:c r="C271" s="105"/>
      <x:c r="D271" s="105"/>
      <x:c r="E271" s="105"/>
      <x:c r="F271" s="105"/>
      <x:c r="G271" s="105"/>
      <x:c r="H271" s="105"/>
      <x:c r="I271" s="105"/>
      <x:c r="J271" s="105"/>
    </x:row>
    <x:row r="272">
      <x:c r="A272" s="105"/>
      <x:c r="B272" s="105"/>
      <x:c r="C272" s="105"/>
      <x:c r="D272" s="105"/>
      <x:c r="E272" s="105"/>
      <x:c r="F272" s="105"/>
      <x:c r="G272" s="105"/>
      <x:c r="H272" s="105"/>
      <x:c r="I272" s="105"/>
      <x:c r="J272" s="105"/>
    </x:row>
    <x:row r="273">
      <x:c r="A273" s="105"/>
      <x:c r="B273" s="105"/>
      <x:c r="C273" s="105"/>
      <x:c r="D273" s="105"/>
      <x:c r="E273" s="105"/>
      <x:c r="F273" s="105"/>
      <x:c r="G273" s="105"/>
      <x:c r="H273" s="105"/>
      <x:c r="I273" s="105"/>
      <x:c r="J273" s="105"/>
    </x:row>
    <x:row r="274">
      <x:c r="A274" s="105"/>
      <x:c r="B274" s="105"/>
      <x:c r="C274" s="105"/>
      <x:c r="D274" s="105"/>
      <x:c r="E274" s="105"/>
      <x:c r="F274" s="105"/>
      <x:c r="G274" s="105"/>
      <x:c r="H274" s="105"/>
      <x:c r="I274" s="105"/>
      <x:c r="J274" s="105"/>
    </x:row>
    <x:row r="275">
      <x:c r="A275" s="105"/>
      <x:c r="B275" s="105"/>
      <x:c r="C275" s="105"/>
      <x:c r="D275" s="105"/>
      <x:c r="E275" s="105"/>
      <x:c r="F275" s="105"/>
      <x:c r="G275" s="105"/>
      <x:c r="H275" s="105"/>
      <x:c r="I275" s="105"/>
      <x:c r="J275" s="105"/>
    </x:row>
    <x:row r="276">
      <x:c r="A276" s="105"/>
      <x:c r="B276" s="105"/>
      <x:c r="C276" s="105"/>
      <x:c r="D276" s="105"/>
      <x:c r="E276" s="105"/>
      <x:c r="F276" s="105"/>
      <x:c r="G276" s="105"/>
      <x:c r="H276" s="105"/>
      <x:c r="I276" s="105"/>
      <x:c r="J276" s="105"/>
    </x:row>
    <x:row r="277">
      <x:c r="A277" s="105"/>
      <x:c r="B277" s="105"/>
      <x:c r="C277" s="105"/>
      <x:c r="D277" s="105"/>
      <x:c r="E277" s="105"/>
      <x:c r="F277" s="105"/>
      <x:c r="G277" s="105"/>
      <x:c r="H277" s="105"/>
      <x:c r="I277" s="105"/>
      <x:c r="J277" s="105"/>
    </x:row>
    <x:row r="278">
      <x:c r="A278" s="105"/>
      <x:c r="B278" s="105"/>
      <x:c r="C278" s="105"/>
      <x:c r="D278" s="105"/>
      <x:c r="E278" s="105"/>
      <x:c r="F278" s="105"/>
      <x:c r="G278" s="105"/>
      <x:c r="H278" s="105"/>
      <x:c r="I278" s="105"/>
      <x:c r="J278" s="105"/>
    </x:row>
    <x:row r="279">
      <x:c r="A279" s="105"/>
      <x:c r="B279" s="105"/>
      <x:c r="C279" s="105"/>
      <x:c r="D279" s="105"/>
      <x:c r="E279" s="105"/>
      <x:c r="F279" s="105"/>
      <x:c r="G279" s="105"/>
      <x:c r="H279" s="105"/>
      <x:c r="I279" s="105"/>
      <x:c r="J279" s="105"/>
    </x:row>
    <x:row r="280">
      <x:c r="A280" s="105"/>
      <x:c r="B280" s="105"/>
      <x:c r="C280" s="105"/>
      <x:c r="D280" s="105"/>
      <x:c r="E280" s="105"/>
      <x:c r="F280" s="105"/>
      <x:c r="G280" s="105"/>
      <x:c r="H280" s="105"/>
      <x:c r="I280" s="105"/>
      <x:c r="J280" s="105"/>
    </x:row>
    <x:row r="281">
      <x:c r="A281" s="105"/>
      <x:c r="B281" s="105"/>
      <x:c r="C281" s="105"/>
      <x:c r="D281" s="105"/>
      <x:c r="E281" s="105"/>
      <x:c r="F281" s="105"/>
      <x:c r="G281" s="105"/>
      <x:c r="H281" s="105"/>
      <x:c r="I281" s="105"/>
      <x:c r="J281" s="105"/>
    </x:row>
    <x:row r="282">
      <x:c r="A282" s="105"/>
      <x:c r="B282" s="105"/>
      <x:c r="C282" s="105"/>
      <x:c r="D282" s="105"/>
      <x:c r="E282" s="105"/>
      <x:c r="F282" s="105"/>
      <x:c r="G282" s="105"/>
      <x:c r="H282" s="105"/>
      <x:c r="I282" s="105"/>
      <x:c r="J282" s="105"/>
    </x:row>
    <x:row r="283">
      <x:c r="A283" s="105"/>
      <x:c r="B283" s="105"/>
      <x:c r="C283" s="105"/>
      <x:c r="D283" s="105"/>
      <x:c r="E283" s="105"/>
      <x:c r="F283" s="105"/>
      <x:c r="G283" s="105"/>
      <x:c r="H283" s="105"/>
      <x:c r="I283" s="105"/>
      <x:c r="J283" s="105"/>
    </x:row>
    <x:row r="284">
      <x:c r="A284" s="105"/>
      <x:c r="B284" s="105"/>
      <x:c r="C284" s="105"/>
      <x:c r="D284" s="105"/>
      <x:c r="E284" s="105"/>
      <x:c r="F284" s="105"/>
      <x:c r="G284" s="105"/>
      <x:c r="H284" s="105"/>
      <x:c r="I284" s="105"/>
      <x:c r="J284" s="105"/>
    </x:row>
    <x:row r="285">
      <x:c r="A285" s="105"/>
      <x:c r="B285" s="105"/>
      <x:c r="C285" s="105"/>
      <x:c r="D285" s="105"/>
      <x:c r="E285" s="105"/>
      <x:c r="F285" s="105"/>
      <x:c r="G285" s="105"/>
      <x:c r="H285" s="105"/>
      <x:c r="I285" s="105"/>
      <x:c r="J285" s="105"/>
    </x:row>
    <x:row r="286">
      <x:c r="A286" s="105"/>
      <x:c r="B286" s="105"/>
      <x:c r="C286" s="105"/>
      <x:c r="D286" s="105"/>
      <x:c r="E286" s="105"/>
      <x:c r="F286" s="105"/>
      <x:c r="G286" s="105"/>
      <x:c r="H286" s="105"/>
      <x:c r="I286" s="105"/>
      <x:c r="J286" s="105"/>
    </x:row>
    <x:row r="287">
      <x:c r="A287" s="105"/>
      <x:c r="B287" s="105"/>
      <x:c r="C287" s="105"/>
      <x:c r="D287" s="105"/>
      <x:c r="E287" s="105"/>
      <x:c r="F287" s="105"/>
      <x:c r="G287" s="105"/>
      <x:c r="H287" s="105"/>
      <x:c r="I287" s="105"/>
      <x:c r="J287" s="105"/>
    </x:row>
    <x:row r="288">
      <x:c r="A288" s="105"/>
      <x:c r="B288" s="105"/>
      <x:c r="C288" s="105"/>
      <x:c r="D288" s="105"/>
      <x:c r="E288" s="105"/>
      <x:c r="F288" s="105"/>
      <x:c r="G288" s="105"/>
      <x:c r="H288" s="105"/>
      <x:c r="I288" s="105"/>
      <x:c r="J288" s="105"/>
    </x:row>
    <x:row r="289">
      <x:c r="A289" s="105"/>
      <x:c r="B289" s="105"/>
      <x:c r="C289" s="105"/>
      <x:c r="D289" s="105"/>
      <x:c r="E289" s="105"/>
      <x:c r="F289" s="105"/>
      <x:c r="G289" s="105"/>
      <x:c r="H289" s="105"/>
      <x:c r="I289" s="105"/>
      <x:c r="J289" s="105"/>
    </x:row>
    <x:row r="290">
      <x:c r="A290" s="105"/>
      <x:c r="B290" s="105"/>
      <x:c r="C290" s="105"/>
      <x:c r="D290" s="105"/>
      <x:c r="E290" s="105"/>
      <x:c r="F290" s="105"/>
      <x:c r="G290" s="105"/>
      <x:c r="H290" s="105"/>
      <x:c r="I290" s="105"/>
      <x:c r="J290" s="105"/>
    </x:row>
    <x:row r="291">
      <x:c r="A291" s="105"/>
      <x:c r="B291" s="105"/>
      <x:c r="C291" s="105"/>
      <x:c r="D291" s="105"/>
      <x:c r="E291" s="105"/>
      <x:c r="F291" s="105"/>
      <x:c r="G291" s="105"/>
      <x:c r="H291" s="105"/>
      <x:c r="I291" s="105"/>
      <x:c r="J291" s="105"/>
    </x:row>
    <x:row r="292">
      <x:c r="A292" s="105"/>
      <x:c r="B292" s="105"/>
      <x:c r="C292" s="105"/>
      <x:c r="D292" s="105"/>
      <x:c r="E292" s="105"/>
      <x:c r="F292" s="105"/>
      <x:c r="G292" s="105"/>
      <x:c r="H292" s="105"/>
      <x:c r="I292" s="105"/>
      <x:c r="J292" s="105"/>
    </x:row>
    <x:row r="293">
      <x:c r="A293" s="105"/>
      <x:c r="B293" s="105"/>
      <x:c r="C293" s="105"/>
      <x:c r="D293" s="105"/>
      <x:c r="E293" s="105"/>
      <x:c r="F293" s="105"/>
      <x:c r="G293" s="105"/>
      <x:c r="H293" s="105"/>
      <x:c r="I293" s="105"/>
      <x:c r="J293" s="105"/>
    </x:row>
    <x:row r="294">
      <x:c r="A294" s="105"/>
      <x:c r="B294" s="105"/>
      <x:c r="C294" s="105"/>
      <x:c r="D294" s="105"/>
      <x:c r="E294" s="105"/>
      <x:c r="F294" s="105"/>
      <x:c r="G294" s="105"/>
      <x:c r="H294" s="105"/>
      <x:c r="I294" s="105"/>
      <x:c r="J294" s="105"/>
    </x:row>
    <x:row r="295">
      <x:c r="A295" s="105"/>
      <x:c r="B295" s="105"/>
      <x:c r="C295" s="105"/>
      <x:c r="D295" s="105"/>
      <x:c r="E295" s="105"/>
      <x:c r="F295" s="105"/>
      <x:c r="G295" s="105"/>
      <x:c r="H295" s="105"/>
      <x:c r="I295" s="105"/>
      <x:c r="J295" s="105"/>
    </x:row>
    <x:row r="296">
      <x:c r="A296" s="105"/>
      <x:c r="B296" s="105"/>
      <x:c r="C296" s="105"/>
      <x:c r="D296" s="105"/>
      <x:c r="E296" s="105"/>
      <x:c r="F296" s="105"/>
      <x:c r="G296" s="105"/>
      <x:c r="H296" s="105"/>
      <x:c r="I296" s="105"/>
      <x:c r="J296" s="105"/>
    </x:row>
    <x:row r="297">
      <x:c r="A297" s="105"/>
      <x:c r="B297" s="105"/>
      <x:c r="C297" s="105"/>
      <x:c r="D297" s="105"/>
      <x:c r="E297" s="105"/>
      <x:c r="F297" s="105"/>
      <x:c r="G297" s="105"/>
      <x:c r="H297" s="105"/>
      <x:c r="I297" s="105"/>
      <x:c r="J297" s="105"/>
    </x:row>
    <x:row r="298">
      <x:c r="A298" s="105"/>
      <x:c r="B298" s="105"/>
      <x:c r="C298" s="105"/>
      <x:c r="D298" s="105"/>
      <x:c r="E298" s="105"/>
      <x:c r="F298" s="105"/>
      <x:c r="G298" s="105"/>
      <x:c r="H298" s="105"/>
      <x:c r="I298" s="105"/>
      <x:c r="J298" s="105"/>
    </x:row>
    <x:row r="299">
      <x:c r="A299" s="105"/>
      <x:c r="B299" s="105"/>
      <x:c r="C299" s="105"/>
      <x:c r="D299" s="105"/>
      <x:c r="E299" s="105"/>
      <x:c r="F299" s="105"/>
      <x:c r="G299" s="105"/>
      <x:c r="H299" s="105"/>
      <x:c r="I299" s="105"/>
      <x:c r="J299" s="105"/>
    </x:row>
    <x:row r="300">
      <x:c r="A300" s="105"/>
      <x:c r="B300" s="105"/>
      <x:c r="C300" s="105"/>
      <x:c r="D300" s="105"/>
      <x:c r="E300" s="105"/>
      <x:c r="F300" s="105"/>
      <x:c r="G300" s="105"/>
      <x:c r="H300" s="105"/>
      <x:c r="I300" s="105"/>
      <x:c r="J300" s="105"/>
    </x:row>
    <x:row r="301">
      <x:c r="A301" s="105"/>
      <x:c r="B301" s="105"/>
      <x:c r="C301" s="105"/>
      <x:c r="D301" s="105"/>
      <x:c r="E301" s="105"/>
      <x:c r="F301" s="105"/>
      <x:c r="G301" s="105"/>
      <x:c r="H301" s="105"/>
      <x:c r="I301" s="105"/>
      <x:c r="J301" s="105"/>
    </x:row>
    <x:row r="302">
      <x:c r="A302" s="105"/>
      <x:c r="B302" s="105"/>
      <x:c r="C302" s="105"/>
      <x:c r="D302" s="105"/>
      <x:c r="E302" s="105"/>
      <x:c r="F302" s="105"/>
      <x:c r="G302" s="105"/>
      <x:c r="H302" s="105"/>
      <x:c r="I302" s="105"/>
      <x:c r="J302" s="105"/>
    </x:row>
    <x:row r="303">
      <x:c r="A303" s="105"/>
      <x:c r="B303" s="105"/>
      <x:c r="C303" s="105"/>
      <x:c r="D303" s="105"/>
      <x:c r="E303" s="105"/>
      <x:c r="F303" s="105"/>
      <x:c r="G303" s="105"/>
      <x:c r="H303" s="105"/>
      <x:c r="I303" s="105"/>
      <x:c r="J303" s="105"/>
    </x:row>
    <x:row r="304">
      <x:c r="A304" s="105"/>
      <x:c r="B304" s="105"/>
      <x:c r="C304" s="105"/>
      <x:c r="D304" s="105"/>
      <x:c r="E304" s="105"/>
      <x:c r="F304" s="105"/>
      <x:c r="G304" s="105"/>
      <x:c r="H304" s="105"/>
      <x:c r="I304" s="105"/>
      <x:c r="J304" s="105"/>
    </x:row>
    <x:row r="305">
      <x:c r="A305" s="105"/>
      <x:c r="B305" s="105"/>
      <x:c r="C305" s="105"/>
      <x:c r="D305" s="105"/>
      <x:c r="E305" s="105"/>
      <x:c r="F305" s="105"/>
      <x:c r="G305" s="105"/>
      <x:c r="H305" s="105"/>
      <x:c r="I305" s="105"/>
      <x:c r="J305" s="105"/>
    </x:row>
    <x:row r="306">
      <x:c r="A306" s="105"/>
      <x:c r="B306" s="105"/>
      <x:c r="C306" s="105"/>
      <x:c r="D306" s="105"/>
      <x:c r="E306" s="105"/>
      <x:c r="F306" s="105"/>
      <x:c r="G306" s="105"/>
      <x:c r="H306" s="105"/>
      <x:c r="I306" s="105"/>
      <x:c r="J306" s="105"/>
    </x:row>
    <x:row r="307">
      <x:c r="A307" s="105"/>
      <x:c r="B307" s="105"/>
      <x:c r="C307" s="105"/>
      <x:c r="D307" s="105"/>
      <x:c r="E307" s="105"/>
      <x:c r="F307" s="105"/>
      <x:c r="G307" s="105"/>
      <x:c r="H307" s="105"/>
      <x:c r="I307" s="105"/>
      <x:c r="J307" s="105"/>
    </x:row>
    <x:row r="308">
      <x:c r="A308" s="105"/>
      <x:c r="B308" s="105"/>
      <x:c r="C308" s="105"/>
      <x:c r="D308" s="105"/>
      <x:c r="E308" s="105"/>
      <x:c r="F308" s="105"/>
      <x:c r="G308" s="105"/>
      <x:c r="H308" s="105"/>
      <x:c r="I308" s="105"/>
      <x:c r="J308" s="105"/>
    </x:row>
    <x:row r="309">
      <x:c r="A309" s="105"/>
      <x:c r="B309" s="105"/>
      <x:c r="C309" s="105"/>
      <x:c r="D309" s="105"/>
      <x:c r="E309" s="105"/>
      <x:c r="F309" s="105"/>
      <x:c r="G309" s="105"/>
      <x:c r="H309" s="105"/>
      <x:c r="I309" s="105"/>
      <x:c r="J309" s="105"/>
    </x:row>
    <x:row r="310">
      <x:c r="A310" s="105"/>
      <x:c r="B310" s="105"/>
      <x:c r="C310" s="105"/>
      <x:c r="D310" s="105"/>
      <x:c r="E310" s="105"/>
      <x:c r="F310" s="105"/>
      <x:c r="G310" s="105"/>
      <x:c r="H310" s="105"/>
      <x:c r="I310" s="105"/>
      <x:c r="J310" s="105"/>
    </x:row>
    <x:row r="311">
      <x:c r="A311" s="105"/>
      <x:c r="B311" s="105"/>
      <x:c r="C311" s="105"/>
      <x:c r="D311" s="105"/>
      <x:c r="E311" s="105"/>
      <x:c r="F311" s="105"/>
      <x:c r="G311" s="105"/>
      <x:c r="H311" s="105"/>
      <x:c r="I311" s="105"/>
      <x:c r="J311" s="105"/>
    </x:row>
    <x:row r="312">
      <x:c r="A312" s="105"/>
      <x:c r="B312" s="105"/>
      <x:c r="C312" s="105"/>
      <x:c r="D312" s="105"/>
      <x:c r="E312" s="105"/>
      <x:c r="F312" s="105"/>
      <x:c r="G312" s="105"/>
      <x:c r="H312" s="105"/>
      <x:c r="I312" s="105"/>
      <x:c r="J312" s="105"/>
    </x:row>
    <x:row r="313">
      <x:c r="A313" s="105"/>
      <x:c r="B313" s="105"/>
      <x:c r="C313" s="105"/>
      <x:c r="D313" s="105"/>
      <x:c r="E313" s="105"/>
      <x:c r="F313" s="105"/>
      <x:c r="G313" s="105"/>
      <x:c r="H313" s="105"/>
      <x:c r="I313" s="105"/>
      <x:c r="J313" s="105"/>
    </x:row>
    <x:row r="314">
      <x:c r="A314" s="105"/>
      <x:c r="B314" s="105"/>
      <x:c r="C314" s="105"/>
      <x:c r="D314" s="105"/>
      <x:c r="E314" s="105"/>
      <x:c r="F314" s="105"/>
      <x:c r="G314" s="105"/>
      <x:c r="H314" s="105"/>
      <x:c r="I314" s="105"/>
      <x:c r="J314" s="105"/>
    </x:row>
    <x:row r="315">
      <x:c r="A315" s="105"/>
      <x:c r="B315" s="105"/>
      <x:c r="C315" s="105"/>
      <x:c r="D315" s="105"/>
      <x:c r="E315" s="105"/>
      <x:c r="F315" s="105"/>
      <x:c r="G315" s="105"/>
      <x:c r="H315" s="105"/>
      <x:c r="I315" s="105"/>
      <x:c r="J315" s="105"/>
    </x:row>
    <x:row r="316">
      <x:c r="A316" s="105"/>
      <x:c r="B316" s="105"/>
      <x:c r="C316" s="105"/>
      <x:c r="D316" s="105"/>
      <x:c r="E316" s="105"/>
      <x:c r="F316" s="105"/>
      <x:c r="G316" s="105"/>
      <x:c r="H316" s="105"/>
      <x:c r="I316" s="105"/>
      <x:c r="J316" s="105"/>
    </x:row>
    <x:row r="317">
      <x:c r="A317" s="105"/>
      <x:c r="B317" s="105"/>
      <x:c r="C317" s="105"/>
      <x:c r="D317" s="105"/>
      <x:c r="E317" s="105"/>
      <x:c r="F317" s="105"/>
      <x:c r="G317" s="105"/>
      <x:c r="H317" s="105"/>
      <x:c r="I317" s="105"/>
      <x:c r="J317" s="105"/>
    </x:row>
    <x:row r="318">
      <x:c r="A318" s="105"/>
      <x:c r="B318" s="105"/>
      <x:c r="C318" s="105"/>
      <x:c r="D318" s="105"/>
      <x:c r="E318" s="105"/>
      <x:c r="F318" s="105"/>
      <x:c r="G318" s="105"/>
      <x:c r="H318" s="105"/>
      <x:c r="I318" s="105"/>
      <x:c r="J318" s="105"/>
    </x:row>
    <x:row r="319">
      <x:c r="A319" s="105"/>
      <x:c r="B319" s="105"/>
      <x:c r="C319" s="105"/>
      <x:c r="D319" s="105"/>
      <x:c r="E319" s="105"/>
      <x:c r="F319" s="105"/>
      <x:c r="G319" s="105"/>
      <x:c r="H319" s="105"/>
      <x:c r="I319" s="105"/>
      <x:c r="J319" s="105"/>
    </x:row>
    <x:row r="320">
      <x:c r="A320" s="105"/>
      <x:c r="B320" s="105"/>
      <x:c r="C320" s="105"/>
      <x:c r="D320" s="105"/>
      <x:c r="E320" s="105"/>
      <x:c r="F320" s="105"/>
      <x:c r="G320" s="105"/>
      <x:c r="H320" s="105"/>
      <x:c r="I320" s="105"/>
      <x:c r="J320" s="105"/>
    </x:row>
    <x:row r="321">
      <x:c r="A321" s="105"/>
      <x:c r="B321" s="105"/>
      <x:c r="C321" s="105"/>
      <x:c r="D321" s="105"/>
      <x:c r="E321" s="105"/>
      <x:c r="F321" s="105"/>
      <x:c r="G321" s="105"/>
      <x:c r="H321" s="105"/>
      <x:c r="I321" s="105"/>
      <x:c r="J321" s="105"/>
    </x:row>
    <x:row r="322">
      <x:c r="A322" s="105"/>
      <x:c r="B322" s="105"/>
      <x:c r="C322" s="105"/>
      <x:c r="D322" s="105"/>
      <x:c r="E322" s="105"/>
      <x:c r="F322" s="105"/>
      <x:c r="G322" s="105"/>
      <x:c r="H322" s="105"/>
      <x:c r="I322" s="105"/>
      <x:c r="J322" s="105"/>
    </x:row>
    <x:row r="323">
      <x:c r="A323" s="105"/>
      <x:c r="B323" s="105"/>
      <x:c r="C323" s="105"/>
      <x:c r="D323" s="105"/>
      <x:c r="E323" s="105"/>
      <x:c r="F323" s="105"/>
      <x:c r="G323" s="105"/>
      <x:c r="H323" s="105"/>
      <x:c r="I323" s="105"/>
      <x:c r="J323" s="105"/>
    </x:row>
    <x:row r="324">
      <x:c r="A324" s="105"/>
      <x:c r="B324" s="105"/>
      <x:c r="C324" s="105"/>
      <x:c r="D324" s="105"/>
      <x:c r="E324" s="105"/>
      <x:c r="F324" s="105"/>
      <x:c r="G324" s="105"/>
      <x:c r="H324" s="105"/>
      <x:c r="I324" s="105"/>
      <x:c r="J324" s="105"/>
    </x:row>
    <x:row r="325">
      <x:c r="A325" s="105"/>
      <x:c r="B325" s="105"/>
      <x:c r="C325" s="105"/>
      <x:c r="D325" s="105"/>
      <x:c r="E325" s="105"/>
      <x:c r="F325" s="105"/>
      <x:c r="G325" s="105"/>
      <x:c r="H325" s="105"/>
      <x:c r="I325" s="105"/>
      <x:c r="J325" s="105"/>
    </x:row>
    <x:row r="326">
      <x:c r="A326" s="105"/>
      <x:c r="B326" s="105"/>
      <x:c r="C326" s="105"/>
      <x:c r="D326" s="105"/>
      <x:c r="E326" s="105"/>
      <x:c r="F326" s="105"/>
      <x:c r="G326" s="105"/>
      <x:c r="H326" s="105"/>
      <x:c r="I326" s="105"/>
      <x:c r="J326" s="105"/>
    </x:row>
    <x:row r="327">
      <x:c r="A327" s="105"/>
      <x:c r="B327" s="105"/>
      <x:c r="C327" s="105"/>
      <x:c r="D327" s="105"/>
      <x:c r="E327" s="105"/>
      <x:c r="F327" s="105"/>
      <x:c r="G327" s="105"/>
      <x:c r="H327" s="105"/>
      <x:c r="I327" s="105"/>
      <x:c r="J327" s="105"/>
    </x:row>
    <x:row r="328">
      <x:c r="A328" s="105"/>
      <x:c r="B328" s="105"/>
      <x:c r="C328" s="105"/>
      <x:c r="D328" s="105"/>
      <x:c r="E328" s="105"/>
      <x:c r="F328" s="105"/>
      <x:c r="G328" s="105"/>
      <x:c r="H328" s="105"/>
      <x:c r="I328" s="105"/>
      <x:c r="J328" s="105"/>
    </x:row>
    <x:row r="329">
      <x:c r="A329" s="105"/>
      <x:c r="B329" s="105"/>
      <x:c r="C329" s="105"/>
      <x:c r="D329" s="105"/>
      <x:c r="E329" s="105"/>
      <x:c r="F329" s="105"/>
      <x:c r="G329" s="105"/>
      <x:c r="H329" s="105"/>
      <x:c r="I329" s="105"/>
      <x:c r="J329" s="105"/>
    </x:row>
    <x:row r="330">
      <x:c r="A330" s="105"/>
      <x:c r="B330" s="105"/>
      <x:c r="C330" s="105"/>
      <x:c r="D330" s="105"/>
      <x:c r="E330" s="105"/>
      <x:c r="F330" s="105"/>
      <x:c r="G330" s="105"/>
      <x:c r="H330" s="105"/>
      <x:c r="I330" s="105"/>
      <x:c r="J330" s="105"/>
    </x:row>
    <x:row r="331">
      <x:c r="A331" s="105"/>
      <x:c r="B331" s="105"/>
      <x:c r="C331" s="105"/>
      <x:c r="D331" s="105"/>
      <x:c r="E331" s="105"/>
      <x:c r="F331" s="105"/>
      <x:c r="G331" s="105"/>
      <x:c r="H331" s="105"/>
      <x:c r="I331" s="105"/>
      <x:c r="J331" s="105"/>
    </x:row>
    <x:row r="332">
      <x:c r="A332" s="105"/>
      <x:c r="B332" s="105"/>
      <x:c r="C332" s="105"/>
      <x:c r="D332" s="105"/>
      <x:c r="E332" s="105"/>
      <x:c r="F332" s="105"/>
      <x:c r="G332" s="105"/>
      <x:c r="H332" s="105"/>
      <x:c r="I332" s="105"/>
      <x:c r="J332" s="105"/>
    </x:row>
    <x:row r="333">
      <x:c r="A333" s="105"/>
      <x:c r="B333" s="105"/>
      <x:c r="C333" s="105"/>
      <x:c r="D333" s="105"/>
      <x:c r="E333" s="105"/>
      <x:c r="F333" s="105"/>
      <x:c r="G333" s="105"/>
      <x:c r="H333" s="105"/>
      <x:c r="I333" s="105"/>
      <x:c r="J333" s="105"/>
    </x:row>
    <x:row r="334">
      <x:c r="A334" s="105"/>
      <x:c r="B334" s="105"/>
      <x:c r="C334" s="105"/>
      <x:c r="D334" s="105"/>
      <x:c r="E334" s="105"/>
      <x:c r="F334" s="105"/>
      <x:c r="G334" s="105"/>
      <x:c r="H334" s="105"/>
      <x:c r="I334" s="105"/>
      <x:c r="J334" s="105"/>
    </x:row>
    <x:row r="335">
      <x:c r="A335" s="105"/>
      <x:c r="B335" s="105"/>
      <x:c r="C335" s="105"/>
      <x:c r="D335" s="105"/>
      <x:c r="E335" s="105"/>
      <x:c r="F335" s="105"/>
      <x:c r="G335" s="105"/>
      <x:c r="H335" s="105"/>
      <x:c r="I335" s="105"/>
      <x:c r="J335" s="105"/>
    </x:row>
    <x:row r="336">
      <x:c r="A336" s="105"/>
      <x:c r="B336" s="105"/>
      <x:c r="C336" s="105"/>
      <x:c r="D336" s="105"/>
      <x:c r="E336" s="105"/>
      <x:c r="F336" s="105"/>
      <x:c r="G336" s="105"/>
      <x:c r="H336" s="105"/>
      <x:c r="I336" s="105"/>
      <x:c r="J336" s="105"/>
    </x:row>
    <x:row r="337">
      <x:c r="A337" s="105"/>
      <x:c r="B337" s="105"/>
      <x:c r="C337" s="105"/>
      <x:c r="D337" s="105"/>
      <x:c r="E337" s="105"/>
      <x:c r="F337" s="105"/>
      <x:c r="G337" s="105"/>
      <x:c r="H337" s="105"/>
      <x:c r="I337" s="105"/>
      <x:c r="J337" s="105"/>
    </x:row>
    <x:row r="338">
      <x:c r="A338" s="105"/>
      <x:c r="B338" s="105"/>
      <x:c r="C338" s="105"/>
      <x:c r="D338" s="105"/>
      <x:c r="E338" s="105"/>
      <x:c r="F338" s="105"/>
      <x:c r="G338" s="105"/>
      <x:c r="H338" s="105"/>
      <x:c r="I338" s="105"/>
      <x:c r="J338" s="105"/>
    </x:row>
    <x:row r="339">
      <x:c r="A339" s="105"/>
      <x:c r="B339" s="105"/>
      <x:c r="C339" s="105"/>
      <x:c r="D339" s="105"/>
      <x:c r="E339" s="105"/>
      <x:c r="F339" s="105"/>
      <x:c r="G339" s="105"/>
      <x:c r="H339" s="105"/>
      <x:c r="I339" s="105"/>
      <x:c r="J339" s="105"/>
    </x:row>
    <x:row r="340">
      <x:c r="A340" s="105"/>
      <x:c r="B340" s="105"/>
      <x:c r="C340" s="105"/>
      <x:c r="D340" s="105"/>
      <x:c r="E340" s="105"/>
      <x:c r="F340" s="105"/>
      <x:c r="G340" s="105"/>
      <x:c r="H340" s="105"/>
      <x:c r="I340" s="105"/>
      <x:c r="J340" s="105"/>
    </x:row>
    <x:row r="341">
      <x:c r="A341" s="105"/>
      <x:c r="B341" s="105"/>
      <x:c r="C341" s="105"/>
      <x:c r="D341" s="105"/>
      <x:c r="E341" s="105"/>
      <x:c r="F341" s="105"/>
      <x:c r="G341" s="105"/>
      <x:c r="H341" s="105"/>
      <x:c r="I341" s="105"/>
      <x:c r="J341" s="105"/>
    </x:row>
    <x:row r="342">
      <x:c r="A342" s="105"/>
      <x:c r="B342" s="105"/>
      <x:c r="C342" s="105"/>
      <x:c r="D342" s="105"/>
      <x:c r="E342" s="105"/>
      <x:c r="F342" s="105"/>
      <x:c r="G342" s="105"/>
      <x:c r="H342" s="105"/>
      <x:c r="I342" s="105"/>
      <x:c r="J342" s="105"/>
    </x:row>
    <x:row r="343">
      <x:c r="A343" s="105"/>
      <x:c r="B343" s="105"/>
      <x:c r="C343" s="105"/>
      <x:c r="D343" s="105"/>
      <x:c r="E343" s="105"/>
      <x:c r="F343" s="105"/>
      <x:c r="G343" s="105"/>
      <x:c r="H343" s="105"/>
      <x:c r="I343" s="105"/>
      <x:c r="J343" s="105"/>
    </x:row>
    <x:row r="344">
      <x:c r="A344" s="105"/>
      <x:c r="B344" s="105"/>
      <x:c r="C344" s="105"/>
      <x:c r="D344" s="105"/>
      <x:c r="E344" s="105"/>
      <x:c r="F344" s="105"/>
      <x:c r="G344" s="105"/>
      <x:c r="H344" s="105"/>
      <x:c r="I344" s="105"/>
      <x:c r="J344" s="105"/>
    </x:row>
    <x:row r="345">
      <x:c r="A345" s="105"/>
      <x:c r="B345" s="105"/>
      <x:c r="C345" s="105"/>
      <x:c r="D345" s="105"/>
      <x:c r="E345" s="105"/>
      <x:c r="F345" s="105"/>
      <x:c r="G345" s="105"/>
      <x:c r="H345" s="105"/>
      <x:c r="I345" s="105"/>
      <x:c r="J345" s="105"/>
    </x:row>
    <x:row r="346">
      <x:c r="A346" s="105"/>
      <x:c r="B346" s="105"/>
      <x:c r="C346" s="105"/>
      <x:c r="D346" s="105"/>
      <x:c r="E346" s="105"/>
      <x:c r="F346" s="105"/>
      <x:c r="G346" s="105"/>
      <x:c r="H346" s="105"/>
      <x:c r="I346" s="105"/>
      <x:c r="J346" s="105"/>
    </x:row>
    <x:row r="347">
      <x:c r="A347" s="105"/>
      <x:c r="B347" s="105"/>
      <x:c r="C347" s="105"/>
      <x:c r="D347" s="105"/>
      <x:c r="E347" s="105"/>
      <x:c r="F347" s="105"/>
      <x:c r="G347" s="105"/>
      <x:c r="H347" s="105"/>
      <x:c r="I347" s="105"/>
      <x:c r="J347" s="105"/>
    </x:row>
    <x:row r="348">
      <x:c r="A348" s="105"/>
      <x:c r="B348" s="105"/>
      <x:c r="C348" s="105"/>
      <x:c r="D348" s="105"/>
      <x:c r="E348" s="105"/>
      <x:c r="F348" s="105"/>
      <x:c r="G348" s="105"/>
      <x:c r="H348" s="105"/>
      <x:c r="I348" s="105"/>
      <x:c r="J348" s="105"/>
    </x:row>
    <x:row r="349">
      <x:c r="A349" s="105"/>
      <x:c r="B349" s="105"/>
      <x:c r="C349" s="105"/>
      <x:c r="D349" s="105"/>
      <x:c r="E349" s="105"/>
      <x:c r="F349" s="105"/>
      <x:c r="G349" s="105"/>
      <x:c r="H349" s="105"/>
      <x:c r="I349" s="105"/>
      <x:c r="J349" s="105"/>
    </x:row>
    <x:row r="350">
      <x:c r="A350" s="105"/>
      <x:c r="B350" s="105"/>
      <x:c r="C350" s="105"/>
      <x:c r="D350" s="105"/>
      <x:c r="E350" s="105"/>
      <x:c r="F350" s="105"/>
      <x:c r="G350" s="105"/>
      <x:c r="H350" s="105"/>
      <x:c r="I350" s="105"/>
      <x:c r="J350" s="105"/>
    </x:row>
    <x:row r="351">
      <x:c r="A351" s="105"/>
      <x:c r="B351" s="105"/>
      <x:c r="C351" s="105"/>
      <x:c r="D351" s="105"/>
      <x:c r="E351" s="105"/>
      <x:c r="F351" s="105"/>
      <x:c r="G351" s="105"/>
      <x:c r="H351" s="105"/>
      <x:c r="I351" s="105"/>
      <x:c r="J351" s="105"/>
    </x:row>
    <x:row r="352">
      <x:c r="A352" s="105"/>
      <x:c r="B352" s="105"/>
      <x:c r="C352" s="105"/>
      <x:c r="D352" s="105"/>
      <x:c r="E352" s="105"/>
      <x:c r="F352" s="105"/>
      <x:c r="G352" s="105"/>
      <x:c r="H352" s="105"/>
      <x:c r="I352" s="105"/>
      <x:c r="J352" s="105"/>
    </x:row>
    <x:row r="353">
      <x:c r="A353" s="105"/>
      <x:c r="B353" s="105"/>
      <x:c r="C353" s="105"/>
      <x:c r="D353" s="105"/>
      <x:c r="E353" s="105"/>
      <x:c r="F353" s="105"/>
      <x:c r="G353" s="105"/>
      <x:c r="H353" s="105"/>
      <x:c r="I353" s="105"/>
      <x:c r="J353" s="105"/>
    </x:row>
    <x:row r="354">
      <x:c r="A354" s="105"/>
      <x:c r="B354" s="105"/>
      <x:c r="C354" s="105"/>
      <x:c r="D354" s="105"/>
      <x:c r="E354" s="105"/>
      <x:c r="F354" s="105"/>
      <x:c r="G354" s="105"/>
      <x:c r="H354" s="105"/>
      <x:c r="I354" s="105"/>
      <x:c r="J354" s="105"/>
    </x:row>
    <x:row r="355">
      <x:c r="A355" s="105"/>
      <x:c r="B355" s="105"/>
      <x:c r="C355" s="105"/>
      <x:c r="D355" s="105"/>
      <x:c r="E355" s="105"/>
      <x:c r="F355" s="105"/>
      <x:c r="G355" s="105"/>
      <x:c r="H355" s="105"/>
      <x:c r="I355" s="105"/>
      <x:c r="J355" s="105"/>
    </x:row>
    <x:row r="356">
      <x:c r="A356" s="105"/>
      <x:c r="B356" s="105"/>
      <x:c r="C356" s="105"/>
      <x:c r="D356" s="105"/>
      <x:c r="E356" s="105"/>
      <x:c r="F356" s="105"/>
      <x:c r="G356" s="105"/>
      <x:c r="H356" s="105"/>
      <x:c r="I356" s="105"/>
      <x:c r="J356" s="105"/>
    </x:row>
    <x:row r="357">
      <x:c r="A357" s="105"/>
      <x:c r="B357" s="105"/>
      <x:c r="C357" s="105"/>
      <x:c r="D357" s="105"/>
      <x:c r="E357" s="105"/>
      <x:c r="F357" s="105"/>
      <x:c r="G357" s="105"/>
      <x:c r="H357" s="105"/>
      <x:c r="I357" s="105"/>
      <x:c r="J357" s="105"/>
    </x:row>
    <x:row r="358">
      <x:c r="A358" s="105"/>
      <x:c r="B358" s="105"/>
      <x:c r="C358" s="105"/>
      <x:c r="D358" s="105"/>
      <x:c r="E358" s="105"/>
      <x:c r="F358" s="105"/>
      <x:c r="G358" s="105"/>
      <x:c r="H358" s="105"/>
      <x:c r="I358" s="105"/>
      <x:c r="J358" s="105"/>
    </x:row>
    <x:row r="359">
      <x:c r="A359" s="105"/>
      <x:c r="B359" s="105"/>
      <x:c r="C359" s="105"/>
      <x:c r="D359" s="105"/>
      <x:c r="E359" s="105"/>
      <x:c r="F359" s="105"/>
      <x:c r="G359" s="105"/>
      <x:c r="H359" s="105"/>
      <x:c r="I359" s="105"/>
      <x:c r="J359" s="105"/>
    </x:row>
    <x:row r="360">
      <x:c r="A360" s="105"/>
      <x:c r="B360" s="105"/>
      <x:c r="C360" s="105"/>
      <x:c r="D360" s="105"/>
      <x:c r="E360" s="105"/>
      <x:c r="F360" s="105"/>
      <x:c r="G360" s="105"/>
      <x:c r="H360" s="105"/>
      <x:c r="I360" s="105"/>
      <x:c r="J360" s="105"/>
    </x:row>
    <x:row r="361">
      <x:c r="A361" s="105"/>
      <x:c r="B361" s="105"/>
      <x:c r="C361" s="105"/>
      <x:c r="D361" s="105"/>
      <x:c r="E361" s="105"/>
      <x:c r="F361" s="105"/>
      <x:c r="G361" s="105"/>
      <x:c r="H361" s="105"/>
      <x:c r="I361" s="105"/>
      <x:c r="J361" s="105"/>
    </x:row>
    <x:row r="362">
      <x:c r="A362" s="105"/>
      <x:c r="B362" s="105"/>
      <x:c r="C362" s="105"/>
      <x:c r="D362" s="105"/>
      <x:c r="E362" s="105"/>
      <x:c r="F362" s="105"/>
      <x:c r="G362" s="105"/>
      <x:c r="H362" s="105"/>
      <x:c r="I362" s="105"/>
      <x:c r="J362" s="105"/>
    </x:row>
    <x:row r="363">
      <x:c r="A363" s="105"/>
      <x:c r="B363" s="105"/>
      <x:c r="C363" s="105"/>
      <x:c r="D363" s="105"/>
      <x:c r="E363" s="105"/>
      <x:c r="F363" s="105"/>
      <x:c r="G363" s="105"/>
      <x:c r="H363" s="105"/>
      <x:c r="I363" s="105"/>
      <x:c r="J363" s="105"/>
    </x:row>
    <x:row r="364">
      <x:c r="A364" s="105"/>
      <x:c r="B364" s="105"/>
      <x:c r="C364" s="105"/>
      <x:c r="D364" s="105"/>
      <x:c r="E364" s="105"/>
      <x:c r="F364" s="105"/>
      <x:c r="G364" s="105"/>
      <x:c r="H364" s="105"/>
      <x:c r="I364" s="105"/>
      <x:c r="J364" s="105"/>
    </x:row>
    <x:row r="365">
      <x:c r="A365" s="105"/>
      <x:c r="B365" s="105"/>
      <x:c r="C365" s="105"/>
      <x:c r="D365" s="105"/>
      <x:c r="E365" s="105"/>
      <x:c r="F365" s="105"/>
      <x:c r="G365" s="105"/>
      <x:c r="H365" s="105"/>
      <x:c r="I365" s="105"/>
      <x:c r="J365" s="105"/>
    </x:row>
    <x:row r="366">
      <x:c r="A366" s="105"/>
      <x:c r="B366" s="105"/>
      <x:c r="C366" s="105"/>
      <x:c r="D366" s="105"/>
      <x:c r="E366" s="105"/>
      <x:c r="F366" s="105"/>
      <x:c r="G366" s="105"/>
      <x:c r="H366" s="105"/>
      <x:c r="I366" s="105"/>
      <x:c r="J366" s="105"/>
    </x:row>
    <x:row r="367">
      <x:c r="A367" s="105"/>
      <x:c r="B367" s="105"/>
      <x:c r="C367" s="105"/>
      <x:c r="D367" s="105"/>
      <x:c r="E367" s="105"/>
      <x:c r="F367" s="105"/>
      <x:c r="G367" s="105"/>
      <x:c r="H367" s="105"/>
      <x:c r="I367" s="105"/>
      <x:c r="J367" s="105"/>
    </x:row>
    <x:row r="368">
      <x:c r="A368" s="105"/>
      <x:c r="B368" s="105"/>
      <x:c r="C368" s="105"/>
      <x:c r="D368" s="105"/>
      <x:c r="E368" s="105"/>
      <x:c r="F368" s="105"/>
      <x:c r="G368" s="105"/>
      <x:c r="H368" s="105"/>
      <x:c r="I368" s="105"/>
      <x:c r="J368" s="105"/>
    </x:row>
    <x:row r="369">
      <x:c r="A369" s="105"/>
      <x:c r="B369" s="105"/>
      <x:c r="C369" s="105"/>
      <x:c r="D369" s="105"/>
      <x:c r="E369" s="105"/>
      <x:c r="F369" s="105"/>
      <x:c r="G369" s="105"/>
      <x:c r="H369" s="105"/>
      <x:c r="I369" s="105"/>
      <x:c r="J369" s="105"/>
    </x:row>
    <x:row r="370">
      <x:c r="A370" s="105"/>
      <x:c r="B370" s="105"/>
      <x:c r="C370" s="105"/>
      <x:c r="D370" s="105"/>
      <x:c r="E370" s="105"/>
      <x:c r="F370" s="105"/>
      <x:c r="G370" s="105"/>
      <x:c r="H370" s="105"/>
      <x:c r="I370" s="105"/>
      <x:c r="J370" s="105"/>
    </x:row>
    <x:row r="371">
      <x:c r="A371" s="105"/>
      <x:c r="B371" s="105"/>
      <x:c r="C371" s="105"/>
      <x:c r="D371" s="105"/>
      <x:c r="E371" s="105"/>
      <x:c r="F371" s="105"/>
      <x:c r="G371" s="105"/>
      <x:c r="H371" s="105"/>
      <x:c r="I371" s="105"/>
      <x:c r="J371" s="105"/>
    </x:row>
    <x:row r="372">
      <x:c r="A372" s="105"/>
      <x:c r="B372" s="105"/>
      <x:c r="C372" s="105"/>
      <x:c r="D372" s="105"/>
      <x:c r="E372" s="105"/>
      <x:c r="F372" s="105"/>
      <x:c r="G372" s="105"/>
      <x:c r="H372" s="105"/>
      <x:c r="I372" s="105"/>
      <x:c r="J372" s="105"/>
    </x:row>
    <x:row r="373">
      <x:c r="A373" s="105"/>
      <x:c r="B373" s="105"/>
      <x:c r="C373" s="105"/>
      <x:c r="D373" s="105"/>
      <x:c r="E373" s="105"/>
      <x:c r="F373" s="105"/>
      <x:c r="G373" s="105"/>
      <x:c r="H373" s="105"/>
      <x:c r="I373" s="105"/>
      <x:c r="J373" s="105"/>
    </x:row>
    <x:row r="374">
      <x:c r="A374" s="105"/>
      <x:c r="B374" s="105"/>
      <x:c r="C374" s="105"/>
      <x:c r="D374" s="105"/>
      <x:c r="E374" s="105"/>
      <x:c r="F374" s="105"/>
      <x:c r="G374" s="105"/>
      <x:c r="H374" s="105"/>
      <x:c r="I374" s="105"/>
      <x:c r="J374" s="105"/>
    </x:row>
    <x:row r="375">
      <x:c r="A375" s="105"/>
      <x:c r="B375" s="105"/>
      <x:c r="C375" s="105"/>
      <x:c r="D375" s="105"/>
      <x:c r="E375" s="105"/>
      <x:c r="F375" s="105"/>
      <x:c r="G375" s="105"/>
      <x:c r="H375" s="105"/>
      <x:c r="I375" s="105"/>
      <x:c r="J375" s="105"/>
    </x:row>
    <x:row r="376">
      <x:c r="A376" s="105"/>
      <x:c r="B376" s="105"/>
      <x:c r="C376" s="105"/>
      <x:c r="D376" s="105"/>
      <x:c r="E376" s="105"/>
      <x:c r="F376" s="105"/>
      <x:c r="G376" s="105"/>
      <x:c r="H376" s="105"/>
      <x:c r="I376" s="105"/>
      <x:c r="J376" s="105"/>
    </x:row>
    <x:row r="377">
      <x:c r="A377" s="105"/>
      <x:c r="B377" s="105"/>
      <x:c r="C377" s="105"/>
      <x:c r="D377" s="105"/>
      <x:c r="E377" s="105"/>
      <x:c r="F377" s="105"/>
      <x:c r="G377" s="105"/>
      <x:c r="H377" s="105"/>
      <x:c r="I377" s="105"/>
      <x:c r="J377" s="105"/>
    </x:row>
    <x:row r="378">
      <x:c r="A378" s="105"/>
      <x:c r="B378" s="105"/>
      <x:c r="C378" s="105"/>
      <x:c r="D378" s="105"/>
      <x:c r="E378" s="105"/>
      <x:c r="F378" s="105"/>
      <x:c r="G378" s="105"/>
      <x:c r="H378" s="105"/>
      <x:c r="I378" s="105"/>
      <x:c r="J378" s="105"/>
    </x:row>
    <x:row r="379">
      <x:c r="A379" s="105"/>
      <x:c r="B379" s="105"/>
      <x:c r="C379" s="105"/>
      <x:c r="D379" s="105"/>
      <x:c r="E379" s="105"/>
      <x:c r="F379" s="105"/>
      <x:c r="G379" s="105"/>
      <x:c r="H379" s="105"/>
      <x:c r="I379" s="105"/>
      <x:c r="J379" s="105"/>
    </x:row>
    <x:row r="380">
      <x:c r="A380" s="105"/>
      <x:c r="B380" s="105"/>
      <x:c r="C380" s="105"/>
      <x:c r="D380" s="105"/>
      <x:c r="E380" s="105"/>
      <x:c r="F380" s="105"/>
      <x:c r="G380" s="105"/>
      <x:c r="H380" s="105"/>
      <x:c r="I380" s="105"/>
      <x:c r="J380" s="105"/>
    </x:row>
    <x:row r="381">
      <x:c r="A381" s="105"/>
      <x:c r="B381" s="105"/>
      <x:c r="C381" s="105"/>
      <x:c r="D381" s="105"/>
      <x:c r="E381" s="105"/>
      <x:c r="F381" s="105"/>
      <x:c r="G381" s="105"/>
      <x:c r="H381" s="105"/>
      <x:c r="I381" s="105"/>
      <x:c r="J381" s="105"/>
    </x:row>
    <x:row r="382">
      <x:c r="A382" s="105"/>
      <x:c r="B382" s="105"/>
      <x:c r="C382" s="105"/>
      <x:c r="D382" s="105"/>
      <x:c r="E382" s="105"/>
      <x:c r="F382" s="105"/>
      <x:c r="G382" s="105"/>
      <x:c r="H382" s="105"/>
      <x:c r="I382" s="105"/>
      <x:c r="J382" s="105"/>
    </x:row>
    <x:row r="383">
      <x:c r="A383" s="105"/>
      <x:c r="B383" s="105"/>
      <x:c r="C383" s="105"/>
      <x:c r="D383" s="105"/>
      <x:c r="E383" s="105"/>
      <x:c r="F383" s="105"/>
      <x:c r="G383" s="105"/>
      <x:c r="H383" s="105"/>
      <x:c r="I383" s="105"/>
      <x:c r="J383" s="105"/>
    </x:row>
    <x:row r="384">
      <x:c r="A384" s="105"/>
      <x:c r="B384" s="105"/>
      <x:c r="C384" s="105"/>
      <x:c r="D384" s="105"/>
      <x:c r="E384" s="105"/>
      <x:c r="F384" s="105"/>
      <x:c r="G384" s="105"/>
      <x:c r="H384" s="105"/>
      <x:c r="I384" s="105"/>
      <x:c r="J384" s="105"/>
    </x:row>
    <x:row r="385">
      <x:c r="A385" s="105"/>
      <x:c r="B385" s="105"/>
      <x:c r="C385" s="105"/>
      <x:c r="D385" s="105"/>
      <x:c r="E385" s="105"/>
      <x:c r="F385" s="105"/>
      <x:c r="G385" s="105"/>
      <x:c r="H385" s="105"/>
      <x:c r="I385" s="105"/>
      <x:c r="J385" s="105"/>
    </x:row>
    <x:row r="386">
      <x:c r="A386" s="105"/>
      <x:c r="B386" s="105"/>
      <x:c r="C386" s="105"/>
      <x:c r="D386" s="105"/>
      <x:c r="E386" s="105"/>
      <x:c r="F386" s="105"/>
      <x:c r="G386" s="105"/>
      <x:c r="H386" s="105"/>
      <x:c r="I386" s="105"/>
      <x:c r="J386" s="105"/>
    </x:row>
    <x:row r="387">
      <x:c r="A387" s="105"/>
      <x:c r="B387" s="105"/>
      <x:c r="C387" s="105"/>
      <x:c r="D387" s="105"/>
      <x:c r="E387" s="105"/>
      <x:c r="F387" s="105"/>
      <x:c r="G387" s="105"/>
      <x:c r="H387" s="105"/>
      <x:c r="I387" s="105"/>
      <x:c r="J387" s="105"/>
    </x:row>
    <x:row r="388">
      <x:c r="A388" s="105"/>
      <x:c r="B388" s="105"/>
      <x:c r="C388" s="105"/>
      <x:c r="D388" s="105"/>
      <x:c r="E388" s="105"/>
      <x:c r="F388" s="105"/>
      <x:c r="G388" s="105"/>
      <x:c r="H388" s="105"/>
      <x:c r="I388" s="105"/>
      <x:c r="J388" s="105"/>
    </x:row>
    <x:row r="389">
      <x:c r="A389" s="105"/>
      <x:c r="B389" s="105"/>
      <x:c r="C389" s="105"/>
      <x:c r="D389" s="105"/>
      <x:c r="E389" s="105"/>
      <x:c r="F389" s="105"/>
      <x:c r="G389" s="105"/>
      <x:c r="H389" s="105"/>
      <x:c r="I389" s="105"/>
      <x:c r="J389" s="105"/>
    </x:row>
    <x:row r="390">
      <x:c r="A390" s="105"/>
      <x:c r="B390" s="105"/>
      <x:c r="C390" s="105"/>
      <x:c r="D390" s="105"/>
      <x:c r="E390" s="105"/>
      <x:c r="F390" s="105"/>
      <x:c r="G390" s="105"/>
      <x:c r="H390" s="105"/>
      <x:c r="I390" s="105"/>
      <x:c r="J390" s="105"/>
    </x:row>
    <x:row r="391">
      <x:c r="A391" s="105"/>
      <x:c r="B391" s="105"/>
      <x:c r="C391" s="105"/>
      <x:c r="D391" s="105"/>
      <x:c r="E391" s="105"/>
      <x:c r="F391" s="105"/>
      <x:c r="G391" s="105"/>
      <x:c r="H391" s="105"/>
      <x:c r="I391" s="105"/>
      <x:c r="J391" s="105"/>
    </x:row>
    <x:row r="392">
      <x:c r="A392" s="105"/>
      <x:c r="B392" s="105"/>
      <x:c r="C392" s="105"/>
      <x:c r="D392" s="105"/>
      <x:c r="E392" s="105"/>
      <x:c r="F392" s="105"/>
      <x:c r="G392" s="105"/>
      <x:c r="H392" s="105"/>
      <x:c r="I392" s="105"/>
      <x:c r="J392" s="105"/>
    </x:row>
    <x:row r="393">
      <x:c r="A393" s="105"/>
      <x:c r="B393" s="105"/>
      <x:c r="C393" s="105"/>
      <x:c r="D393" s="105"/>
      <x:c r="E393" s="105"/>
      <x:c r="F393" s="105"/>
      <x:c r="G393" s="105"/>
      <x:c r="H393" s="105"/>
      <x:c r="I393" s="105"/>
      <x:c r="J393" s="105"/>
    </x:row>
    <x:row r="394">
      <x:c r="A394" s="105"/>
      <x:c r="B394" s="105"/>
      <x:c r="C394" s="105"/>
      <x:c r="D394" s="105"/>
      <x:c r="E394" s="105"/>
      <x:c r="F394" s="105"/>
      <x:c r="G394" s="105"/>
      <x:c r="H394" s="105"/>
      <x:c r="I394" s="105"/>
      <x:c r="J394" s="105"/>
    </x:row>
    <x:row r="395">
      <x:c r="A395" s="105"/>
      <x:c r="B395" s="105"/>
      <x:c r="C395" s="105"/>
      <x:c r="D395" s="105"/>
      <x:c r="E395" s="105"/>
      <x:c r="F395" s="105"/>
      <x:c r="G395" s="105"/>
      <x:c r="H395" s="105"/>
      <x:c r="I395" s="105"/>
      <x:c r="J395" s="105"/>
    </x:row>
    <x:row r="396">
      <x:c r="A396" s="105"/>
      <x:c r="B396" s="105"/>
      <x:c r="C396" s="105"/>
      <x:c r="D396" s="105"/>
      <x:c r="E396" s="105"/>
      <x:c r="F396" s="105"/>
      <x:c r="G396" s="105"/>
      <x:c r="H396" s="105"/>
      <x:c r="I396" s="105"/>
      <x:c r="J396" s="105"/>
    </x:row>
    <x:row r="397">
      <x:c r="A397" s="105"/>
      <x:c r="B397" s="105"/>
      <x:c r="C397" s="105"/>
      <x:c r="D397" s="105"/>
      <x:c r="E397" s="105"/>
      <x:c r="F397" s="105"/>
      <x:c r="G397" s="105"/>
      <x:c r="H397" s="105"/>
      <x:c r="I397" s="105"/>
      <x:c r="J397" s="105"/>
    </x:row>
    <x:row r="398">
      <x:c r="A398" s="105"/>
      <x:c r="B398" s="105"/>
      <x:c r="C398" s="105"/>
      <x:c r="D398" s="105"/>
      <x:c r="E398" s="105"/>
      <x:c r="F398" s="105"/>
      <x:c r="G398" s="105"/>
      <x:c r="H398" s="105"/>
      <x:c r="I398" s="105"/>
      <x:c r="J398" s="105"/>
    </x:row>
    <x:row r="399">
      <x:c r="A399" s="105"/>
      <x:c r="B399" s="105"/>
      <x:c r="C399" s="105"/>
      <x:c r="D399" s="105"/>
      <x:c r="E399" s="105"/>
      <x:c r="F399" s="105"/>
      <x:c r="G399" s="105"/>
      <x:c r="H399" s="105"/>
      <x:c r="I399" s="105"/>
      <x:c r="J399" s="105"/>
    </x:row>
    <x:row r="400">
      <x:c r="A400" s="105"/>
      <x:c r="B400" s="105"/>
      <x:c r="C400" s="105"/>
      <x:c r="D400" s="105"/>
      <x:c r="E400" s="105"/>
      <x:c r="F400" s="105"/>
      <x:c r="G400" s="105"/>
      <x:c r="H400" s="105"/>
      <x:c r="I400" s="105"/>
      <x:c r="J400" s="105"/>
    </x:row>
    <x:row r="401">
      <x:c r="A401" s="105"/>
      <x:c r="B401" s="105"/>
      <x:c r="C401" s="105"/>
      <x:c r="D401" s="105"/>
      <x:c r="E401" s="105"/>
      <x:c r="F401" s="105"/>
      <x:c r="G401" s="105"/>
      <x:c r="H401" s="105"/>
      <x:c r="I401" s="105"/>
      <x:c r="J401" s="105"/>
    </x:row>
    <x:row r="402">
      <x:c r="A402" s="105"/>
      <x:c r="B402" s="105"/>
      <x:c r="C402" s="105"/>
      <x:c r="D402" s="105"/>
      <x:c r="E402" s="105"/>
      <x:c r="F402" s="105"/>
      <x:c r="G402" s="105"/>
      <x:c r="H402" s="105"/>
      <x:c r="I402" s="105"/>
      <x:c r="J402" s="105"/>
    </x:row>
    <x:row r="403">
      <x:c r="A403" s="105"/>
      <x:c r="B403" s="105"/>
      <x:c r="C403" s="105"/>
      <x:c r="D403" s="105"/>
      <x:c r="E403" s="105"/>
      <x:c r="F403" s="105"/>
      <x:c r="G403" s="105"/>
      <x:c r="H403" s="105"/>
      <x:c r="I403" s="105"/>
      <x:c r="J403" s="105"/>
    </x:row>
    <x:row r="404">
      <x:c r="A404" s="105"/>
      <x:c r="B404" s="105"/>
      <x:c r="C404" s="105"/>
      <x:c r="D404" s="105"/>
      <x:c r="E404" s="105"/>
      <x:c r="F404" s="105"/>
      <x:c r="G404" s="105"/>
      <x:c r="H404" s="105"/>
      <x:c r="I404" s="105"/>
      <x:c r="J404" s="105"/>
    </x:row>
    <x:row r="405">
      <x:c r="A405" s="105"/>
      <x:c r="B405" s="105"/>
      <x:c r="C405" s="105"/>
      <x:c r="D405" s="105"/>
      <x:c r="E405" s="105"/>
      <x:c r="F405" s="105"/>
      <x:c r="G405" s="105"/>
      <x:c r="H405" s="105"/>
      <x:c r="I405" s="105"/>
      <x:c r="J405" s="105"/>
    </x:row>
    <x:row r="406">
      <x:c r="A406" s="105"/>
      <x:c r="B406" s="105"/>
      <x:c r="C406" s="105"/>
      <x:c r="D406" s="105"/>
      <x:c r="E406" s="105"/>
      <x:c r="F406" s="105"/>
      <x:c r="G406" s="105"/>
      <x:c r="H406" s="105"/>
      <x:c r="I406" s="105"/>
      <x:c r="J406" s="105"/>
    </x:row>
    <x:row r="407">
      <x:c r="A407" s="105"/>
      <x:c r="B407" s="105"/>
      <x:c r="C407" s="105"/>
      <x:c r="D407" s="105"/>
      <x:c r="E407" s="105"/>
      <x:c r="F407" s="105"/>
      <x:c r="G407" s="105"/>
      <x:c r="H407" s="105"/>
      <x:c r="I407" s="105"/>
      <x:c r="J407" s="105"/>
    </x:row>
    <x:row r="408">
      <x:c r="A408" s="105"/>
      <x:c r="B408" s="105"/>
      <x:c r="C408" s="105"/>
      <x:c r="D408" s="105"/>
      <x:c r="E408" s="105"/>
      <x:c r="F408" s="105"/>
      <x:c r="G408" s="105"/>
      <x:c r="H408" s="105"/>
      <x:c r="I408" s="105"/>
      <x:c r="J408" s="105"/>
    </x:row>
    <x:row r="409">
      <x:c r="A409" s="105"/>
      <x:c r="B409" s="105"/>
      <x:c r="C409" s="105"/>
      <x:c r="D409" s="105"/>
      <x:c r="E409" s="105"/>
      <x:c r="F409" s="105"/>
      <x:c r="G409" s="105"/>
      <x:c r="H409" s="105"/>
      <x:c r="I409" s="105"/>
      <x:c r="J409" s="105"/>
    </x:row>
    <x:row r="410">
      <x:c r="A410" s="105"/>
      <x:c r="B410" s="105"/>
      <x:c r="C410" s="105"/>
      <x:c r="D410" s="105"/>
      <x:c r="E410" s="105"/>
      <x:c r="F410" s="105"/>
      <x:c r="G410" s="105"/>
      <x:c r="H410" s="105"/>
      <x:c r="I410" s="105"/>
      <x:c r="J410" s="105"/>
    </x:row>
    <x:row r="411">
      <x:c r="A411" s="105"/>
      <x:c r="B411" s="105"/>
      <x:c r="C411" s="105"/>
      <x:c r="D411" s="105"/>
      <x:c r="E411" s="105"/>
      <x:c r="F411" s="105"/>
      <x:c r="G411" s="105"/>
      <x:c r="H411" s="105"/>
      <x:c r="I411" s="105"/>
      <x:c r="J411" s="105"/>
    </x:row>
    <x:row r="412">
      <x:c r="A412" s="105"/>
      <x:c r="B412" s="105"/>
      <x:c r="C412" s="105"/>
      <x:c r="D412" s="105"/>
      <x:c r="E412" s="105"/>
      <x:c r="F412" s="105"/>
      <x:c r="G412" s="105"/>
      <x:c r="H412" s="105"/>
      <x:c r="I412" s="105"/>
      <x:c r="J412" s="105"/>
    </x:row>
    <x:row r="413">
      <x:c r="A413" s="105"/>
      <x:c r="B413" s="105"/>
      <x:c r="C413" s="105"/>
      <x:c r="D413" s="105"/>
      <x:c r="E413" s="105"/>
      <x:c r="F413" s="105"/>
      <x:c r="G413" s="105"/>
      <x:c r="H413" s="105"/>
      <x:c r="I413" s="105"/>
      <x:c r="J413" s="105"/>
    </x:row>
    <x:row r="414">
      <x:c r="A414" s="105"/>
      <x:c r="B414" s="105"/>
      <x:c r="C414" s="105"/>
      <x:c r="D414" s="105"/>
      <x:c r="E414" s="105"/>
      <x:c r="F414" s="105"/>
      <x:c r="G414" s="105"/>
      <x:c r="H414" s="105"/>
      <x:c r="I414" s="105"/>
      <x:c r="J414" s="105"/>
    </x:row>
    <x:row r="415">
      <x:c r="A415" s="105"/>
      <x:c r="B415" s="105"/>
      <x:c r="C415" s="105"/>
      <x:c r="D415" s="105"/>
      <x:c r="E415" s="105"/>
      <x:c r="F415" s="105"/>
      <x:c r="G415" s="105"/>
      <x:c r="H415" s="105"/>
      <x:c r="I415" s="105"/>
      <x:c r="J415" s="105"/>
    </x:row>
    <x:row r="416">
      <x:c r="A416" s="105"/>
      <x:c r="B416" s="105"/>
      <x:c r="C416" s="105"/>
      <x:c r="D416" s="105"/>
      <x:c r="E416" s="105"/>
      <x:c r="F416" s="105"/>
      <x:c r="G416" s="105"/>
      <x:c r="H416" s="105"/>
      <x:c r="I416" s="105"/>
      <x:c r="J416" s="105"/>
    </x:row>
    <x:row r="417">
      <x:c r="A417" s="105"/>
      <x:c r="B417" s="105"/>
      <x:c r="C417" s="105"/>
      <x:c r="D417" s="105"/>
      <x:c r="E417" s="105"/>
      <x:c r="F417" s="105"/>
      <x:c r="G417" s="105"/>
      <x:c r="H417" s="105"/>
      <x:c r="I417" s="105"/>
      <x:c r="J417" s="105"/>
    </x:row>
    <x:row r="418">
      <x:c r="A418" s="105"/>
      <x:c r="B418" s="105"/>
      <x:c r="C418" s="105"/>
      <x:c r="D418" s="105"/>
      <x:c r="E418" s="105"/>
      <x:c r="F418" s="105"/>
      <x:c r="G418" s="105"/>
      <x:c r="H418" s="105"/>
      <x:c r="I418" s="105"/>
      <x:c r="J418" s="105"/>
    </x:row>
    <x:row r="419">
      <x:c r="A419" s="105"/>
      <x:c r="B419" s="105"/>
      <x:c r="C419" s="105"/>
      <x:c r="D419" s="105"/>
      <x:c r="E419" s="105"/>
      <x:c r="F419" s="105"/>
      <x:c r="G419" s="105"/>
      <x:c r="H419" s="105"/>
      <x:c r="I419" s="105"/>
      <x:c r="J419" s="105"/>
    </x:row>
    <x:row r="420">
      <x:c r="A420" s="105"/>
      <x:c r="B420" s="105"/>
      <x:c r="C420" s="105"/>
      <x:c r="D420" s="105"/>
      <x:c r="E420" s="105"/>
      <x:c r="F420" s="105"/>
      <x:c r="G420" s="105"/>
      <x:c r="H420" s="105"/>
      <x:c r="I420" s="105"/>
      <x:c r="J420" s="105"/>
    </x:row>
    <x:row r="421">
      <x:c r="A421" s="105"/>
      <x:c r="B421" s="105"/>
      <x:c r="C421" s="105"/>
      <x:c r="D421" s="105"/>
      <x:c r="E421" s="105"/>
      <x:c r="F421" s="105"/>
      <x:c r="G421" s="105"/>
      <x:c r="H421" s="105"/>
      <x:c r="I421" s="105"/>
      <x:c r="J421" s="105"/>
    </x:row>
    <x:row r="422">
      <x:c r="A422" s="105"/>
      <x:c r="B422" s="105"/>
      <x:c r="C422" s="105"/>
      <x:c r="D422" s="105"/>
      <x:c r="E422" s="105"/>
      <x:c r="F422" s="105"/>
      <x:c r="G422" s="105"/>
      <x:c r="H422" s="105"/>
      <x:c r="I422" s="105"/>
      <x:c r="J422" s="105"/>
    </x:row>
    <x:row r="423">
      <x:c r="A423" s="105"/>
      <x:c r="B423" s="105"/>
      <x:c r="C423" s="105"/>
      <x:c r="D423" s="105"/>
      <x:c r="E423" s="105"/>
      <x:c r="F423" s="105"/>
      <x:c r="G423" s="105"/>
      <x:c r="H423" s="105"/>
      <x:c r="I423" s="105"/>
      <x:c r="J423" s="105"/>
    </x:row>
    <x:row r="424">
      <x:c r="A424" s="105"/>
      <x:c r="B424" s="105"/>
      <x:c r="C424" s="105"/>
      <x:c r="D424" s="105"/>
      <x:c r="E424" s="105"/>
      <x:c r="F424" s="105"/>
      <x:c r="G424" s="105"/>
      <x:c r="H424" s="105"/>
      <x:c r="I424" s="105"/>
      <x:c r="J424" s="105"/>
    </x:row>
    <x:row r="425">
      <x:c r="A425" s="105"/>
      <x:c r="B425" s="105"/>
      <x:c r="C425" s="105"/>
      <x:c r="D425" s="105"/>
      <x:c r="E425" s="105"/>
      <x:c r="F425" s="105"/>
      <x:c r="G425" s="105"/>
      <x:c r="H425" s="105"/>
      <x:c r="I425" s="105"/>
      <x:c r="J425" s="105"/>
    </x:row>
    <x:row r="426">
      <x:c r="A426" s="105"/>
      <x:c r="B426" s="105"/>
      <x:c r="C426" s="105"/>
      <x:c r="D426" s="105"/>
      <x:c r="E426" s="105"/>
      <x:c r="F426" s="105"/>
      <x:c r="G426" s="105"/>
      <x:c r="H426" s="105"/>
      <x:c r="I426" s="105"/>
      <x:c r="J426" s="105"/>
    </x:row>
    <x:row r="427">
      <x:c r="A427" s="105"/>
      <x:c r="B427" s="105"/>
      <x:c r="C427" s="105"/>
      <x:c r="D427" s="105"/>
      <x:c r="E427" s="105"/>
      <x:c r="F427" s="105"/>
      <x:c r="G427" s="105"/>
      <x:c r="H427" s="105"/>
      <x:c r="I427" s="105"/>
      <x:c r="J427" s="105"/>
    </x:row>
    <x:row r="428">
      <x:c r="A428" s="105"/>
      <x:c r="B428" s="105"/>
      <x:c r="C428" s="105"/>
      <x:c r="D428" s="105"/>
      <x:c r="E428" s="105"/>
      <x:c r="F428" s="105"/>
      <x:c r="G428" s="105"/>
      <x:c r="H428" s="105"/>
      <x:c r="I428" s="105"/>
      <x:c r="J428" s="105"/>
    </x:row>
    <x:row r="429">
      <x:c r="A429" s="105"/>
      <x:c r="B429" s="105"/>
      <x:c r="C429" s="105"/>
      <x:c r="D429" s="105"/>
      <x:c r="E429" s="105"/>
      <x:c r="F429" s="105"/>
      <x:c r="G429" s="105"/>
      <x:c r="H429" s="105"/>
      <x:c r="I429" s="105"/>
      <x:c r="J429" s="105"/>
    </x:row>
    <x:row r="430">
      <x:c r="A430" s="105"/>
      <x:c r="B430" s="105"/>
      <x:c r="C430" s="105"/>
      <x:c r="D430" s="105"/>
      <x:c r="E430" s="105"/>
      <x:c r="F430" s="105"/>
      <x:c r="G430" s="105"/>
      <x:c r="H430" s="105"/>
      <x:c r="I430" s="105"/>
      <x:c r="J430" s="105"/>
    </x:row>
    <x:row r="431">
      <x:c r="A431" s="105"/>
      <x:c r="B431" s="105"/>
      <x:c r="C431" s="105"/>
      <x:c r="D431" s="105"/>
      <x:c r="E431" s="105"/>
      <x:c r="F431" s="105"/>
      <x:c r="G431" s="105"/>
      <x:c r="H431" s="105"/>
      <x:c r="I431" s="105"/>
      <x:c r="J431" s="105"/>
    </x:row>
    <x:row r="432">
      <x:c r="A432" s="105"/>
      <x:c r="B432" s="105"/>
      <x:c r="C432" s="105"/>
      <x:c r="D432" s="105"/>
      <x:c r="E432" s="105"/>
      <x:c r="F432" s="105"/>
      <x:c r="G432" s="105"/>
      <x:c r="H432" s="105"/>
      <x:c r="I432" s="105"/>
      <x:c r="J432" s="105"/>
    </x:row>
    <x:row r="433">
      <x:c r="A433" s="105"/>
      <x:c r="B433" s="105"/>
      <x:c r="C433" s="105"/>
      <x:c r="D433" s="105"/>
      <x:c r="E433" s="105"/>
      <x:c r="F433" s="105"/>
      <x:c r="G433" s="105"/>
      <x:c r="H433" s="105"/>
      <x:c r="I433" s="105"/>
      <x:c r="J433" s="105"/>
    </x:row>
    <x:row r="434">
      <x:c r="A434" s="105"/>
      <x:c r="B434" s="105"/>
      <x:c r="C434" s="105"/>
      <x:c r="D434" s="105"/>
      <x:c r="E434" s="105"/>
      <x:c r="F434" s="105"/>
      <x:c r="G434" s="105"/>
      <x:c r="H434" s="105"/>
      <x:c r="I434" s="105"/>
      <x:c r="J434" s="105"/>
    </x:row>
    <x:row r="435">
      <x:c r="A435" s="105"/>
      <x:c r="B435" s="105"/>
      <x:c r="C435" s="105"/>
      <x:c r="D435" s="105"/>
      <x:c r="E435" s="105"/>
      <x:c r="F435" s="105"/>
      <x:c r="G435" s="105"/>
      <x:c r="H435" s="105"/>
      <x:c r="I435" s="105"/>
      <x:c r="J435" s="105"/>
    </x:row>
    <x:row r="436">
      <x:c r="A436" s="105"/>
      <x:c r="B436" s="105"/>
      <x:c r="C436" s="105"/>
      <x:c r="D436" s="105"/>
      <x:c r="E436" s="105"/>
      <x:c r="F436" s="105"/>
      <x:c r="G436" s="105"/>
      <x:c r="H436" s="105"/>
      <x:c r="I436" s="105"/>
      <x:c r="J436" s="105"/>
    </x:row>
    <x:row r="437">
      <x:c r="A437" s="105"/>
      <x:c r="B437" s="105"/>
      <x:c r="C437" s="105"/>
      <x:c r="D437" s="105"/>
      <x:c r="E437" s="105"/>
      <x:c r="F437" s="105"/>
      <x:c r="G437" s="105"/>
      <x:c r="H437" s="105"/>
      <x:c r="I437" s="105"/>
      <x:c r="J437" s="105"/>
    </x:row>
    <x:row r="438">
      <x:c r="A438" s="105"/>
      <x:c r="B438" s="105"/>
      <x:c r="C438" s="105"/>
      <x:c r="D438" s="105"/>
      <x:c r="E438" s="105"/>
      <x:c r="F438" s="105"/>
      <x:c r="G438" s="105"/>
      <x:c r="H438" s="105"/>
      <x:c r="I438" s="105"/>
      <x:c r="J438" s="105"/>
    </x:row>
    <x:row r="439">
      <x:c r="A439" s="105"/>
      <x:c r="B439" s="105"/>
      <x:c r="C439" s="105"/>
      <x:c r="D439" s="105"/>
      <x:c r="E439" s="105"/>
      <x:c r="F439" s="105"/>
      <x:c r="G439" s="105"/>
      <x:c r="H439" s="105"/>
      <x:c r="I439" s="105"/>
      <x:c r="J439" s="105"/>
    </x:row>
    <x:row r="440">
      <x:c r="A440" s="105"/>
      <x:c r="B440" s="105"/>
      <x:c r="C440" s="105"/>
      <x:c r="D440" s="105"/>
      <x:c r="E440" s="105"/>
      <x:c r="F440" s="105"/>
      <x:c r="G440" s="105"/>
      <x:c r="H440" s="105"/>
      <x:c r="I440" s="105"/>
      <x:c r="J440" s="105"/>
    </x:row>
    <x:row r="441">
      <x:c r="A441" s="105"/>
      <x:c r="B441" s="105"/>
      <x:c r="C441" s="105"/>
      <x:c r="D441" s="105"/>
      <x:c r="E441" s="105"/>
      <x:c r="F441" s="105"/>
      <x:c r="G441" s="105"/>
      <x:c r="H441" s="105"/>
      <x:c r="I441" s="105"/>
      <x:c r="J441" s="105"/>
    </x:row>
    <x:row r="442">
      <x:c r="A442" s="105"/>
      <x:c r="B442" s="105"/>
      <x:c r="C442" s="105"/>
      <x:c r="D442" s="105"/>
      <x:c r="E442" s="105"/>
      <x:c r="F442" s="105"/>
      <x:c r="G442" s="105"/>
      <x:c r="H442" s="105"/>
      <x:c r="I442" s="105"/>
      <x:c r="J442" s="105"/>
    </x:row>
    <x:row r="443">
      <x:c r="A443" s="105"/>
      <x:c r="B443" s="105"/>
      <x:c r="C443" s="105"/>
      <x:c r="D443" s="105"/>
      <x:c r="E443" s="105"/>
      <x:c r="F443" s="105"/>
      <x:c r="G443" s="105"/>
      <x:c r="H443" s="105"/>
      <x:c r="I443" s="105"/>
      <x:c r="J443" s="105"/>
    </x:row>
    <x:row r="444">
      <x:c r="A444" s="105"/>
      <x:c r="B444" s="105"/>
      <x:c r="C444" s="105"/>
      <x:c r="D444" s="105"/>
      <x:c r="E444" s="105"/>
      <x:c r="F444" s="105"/>
      <x:c r="G444" s="105"/>
      <x:c r="H444" s="105"/>
      <x:c r="I444" s="105"/>
      <x:c r="J444" s="105"/>
    </x:row>
    <x:row r="445">
      <x:c r="A445" s="105"/>
      <x:c r="B445" s="105"/>
      <x:c r="C445" s="105"/>
      <x:c r="D445" s="105"/>
      <x:c r="E445" s="105"/>
      <x:c r="F445" s="105"/>
      <x:c r="G445" s="105"/>
      <x:c r="H445" s="105"/>
      <x:c r="I445" s="105"/>
      <x:c r="J445" s="105"/>
    </x:row>
    <x:row r="446">
      <x:c r="A446" s="105"/>
      <x:c r="B446" s="105"/>
      <x:c r="C446" s="105"/>
      <x:c r="D446" s="105"/>
      <x:c r="E446" s="105"/>
      <x:c r="F446" s="105"/>
      <x:c r="G446" s="105"/>
      <x:c r="H446" s="105"/>
      <x:c r="I446" s="105"/>
      <x:c r="J446" s="105"/>
    </x:row>
    <x:row r="447">
      <x:c r="A447" s="105"/>
      <x:c r="B447" s="105"/>
      <x:c r="C447" s="105"/>
      <x:c r="D447" s="105"/>
      <x:c r="E447" s="105"/>
      <x:c r="F447" s="105"/>
      <x:c r="G447" s="105"/>
      <x:c r="H447" s="105"/>
      <x:c r="I447" s="105"/>
      <x:c r="J447" s="105"/>
    </x:row>
    <x:row r="448">
      <x:c r="A448" s="105"/>
      <x:c r="B448" s="105"/>
      <x:c r="C448" s="105"/>
      <x:c r="D448" s="105"/>
      <x:c r="E448" s="105"/>
      <x:c r="F448" s="105"/>
      <x:c r="G448" s="105"/>
      <x:c r="H448" s="105"/>
      <x:c r="I448" s="105"/>
      <x:c r="J448" s="105"/>
    </x:row>
    <x:row r="449">
      <x:c r="A449" s="105"/>
      <x:c r="B449" s="105"/>
      <x:c r="C449" s="105"/>
      <x:c r="D449" s="105"/>
      <x:c r="E449" s="105"/>
      <x:c r="F449" s="105"/>
      <x:c r="G449" s="105"/>
      <x:c r="H449" s="105"/>
      <x:c r="I449" s="105"/>
      <x:c r="J449" s="105"/>
    </x:row>
    <x:row r="450">
      <x:c r="A450" s="105"/>
      <x:c r="B450" s="105"/>
      <x:c r="C450" s="105"/>
      <x:c r="D450" s="105"/>
      <x:c r="E450" s="105"/>
      <x:c r="F450" s="105"/>
      <x:c r="G450" s="105"/>
      <x:c r="H450" s="105"/>
      <x:c r="I450" s="105"/>
      <x:c r="J450" s="105"/>
    </x:row>
    <x:row r="451">
      <x:c r="A451" s="105"/>
      <x:c r="B451" s="105"/>
      <x:c r="C451" s="105"/>
      <x:c r="D451" s="105"/>
      <x:c r="E451" s="105"/>
      <x:c r="F451" s="105"/>
      <x:c r="G451" s="105"/>
      <x:c r="H451" s="105"/>
      <x:c r="I451" s="105"/>
      <x:c r="J451" s="105"/>
    </x:row>
    <x:row r="452">
      <x:c r="A452" s="105"/>
      <x:c r="B452" s="105"/>
      <x:c r="C452" s="105"/>
      <x:c r="D452" s="105"/>
      <x:c r="E452" s="105"/>
      <x:c r="F452" s="105"/>
      <x:c r="G452" s="105"/>
      <x:c r="H452" s="105"/>
      <x:c r="I452" s="105"/>
      <x:c r="J452" s="105"/>
    </x:row>
    <x:row r="453">
      <x:c r="A453" s="105"/>
      <x:c r="B453" s="105"/>
      <x:c r="C453" s="105"/>
      <x:c r="D453" s="105"/>
      <x:c r="E453" s="105"/>
      <x:c r="F453" s="105"/>
      <x:c r="G453" s="105"/>
      <x:c r="H453" s="105"/>
      <x:c r="I453" s="105"/>
      <x:c r="J453" s="105"/>
    </x:row>
    <x:row r="454">
      <x:c r="A454" s="105"/>
      <x:c r="B454" s="105"/>
      <x:c r="C454" s="105"/>
      <x:c r="D454" s="105"/>
      <x:c r="E454" s="105"/>
      <x:c r="F454" s="105"/>
      <x:c r="G454" s="105"/>
      <x:c r="H454" s="105"/>
      <x:c r="I454" s="105"/>
      <x:c r="J454" s="105"/>
    </x:row>
    <x:row r="455">
      <x:c r="A455" s="105"/>
      <x:c r="B455" s="105"/>
      <x:c r="C455" s="105"/>
      <x:c r="D455" s="105"/>
      <x:c r="E455" s="105"/>
      <x:c r="F455" s="105"/>
      <x:c r="G455" s="105"/>
      <x:c r="H455" s="105"/>
      <x:c r="I455" s="105"/>
      <x:c r="J455" s="105"/>
    </x:row>
    <x:row r="456">
      <x:c r="A456" s="105"/>
      <x:c r="B456" s="105"/>
      <x:c r="C456" s="105"/>
      <x:c r="D456" s="105"/>
      <x:c r="E456" s="105"/>
      <x:c r="F456" s="105"/>
      <x:c r="G456" s="105"/>
      <x:c r="H456" s="105"/>
      <x:c r="I456" s="105"/>
      <x:c r="J456" s="105"/>
    </x:row>
    <x:row r="457">
      <x:c r="A457" s="105"/>
      <x:c r="B457" s="105"/>
      <x:c r="C457" s="105"/>
      <x:c r="D457" s="105"/>
      <x:c r="E457" s="105"/>
      <x:c r="F457" s="105"/>
      <x:c r="G457" s="105"/>
      <x:c r="H457" s="105"/>
      <x:c r="I457" s="105"/>
      <x:c r="J457" s="105"/>
    </x:row>
    <x:row r="458">
      <x:c r="A458" s="105"/>
      <x:c r="B458" s="105"/>
      <x:c r="C458" s="105"/>
      <x:c r="D458" s="105"/>
      <x:c r="E458" s="105"/>
      <x:c r="F458" s="105"/>
      <x:c r="G458" s="105"/>
      <x:c r="H458" s="105"/>
      <x:c r="I458" s="105"/>
      <x:c r="J458" s="105"/>
    </x:row>
    <x:row r="459">
      <x:c r="A459" s="105"/>
      <x:c r="B459" s="105"/>
      <x:c r="C459" s="105"/>
      <x:c r="D459" s="105"/>
      <x:c r="E459" s="105"/>
      <x:c r="F459" s="105"/>
      <x:c r="G459" s="105"/>
      <x:c r="H459" s="105"/>
      <x:c r="I459" s="105"/>
      <x:c r="J459" s="105"/>
    </x:row>
    <x:row r="460">
      <x:c r="A460" s="105"/>
      <x:c r="B460" s="105"/>
      <x:c r="C460" s="105"/>
      <x:c r="D460" s="105"/>
      <x:c r="E460" s="105"/>
      <x:c r="F460" s="105"/>
      <x:c r="G460" s="105"/>
      <x:c r="H460" s="105"/>
      <x:c r="I460" s="105"/>
      <x:c r="J460" s="105"/>
    </x:row>
    <x:row r="461">
      <x:c r="A461" s="105"/>
      <x:c r="B461" s="105"/>
      <x:c r="C461" s="105"/>
      <x:c r="D461" s="105"/>
      <x:c r="E461" s="105"/>
      <x:c r="F461" s="105"/>
      <x:c r="G461" s="105"/>
      <x:c r="H461" s="105"/>
      <x:c r="I461" s="105"/>
      <x:c r="J461" s="105"/>
    </x:row>
    <x:row r="462">
      <x:c r="A462" s="105"/>
      <x:c r="B462" s="105"/>
      <x:c r="C462" s="105"/>
      <x:c r="D462" s="105"/>
      <x:c r="E462" s="105"/>
      <x:c r="F462" s="105"/>
      <x:c r="G462" s="105"/>
      <x:c r="H462" s="105"/>
      <x:c r="I462" s="105"/>
      <x:c r="J462" s="105"/>
    </x:row>
    <x:row r="463">
      <x:c r="A463" s="105"/>
      <x:c r="B463" s="105"/>
      <x:c r="C463" s="105"/>
      <x:c r="D463" s="105"/>
      <x:c r="E463" s="105"/>
      <x:c r="F463" s="105"/>
      <x:c r="G463" s="105"/>
      <x:c r="H463" s="105"/>
      <x:c r="I463" s="105"/>
      <x:c r="J463" s="105"/>
    </x:row>
    <x:row r="464">
      <x:c r="A464" s="105"/>
      <x:c r="B464" s="105"/>
      <x:c r="C464" s="105"/>
      <x:c r="D464" s="105"/>
      <x:c r="E464" s="105"/>
      <x:c r="F464" s="105"/>
      <x:c r="G464" s="105"/>
      <x:c r="H464" s="105"/>
      <x:c r="I464" s="105"/>
      <x:c r="J464" s="105"/>
    </x:row>
    <x:row r="465">
      <x:c r="A465" s="105"/>
      <x:c r="B465" s="105"/>
      <x:c r="C465" s="105"/>
      <x:c r="D465" s="105"/>
      <x:c r="E465" s="105"/>
      <x:c r="F465" s="105"/>
      <x:c r="G465" s="105"/>
      <x:c r="H465" s="105"/>
      <x:c r="I465" s="105"/>
      <x:c r="J465" s="105"/>
    </x:row>
    <x:row r="466">
      <x:c r="A466" s="105"/>
      <x:c r="B466" s="105"/>
      <x:c r="C466" s="105"/>
      <x:c r="D466" s="105"/>
      <x:c r="E466" s="105"/>
      <x:c r="F466" s="105"/>
      <x:c r="G466" s="105"/>
      <x:c r="H466" s="105"/>
      <x:c r="I466" s="105"/>
      <x:c r="J466" s="105"/>
    </x:row>
    <x:row r="467">
      <x:c r="A467" s="105"/>
      <x:c r="B467" s="105"/>
      <x:c r="C467" s="105"/>
      <x:c r="D467" s="105"/>
      <x:c r="E467" s="105"/>
      <x:c r="F467" s="105"/>
      <x:c r="G467" s="105"/>
      <x:c r="H467" s="105"/>
      <x:c r="I467" s="105"/>
      <x:c r="J467" s="105"/>
    </x:row>
    <x:row r="468">
      <x:c r="A468" s="105"/>
      <x:c r="B468" s="105"/>
      <x:c r="C468" s="105"/>
      <x:c r="D468" s="105"/>
      <x:c r="E468" s="105"/>
      <x:c r="F468" s="105"/>
      <x:c r="G468" s="105"/>
      <x:c r="H468" s="105"/>
      <x:c r="I468" s="105"/>
      <x:c r="J468" s="105"/>
    </x:row>
    <x:row r="469">
      <x:c r="A469" s="105"/>
      <x:c r="B469" s="105"/>
      <x:c r="C469" s="105"/>
      <x:c r="D469" s="105"/>
      <x:c r="E469" s="105"/>
      <x:c r="F469" s="105"/>
      <x:c r="G469" s="105"/>
      <x:c r="H469" s="105"/>
      <x:c r="I469" s="105"/>
      <x:c r="J469" s="105"/>
    </x:row>
    <x:row r="470">
      <x:c r="A470" s="105"/>
      <x:c r="B470" s="105"/>
      <x:c r="C470" s="105"/>
      <x:c r="D470" s="105"/>
      <x:c r="E470" s="105"/>
      <x:c r="F470" s="105"/>
      <x:c r="G470" s="105"/>
      <x:c r="H470" s="105"/>
      <x:c r="I470" s="105"/>
      <x:c r="J470" s="105"/>
    </x:row>
    <x:row r="471">
      <x:c r="A471" s="105"/>
      <x:c r="B471" s="105"/>
      <x:c r="C471" s="105"/>
      <x:c r="D471" s="105"/>
      <x:c r="E471" s="105"/>
      <x:c r="F471" s="105"/>
      <x:c r="G471" s="105"/>
      <x:c r="H471" s="105"/>
      <x:c r="I471" s="105"/>
      <x:c r="J471" s="105"/>
    </x:row>
    <x:row r="472">
      <x:c r="A472" s="105"/>
      <x:c r="B472" s="105"/>
      <x:c r="C472" s="105"/>
      <x:c r="D472" s="105"/>
      <x:c r="E472" s="105"/>
      <x:c r="F472" s="105"/>
      <x:c r="G472" s="105"/>
      <x:c r="H472" s="105"/>
      <x:c r="I472" s="105"/>
      <x:c r="J472" s="105"/>
    </x:row>
    <x:row r="473">
      <x:c r="A473" s="105"/>
      <x:c r="B473" s="105"/>
      <x:c r="C473" s="105"/>
      <x:c r="D473" s="105"/>
      <x:c r="E473" s="105"/>
      <x:c r="F473" s="105"/>
      <x:c r="G473" s="105"/>
      <x:c r="H473" s="105"/>
      <x:c r="I473" s="105"/>
      <x:c r="J473" s="105"/>
    </x:row>
    <x:row r="474">
      <x:c r="A474" s="105"/>
      <x:c r="B474" s="105"/>
      <x:c r="C474" s="105"/>
      <x:c r="D474" s="105"/>
      <x:c r="E474" s="105"/>
      <x:c r="F474" s="105"/>
      <x:c r="G474" s="105"/>
      <x:c r="H474" s="105"/>
      <x:c r="I474" s="105"/>
      <x:c r="J474" s="105"/>
    </x:row>
    <x:row r="475">
      <x:c r="A475" s="105"/>
      <x:c r="B475" s="105"/>
      <x:c r="C475" s="105"/>
      <x:c r="D475" s="105"/>
      <x:c r="E475" s="105"/>
      <x:c r="F475" s="105"/>
      <x:c r="G475" s="105"/>
      <x:c r="H475" s="105"/>
      <x:c r="I475" s="105"/>
      <x:c r="J475" s="105"/>
    </x:row>
    <x:row r="476">
      <x:c r="A476" s="105"/>
      <x:c r="B476" s="105"/>
      <x:c r="C476" s="105"/>
      <x:c r="D476" s="105"/>
      <x:c r="E476" s="105"/>
      <x:c r="F476" s="105"/>
      <x:c r="G476" s="105"/>
      <x:c r="H476" s="105"/>
      <x:c r="I476" s="105"/>
      <x:c r="J476" s="105"/>
    </x:row>
    <x:row r="477">
      <x:c r="A477" s="105"/>
      <x:c r="B477" s="105"/>
      <x:c r="C477" s="105"/>
      <x:c r="D477" s="105"/>
      <x:c r="E477" s="105"/>
      <x:c r="F477" s="105"/>
      <x:c r="G477" s="105"/>
      <x:c r="H477" s="105"/>
      <x:c r="I477" s="105"/>
      <x:c r="J477" s="105"/>
    </x:row>
    <x:row r="478">
      <x:c r="A478" s="105"/>
      <x:c r="B478" s="105"/>
      <x:c r="C478" s="105"/>
      <x:c r="D478" s="105"/>
      <x:c r="E478" s="105"/>
      <x:c r="F478" s="105"/>
      <x:c r="G478" s="105"/>
      <x:c r="H478" s="105"/>
      <x:c r="I478" s="105"/>
      <x:c r="J478" s="105"/>
    </x:row>
    <x:row r="479">
      <x:c r="A479" s="105"/>
      <x:c r="B479" s="105"/>
      <x:c r="C479" s="105"/>
      <x:c r="D479" s="105"/>
      <x:c r="E479" s="105"/>
      <x:c r="F479" s="105"/>
      <x:c r="G479" s="105"/>
      <x:c r="H479" s="105"/>
      <x:c r="I479" s="105"/>
      <x:c r="J479" s="105"/>
    </x:row>
    <x:row r="480">
      <x:c r="A480" s="105"/>
      <x:c r="B480" s="105"/>
      <x:c r="C480" s="105"/>
      <x:c r="D480" s="105"/>
      <x:c r="E480" s="105"/>
      <x:c r="F480" s="105"/>
      <x:c r="G480" s="105"/>
      <x:c r="H480" s="105"/>
      <x:c r="I480" s="105"/>
      <x:c r="J480" s="105"/>
    </x:row>
    <x:row r="481">
      <x:c r="A481" s="105"/>
      <x:c r="B481" s="105"/>
      <x:c r="C481" s="105"/>
      <x:c r="D481" s="105"/>
      <x:c r="E481" s="105"/>
      <x:c r="F481" s="105"/>
      <x:c r="G481" s="105"/>
      <x:c r="H481" s="105"/>
      <x:c r="I481" s="105"/>
      <x:c r="J481" s="105"/>
    </x:row>
    <x:row r="482">
      <x:c r="A482" s="105"/>
      <x:c r="B482" s="105"/>
      <x:c r="C482" s="105"/>
      <x:c r="D482" s="105"/>
      <x:c r="E482" s="105"/>
      <x:c r="F482" s="105"/>
      <x:c r="G482" s="105"/>
      <x:c r="H482" s="105"/>
      <x:c r="I482" s="105"/>
      <x:c r="J482" s="105"/>
    </x:row>
    <x:row r="483">
      <x:c r="A483" s="105"/>
      <x:c r="B483" s="105"/>
      <x:c r="C483" s="105"/>
      <x:c r="D483" s="105"/>
      <x:c r="E483" s="105"/>
      <x:c r="F483" s="105"/>
      <x:c r="G483" s="105"/>
      <x:c r="H483" s="105"/>
      <x:c r="I483" s="105"/>
      <x:c r="J483" s="105"/>
    </x:row>
    <x:row r="484">
      <x:c r="A484" s="105"/>
      <x:c r="B484" s="105"/>
      <x:c r="C484" s="105"/>
      <x:c r="D484" s="105"/>
      <x:c r="E484" s="105"/>
      <x:c r="F484" s="105"/>
      <x:c r="G484" s="105"/>
      <x:c r="H484" s="105"/>
      <x:c r="I484" s="105"/>
      <x:c r="J484" s="105"/>
    </x:row>
    <x:row r="485">
      <x:c r="A485" s="105"/>
      <x:c r="B485" s="105"/>
      <x:c r="C485" s="105"/>
      <x:c r="D485" s="105"/>
      <x:c r="E485" s="105"/>
      <x:c r="F485" s="105"/>
      <x:c r="G485" s="105"/>
      <x:c r="H485" s="105"/>
      <x:c r="I485" s="105"/>
      <x:c r="J485" s="105"/>
    </x:row>
    <x:row r="486">
      <x:c r="A486" s="105"/>
      <x:c r="B486" s="105"/>
      <x:c r="C486" s="105"/>
      <x:c r="D486" s="105"/>
      <x:c r="E486" s="105"/>
      <x:c r="F486" s="105"/>
      <x:c r="G486" s="105"/>
      <x:c r="H486" s="105"/>
      <x:c r="I486" s="105"/>
      <x:c r="J486" s="105"/>
    </x:row>
    <x:row r="487">
      <x:c r="A487" s="105"/>
      <x:c r="B487" s="105"/>
      <x:c r="C487" s="105"/>
      <x:c r="D487" s="105"/>
      <x:c r="E487" s="105"/>
      <x:c r="F487" s="105"/>
      <x:c r="G487" s="105"/>
      <x:c r="H487" s="105"/>
      <x:c r="I487" s="105"/>
      <x:c r="J487" s="105"/>
    </x:row>
    <x:row r="488">
      <x:c r="A488" s="105"/>
      <x:c r="B488" s="105"/>
      <x:c r="C488" s="105"/>
      <x:c r="D488" s="105"/>
      <x:c r="E488" s="105"/>
      <x:c r="F488" s="105"/>
      <x:c r="G488" s="105"/>
      <x:c r="H488" s="105"/>
      <x:c r="I488" s="105"/>
      <x:c r="J488" s="105"/>
    </x:row>
    <x:row r="489">
      <x:c r="A489" s="105"/>
      <x:c r="B489" s="105"/>
      <x:c r="C489" s="105"/>
      <x:c r="D489" s="105"/>
      <x:c r="E489" s="105"/>
      <x:c r="F489" s="105"/>
      <x:c r="G489" s="105"/>
      <x:c r="H489" s="105"/>
      <x:c r="I489" s="105"/>
      <x:c r="J489" s="105"/>
    </x:row>
    <x:row r="490">
      <x:c r="A490" s="105"/>
      <x:c r="B490" s="105"/>
      <x:c r="C490" s="105"/>
      <x:c r="D490" s="105"/>
      <x:c r="E490" s="105"/>
      <x:c r="F490" s="105"/>
      <x:c r="G490" s="105"/>
      <x:c r="H490" s="105"/>
      <x:c r="I490" s="105"/>
      <x:c r="J490" s="105"/>
    </x:row>
    <x:row r="491">
      <x:c r="A491" s="105"/>
      <x:c r="B491" s="105"/>
      <x:c r="C491" s="105"/>
      <x:c r="D491" s="105"/>
      <x:c r="E491" s="105"/>
      <x:c r="F491" s="105"/>
      <x:c r="G491" s="105"/>
      <x:c r="H491" s="105"/>
      <x:c r="I491" s="105"/>
      <x:c r="J491" s="105"/>
    </x:row>
    <x:row r="492">
      <x:c r="A492" s="105"/>
      <x:c r="B492" s="105"/>
      <x:c r="C492" s="105"/>
      <x:c r="D492" s="105"/>
      <x:c r="E492" s="105"/>
      <x:c r="F492" s="105"/>
      <x:c r="G492" s="105"/>
      <x:c r="H492" s="105"/>
      <x:c r="I492" s="105"/>
      <x:c r="J492" s="105"/>
    </x:row>
    <x:row r="493">
      <x:c r="A493" s="105"/>
      <x:c r="B493" s="105"/>
      <x:c r="C493" s="105"/>
      <x:c r="D493" s="105"/>
      <x:c r="E493" s="105"/>
      <x:c r="F493" s="105"/>
      <x:c r="G493" s="105"/>
      <x:c r="H493" s="105"/>
      <x:c r="I493" s="105"/>
      <x:c r="J493" s="105"/>
    </x:row>
    <x:row r="494">
      <x:c r="A494" s="105"/>
      <x:c r="B494" s="105"/>
      <x:c r="C494" s="105"/>
      <x:c r="D494" s="105"/>
      <x:c r="E494" s="105"/>
      <x:c r="F494" s="105"/>
      <x:c r="G494" s="105"/>
      <x:c r="H494" s="105"/>
      <x:c r="I494" s="105"/>
      <x:c r="J494" s="105"/>
    </x:row>
    <x:row r="495">
      <x:c r="A495" s="105"/>
      <x:c r="B495" s="105"/>
      <x:c r="C495" s="105"/>
      <x:c r="D495" s="105"/>
      <x:c r="E495" s="105"/>
      <x:c r="F495" s="105"/>
      <x:c r="G495" s="105"/>
      <x:c r="H495" s="105"/>
      <x:c r="I495" s="105"/>
      <x:c r="J495" s="105"/>
    </x:row>
    <x:row r="496">
      <x:c r="A496" s="105"/>
      <x:c r="B496" s="105"/>
      <x:c r="C496" s="105"/>
      <x:c r="D496" s="105"/>
      <x:c r="E496" s="105"/>
      <x:c r="F496" s="105"/>
      <x:c r="G496" s="105"/>
      <x:c r="H496" s="105"/>
      <x:c r="I496" s="105"/>
      <x:c r="J496" s="105"/>
    </x:row>
    <x:row r="497">
      <x:c r="A497" s="105"/>
      <x:c r="B497" s="105"/>
      <x:c r="C497" s="105"/>
      <x:c r="D497" s="105"/>
      <x:c r="E497" s="105"/>
      <x:c r="F497" s="105"/>
      <x:c r="G497" s="105"/>
      <x:c r="H497" s="105"/>
      <x:c r="I497" s="105"/>
      <x:c r="J497" s="105"/>
    </x:row>
    <x:row r="498">
      <x:c r="A498" s="105"/>
      <x:c r="B498" s="105"/>
      <x:c r="C498" s="105"/>
      <x:c r="D498" s="105"/>
      <x:c r="E498" s="105"/>
      <x:c r="F498" s="105"/>
      <x:c r="G498" s="105"/>
      <x:c r="H498" s="105"/>
      <x:c r="I498" s="105"/>
      <x:c r="J498" s="105"/>
    </x:row>
    <x:row r="499">
      <x:c r="A499" s="105"/>
      <x:c r="B499" s="105"/>
      <x:c r="C499" s="105"/>
      <x:c r="D499" s="105"/>
      <x:c r="E499" s="105"/>
      <x:c r="F499" s="105"/>
      <x:c r="G499" s="105"/>
      <x:c r="H499" s="105"/>
      <x:c r="I499" s="105"/>
      <x:c r="J499" s="105"/>
    </x:row>
    <x:row r="500">
      <x:c r="A500" s="105"/>
      <x:c r="B500" s="105"/>
      <x:c r="C500" s="105"/>
      <x:c r="D500" s="105"/>
      <x:c r="E500" s="105"/>
      <x:c r="F500" s="105"/>
      <x:c r="G500" s="105"/>
      <x:c r="H500" s="105"/>
      <x:c r="I500" s="105"/>
      <x:c r="J500" s="105"/>
    </x:row>
    <x:row r="501">
      <x:c r="A501" s="105"/>
      <x:c r="B501" s="105"/>
      <x:c r="C501" s="105"/>
      <x:c r="D501" s="105"/>
      <x:c r="E501" s="105"/>
      <x:c r="F501" s="105"/>
      <x:c r="G501" s="105"/>
      <x:c r="H501" s="105"/>
      <x:c r="I501" s="105"/>
      <x:c r="J501" s="105"/>
    </x:row>
    <x:row r="502">
      <x:c r="A502" s="105"/>
      <x:c r="B502" s="105"/>
      <x:c r="C502" s="105"/>
      <x:c r="D502" s="105"/>
      <x:c r="E502" s="105"/>
      <x:c r="F502" s="105"/>
      <x:c r="G502" s="105"/>
      <x:c r="H502" s="105"/>
      <x:c r="I502" s="105"/>
      <x:c r="J502" s="105"/>
    </x:row>
    <x:row r="503">
      <x:c r="A503" s="105"/>
      <x:c r="B503" s="105"/>
      <x:c r="C503" s="105"/>
      <x:c r="D503" s="105"/>
      <x:c r="E503" s="105"/>
      <x:c r="F503" s="105"/>
      <x:c r="G503" s="105"/>
      <x:c r="H503" s="105"/>
      <x:c r="I503" s="105"/>
      <x:c r="J503" s="105"/>
    </x:row>
    <x:row r="504">
      <x:c r="A504" s="105"/>
      <x:c r="B504" s="105"/>
      <x:c r="C504" s="105"/>
      <x:c r="D504" s="105"/>
      <x:c r="E504" s="105"/>
      <x:c r="F504" s="105"/>
      <x:c r="G504" s="105"/>
      <x:c r="H504" s="105"/>
      <x:c r="I504" s="105"/>
      <x:c r="J504" s="105"/>
    </x:row>
    <x:row r="505">
      <x:c r="A505" s="105"/>
      <x:c r="B505" s="105"/>
      <x:c r="C505" s="105"/>
      <x:c r="D505" s="105"/>
      <x:c r="E505" s="105"/>
      <x:c r="F505" s="105"/>
      <x:c r="G505" s="105"/>
      <x:c r="H505" s="105"/>
      <x:c r="I505" s="105"/>
      <x:c r="J505" s="105"/>
    </x:row>
    <x:row r="506">
      <x:c r="A506" s="105"/>
      <x:c r="B506" s="105"/>
      <x:c r="C506" s="105"/>
      <x:c r="D506" s="105"/>
      <x:c r="E506" s="105"/>
      <x:c r="F506" s="105"/>
      <x:c r="G506" s="105"/>
      <x:c r="H506" s="105"/>
      <x:c r="I506" s="105"/>
      <x:c r="J506" s="105"/>
    </x:row>
    <x:row r="507">
      <x:c r="A507" s="105"/>
      <x:c r="B507" s="105"/>
      <x:c r="C507" s="105"/>
      <x:c r="D507" s="105"/>
      <x:c r="E507" s="105"/>
      <x:c r="F507" s="105"/>
      <x:c r="G507" s="105"/>
      <x:c r="H507" s="105"/>
      <x:c r="I507" s="105"/>
      <x:c r="J507" s="105"/>
    </x:row>
    <x:row r="508">
      <x:c r="A508" s="105"/>
      <x:c r="B508" s="105"/>
      <x:c r="C508" s="105"/>
      <x:c r="D508" s="105"/>
      <x:c r="E508" s="105"/>
      <x:c r="F508" s="105"/>
      <x:c r="G508" s="105"/>
      <x:c r="H508" s="105"/>
      <x:c r="I508" s="105"/>
      <x:c r="J508" s="105"/>
    </x:row>
    <x:row r="509">
      <x:c r="A509" s="105"/>
      <x:c r="B509" s="105"/>
      <x:c r="C509" s="105"/>
      <x:c r="D509" s="105"/>
      <x:c r="E509" s="105"/>
      <x:c r="F509" s="105"/>
      <x:c r="G509" s="105"/>
      <x:c r="H509" s="105"/>
      <x:c r="I509" s="105"/>
      <x:c r="J509" s="105"/>
    </x:row>
    <x:row r="510">
      <x:c r="A510" s="105"/>
      <x:c r="B510" s="105"/>
      <x:c r="C510" s="105"/>
      <x:c r="D510" s="105"/>
      <x:c r="E510" s="105"/>
      <x:c r="F510" s="105"/>
      <x:c r="G510" s="105"/>
      <x:c r="H510" s="105"/>
      <x:c r="I510" s="105"/>
      <x:c r="J510" s="105"/>
    </x:row>
    <x:row r="511">
      <x:c r="A511" s="105"/>
      <x:c r="B511" s="105"/>
      <x:c r="C511" s="105"/>
      <x:c r="D511" s="105"/>
      <x:c r="E511" s="105"/>
      <x:c r="F511" s="105"/>
      <x:c r="G511" s="105"/>
      <x:c r="H511" s="105"/>
      <x:c r="I511" s="105"/>
      <x:c r="J511" s="105"/>
    </x:row>
    <x:row r="512">
      <x:c r="A512" s="105"/>
      <x:c r="B512" s="105"/>
      <x:c r="C512" s="105"/>
      <x:c r="D512" s="105"/>
      <x:c r="E512" s="105"/>
      <x:c r="F512" s="105"/>
      <x:c r="G512" s="105"/>
      <x:c r="H512" s="105"/>
      <x:c r="I512" s="105"/>
      <x:c r="J512" s="105"/>
    </x:row>
    <x:row r="513">
      <x:c r="A513" s="105"/>
      <x:c r="B513" s="105"/>
      <x:c r="C513" s="105"/>
      <x:c r="D513" s="105"/>
      <x:c r="E513" s="105"/>
      <x:c r="F513" s="105"/>
      <x:c r="G513" s="105"/>
      <x:c r="H513" s="105"/>
      <x:c r="I513" s="105"/>
      <x:c r="J513" s="105"/>
    </x:row>
    <x:row r="514">
      <x:c r="A514" s="105"/>
      <x:c r="B514" s="105"/>
      <x:c r="C514" s="105"/>
      <x:c r="D514" s="105"/>
      <x:c r="E514" s="105"/>
      <x:c r="F514" s="105"/>
      <x:c r="G514" s="105"/>
      <x:c r="H514" s="105"/>
      <x:c r="I514" s="105"/>
      <x:c r="J514" s="105"/>
    </x:row>
    <x:row r="515">
      <x:c r="A515" s="105"/>
      <x:c r="B515" s="105"/>
      <x:c r="C515" s="105"/>
      <x:c r="D515" s="105"/>
      <x:c r="E515" s="105"/>
      <x:c r="F515" s="105"/>
      <x:c r="G515" s="105"/>
      <x:c r="H515" s="105"/>
      <x:c r="I515" s="105"/>
      <x:c r="J515" s="105"/>
    </x:row>
    <x:row r="516">
      <x:c r="A516" s="105"/>
      <x:c r="B516" s="105"/>
      <x:c r="C516" s="105"/>
      <x:c r="D516" s="105"/>
      <x:c r="E516" s="105"/>
      <x:c r="F516" s="105"/>
      <x:c r="G516" s="105"/>
      <x:c r="H516" s="105"/>
      <x:c r="I516" s="105"/>
      <x:c r="J516" s="105"/>
    </x:row>
    <x:row r="517">
      <x:c r="A517" s="105"/>
      <x:c r="B517" s="105"/>
      <x:c r="C517" s="105"/>
      <x:c r="D517" s="105"/>
      <x:c r="E517" s="105"/>
      <x:c r="F517" s="105"/>
      <x:c r="G517" s="105"/>
      <x:c r="H517" s="105"/>
      <x:c r="I517" s="105"/>
      <x:c r="J517" s="105"/>
    </x:row>
    <x:row r="518">
      <x:c r="A518" s="105"/>
      <x:c r="B518" s="105"/>
      <x:c r="C518" s="105"/>
      <x:c r="D518" s="105"/>
      <x:c r="E518" s="105"/>
      <x:c r="F518" s="105"/>
      <x:c r="G518" s="105"/>
      <x:c r="H518" s="105"/>
      <x:c r="I518" s="105"/>
      <x:c r="J518" s="105"/>
    </x:row>
    <x:row r="519">
      <x:c r="A519" s="105"/>
      <x:c r="B519" s="105"/>
      <x:c r="C519" s="105"/>
      <x:c r="D519" s="105"/>
      <x:c r="E519" s="105"/>
      <x:c r="F519" s="105"/>
      <x:c r="G519" s="105"/>
      <x:c r="H519" s="105"/>
      <x:c r="I519" s="105"/>
      <x:c r="J519" s="105"/>
    </x:row>
    <x:row r="520">
      <x:c r="A520" s="105"/>
      <x:c r="B520" s="105"/>
      <x:c r="C520" s="105"/>
      <x:c r="D520" s="105"/>
      <x:c r="E520" s="105"/>
      <x:c r="F520" s="105"/>
      <x:c r="G520" s="105"/>
      <x:c r="H520" s="105"/>
      <x:c r="I520" s="105"/>
      <x:c r="J520" s="105"/>
    </x:row>
    <x:row r="521">
      <x:c r="A521" s="105"/>
      <x:c r="B521" s="105"/>
      <x:c r="C521" s="105"/>
      <x:c r="D521" s="105"/>
      <x:c r="E521" s="105"/>
      <x:c r="F521" s="105"/>
      <x:c r="G521" s="105"/>
      <x:c r="H521" s="105"/>
      <x:c r="I521" s="105"/>
      <x:c r="J521" s="105"/>
    </x:row>
    <x:row r="522">
      <x:c r="A522" s="105"/>
      <x:c r="B522" s="105"/>
      <x:c r="C522" s="105"/>
      <x:c r="D522" s="105"/>
      <x:c r="E522" s="105"/>
      <x:c r="F522" s="105"/>
      <x:c r="G522" s="105"/>
      <x:c r="H522" s="105"/>
      <x:c r="I522" s="105"/>
      <x:c r="J522" s="105"/>
    </x:row>
    <x:row r="523">
      <x:c r="A523" s="105"/>
      <x:c r="B523" s="105"/>
      <x:c r="C523" s="105"/>
      <x:c r="D523" s="105"/>
      <x:c r="E523" s="105"/>
      <x:c r="F523" s="105"/>
      <x:c r="G523" s="105"/>
      <x:c r="H523" s="105"/>
      <x:c r="I523" s="105"/>
      <x:c r="J523" s="105"/>
    </x:row>
    <x:row r="524">
      <x:c r="A524" s="105"/>
      <x:c r="B524" s="105"/>
      <x:c r="C524" s="105"/>
      <x:c r="D524" s="105"/>
      <x:c r="E524" s="105"/>
      <x:c r="F524" s="105"/>
      <x:c r="G524" s="105"/>
      <x:c r="H524" s="105"/>
      <x:c r="I524" s="105"/>
      <x:c r="J524" s="105"/>
    </x:row>
    <x:row r="525">
      <x:c r="A525" s="105"/>
      <x:c r="B525" s="105"/>
      <x:c r="C525" s="105"/>
      <x:c r="D525" s="105"/>
      <x:c r="E525" s="105"/>
      <x:c r="F525" s="105"/>
      <x:c r="G525" s="105"/>
      <x:c r="H525" s="105"/>
      <x:c r="I525" s="105"/>
      <x:c r="J525" s="105"/>
    </x:row>
    <x:row r="526">
      <x:c r="A526" s="105"/>
      <x:c r="B526" s="105"/>
      <x:c r="C526" s="105"/>
      <x:c r="D526" s="105"/>
      <x:c r="E526" s="105"/>
      <x:c r="F526" s="105"/>
      <x:c r="G526" s="105"/>
      <x:c r="H526" s="105"/>
      <x:c r="I526" s="105"/>
      <x:c r="J526" s="105"/>
    </x:row>
    <x:row r="527">
      <x:c r="A527" s="105"/>
      <x:c r="B527" s="105"/>
      <x:c r="C527" s="105"/>
      <x:c r="D527" s="105"/>
      <x:c r="E527" s="105"/>
      <x:c r="F527" s="105"/>
      <x:c r="G527" s="105"/>
      <x:c r="H527" s="105"/>
      <x:c r="I527" s="105"/>
      <x:c r="J527" s="105"/>
    </x:row>
    <x:row r="528">
      <x:c r="A528" s="105"/>
      <x:c r="B528" s="105"/>
      <x:c r="C528" s="105"/>
      <x:c r="D528" s="105"/>
      <x:c r="E528" s="105"/>
      <x:c r="F528" s="105"/>
      <x:c r="G528" s="105"/>
      <x:c r="H528" s="105"/>
      <x:c r="I528" s="105"/>
      <x:c r="J528" s="105"/>
    </x:row>
    <x:row r="529">
      <x:c r="A529" s="105"/>
      <x:c r="B529" s="105"/>
      <x:c r="C529" s="105"/>
      <x:c r="D529" s="105"/>
      <x:c r="E529" s="105"/>
      <x:c r="F529" s="105"/>
      <x:c r="G529" s="105"/>
      <x:c r="H529" s="105"/>
      <x:c r="I529" s="105"/>
      <x:c r="J529" s="105"/>
    </x:row>
    <x:row r="530">
      <x:c r="A530" s="105"/>
      <x:c r="B530" s="105"/>
      <x:c r="C530" s="105"/>
      <x:c r="D530" s="105"/>
      <x:c r="E530" s="105"/>
      <x:c r="F530" s="105"/>
      <x:c r="G530" s="105"/>
      <x:c r="H530" s="105"/>
      <x:c r="I530" s="105"/>
      <x:c r="J530" s="105"/>
    </x:row>
    <x:row r="531">
      <x:c r="A531" s="105"/>
      <x:c r="B531" s="105"/>
      <x:c r="C531" s="105"/>
      <x:c r="D531" s="105"/>
      <x:c r="E531" s="105"/>
      <x:c r="F531" s="105"/>
      <x:c r="G531" s="105"/>
      <x:c r="H531" s="105"/>
      <x:c r="I531" s="105"/>
      <x:c r="J531" s="105"/>
    </x:row>
    <x:row r="532">
      <x:c r="A532" s="105"/>
      <x:c r="B532" s="105"/>
      <x:c r="C532" s="105"/>
      <x:c r="D532" s="105"/>
      <x:c r="E532" s="105"/>
      <x:c r="F532" s="105"/>
      <x:c r="G532" s="105"/>
      <x:c r="H532" s="105"/>
      <x:c r="I532" s="105"/>
      <x:c r="J532" s="105"/>
    </x:row>
    <x:row r="533">
      <x:c r="A533" s="105"/>
      <x:c r="B533" s="105"/>
      <x:c r="C533" s="105"/>
      <x:c r="D533" s="105"/>
      <x:c r="E533" s="105"/>
      <x:c r="F533" s="105"/>
      <x:c r="G533" s="105"/>
      <x:c r="H533" s="105"/>
      <x:c r="I533" s="105"/>
      <x:c r="J533" s="105"/>
    </x:row>
    <x:row r="534">
      <x:c r="A534" s="105"/>
      <x:c r="B534" s="105"/>
      <x:c r="C534" s="105"/>
      <x:c r="D534" s="105"/>
      <x:c r="E534" s="105"/>
      <x:c r="F534" s="105"/>
      <x:c r="G534" s="105"/>
      <x:c r="H534" s="105"/>
      <x:c r="I534" s="105"/>
      <x:c r="J534" s="105"/>
    </x:row>
    <x:row r="535">
      <x:c r="A535" s="105"/>
      <x:c r="B535" s="105"/>
      <x:c r="C535" s="105"/>
      <x:c r="D535" s="105"/>
      <x:c r="E535" s="105"/>
      <x:c r="F535" s="105"/>
      <x:c r="G535" s="105"/>
      <x:c r="H535" s="105"/>
      <x:c r="I535" s="105"/>
      <x:c r="J535" s="105"/>
    </x:row>
    <x:row r="536">
      <x:c r="A536" s="105"/>
      <x:c r="B536" s="105"/>
      <x:c r="C536" s="105"/>
      <x:c r="D536" s="105"/>
      <x:c r="E536" s="105"/>
      <x:c r="F536" s="105"/>
      <x:c r="G536" s="105"/>
      <x:c r="H536" s="105"/>
      <x:c r="I536" s="105"/>
      <x:c r="J536" s="105"/>
    </x:row>
    <x:row r="537">
      <x:c r="A537" s="105"/>
      <x:c r="B537" s="105"/>
      <x:c r="C537" s="105"/>
      <x:c r="D537" s="105"/>
      <x:c r="E537" s="105"/>
      <x:c r="F537" s="105"/>
      <x:c r="G537" s="105"/>
      <x:c r="H537" s="105"/>
      <x:c r="I537" s="105"/>
      <x:c r="J537" s="105"/>
    </x:row>
    <x:row r="538">
      <x:c r="A538" s="105"/>
      <x:c r="B538" s="105"/>
      <x:c r="C538" s="105"/>
      <x:c r="D538" s="105"/>
      <x:c r="E538" s="105"/>
      <x:c r="F538" s="105"/>
      <x:c r="G538" s="105"/>
      <x:c r="H538" s="105"/>
      <x:c r="I538" s="105"/>
      <x:c r="J538" s="105"/>
    </x:row>
    <x:row r="539">
      <x:c r="A539" s="105"/>
      <x:c r="B539" s="105"/>
      <x:c r="C539" s="105"/>
      <x:c r="D539" s="105"/>
      <x:c r="E539" s="105"/>
      <x:c r="F539" s="105"/>
      <x:c r="G539" s="105"/>
      <x:c r="H539" s="105"/>
      <x:c r="I539" s="105"/>
      <x:c r="J539" s="105"/>
    </x:row>
    <x:row r="540">
      <x:c r="A540" s="105"/>
      <x:c r="B540" s="105"/>
      <x:c r="C540" s="105"/>
      <x:c r="D540" s="105"/>
      <x:c r="E540" s="105"/>
      <x:c r="F540" s="105"/>
      <x:c r="G540" s="105"/>
      <x:c r="H540" s="105"/>
      <x:c r="I540" s="105"/>
      <x:c r="J540" s="105"/>
    </x:row>
    <x:row r="541">
      <x:c r="A541" s="105"/>
      <x:c r="B541" s="105"/>
      <x:c r="C541" s="105"/>
      <x:c r="D541" s="105"/>
      <x:c r="E541" s="105"/>
      <x:c r="F541" s="105"/>
      <x:c r="G541" s="105"/>
      <x:c r="H541" s="105"/>
      <x:c r="I541" s="105"/>
      <x:c r="J541" s="105"/>
    </x:row>
    <x:row r="542">
      <x:c r="A542" s="105"/>
      <x:c r="B542" s="105"/>
      <x:c r="C542" s="105"/>
      <x:c r="D542" s="105"/>
      <x:c r="E542" s="105"/>
      <x:c r="F542" s="105"/>
      <x:c r="G542" s="105"/>
      <x:c r="H542" s="105"/>
      <x:c r="I542" s="105"/>
      <x:c r="J542" s="105"/>
    </x:row>
    <x:row r="543">
      <x:c r="A543" s="105"/>
      <x:c r="B543" s="105"/>
      <x:c r="C543" s="105"/>
      <x:c r="D543" s="105"/>
      <x:c r="E543" s="105"/>
      <x:c r="F543" s="105"/>
      <x:c r="G543" s="105"/>
      <x:c r="H543" s="105"/>
      <x:c r="I543" s="105"/>
      <x:c r="J543" s="105"/>
    </x:row>
    <x:row r="544">
      <x:c r="A544" s="105"/>
      <x:c r="B544" s="105"/>
      <x:c r="C544" s="105"/>
      <x:c r="D544" s="105"/>
      <x:c r="E544" s="105"/>
      <x:c r="F544" s="105"/>
      <x:c r="G544" s="105"/>
      <x:c r="H544" s="105"/>
      <x:c r="I544" s="105"/>
      <x:c r="J544" s="105"/>
    </x:row>
    <x:row r="545">
      <x:c r="A545" s="105"/>
      <x:c r="B545" s="105"/>
      <x:c r="C545" s="105"/>
      <x:c r="D545" s="105"/>
      <x:c r="E545" s="105"/>
      <x:c r="F545" s="105"/>
      <x:c r="G545" s="105"/>
      <x:c r="H545" s="105"/>
      <x:c r="I545" s="105"/>
      <x:c r="J545" s="105"/>
    </x:row>
    <x:row r="546">
      <x:c r="A546" s="105"/>
      <x:c r="B546" s="105"/>
      <x:c r="C546" s="105"/>
      <x:c r="D546" s="105"/>
      <x:c r="E546" s="105"/>
      <x:c r="F546" s="105"/>
      <x:c r="G546" s="105"/>
      <x:c r="H546" s="105"/>
      <x:c r="I546" s="105"/>
      <x:c r="J546" s="105"/>
    </x:row>
    <x:row r="547">
      <x:c r="A547" s="105"/>
      <x:c r="B547" s="105"/>
      <x:c r="C547" s="105"/>
      <x:c r="D547" s="105"/>
      <x:c r="E547" s="105"/>
      <x:c r="F547" s="105"/>
      <x:c r="G547" s="105"/>
      <x:c r="H547" s="105"/>
      <x:c r="I547" s="105"/>
      <x:c r="J547" s="105"/>
    </x:row>
    <x:row r="548">
      <x:c r="A548" s="105"/>
      <x:c r="B548" s="105"/>
      <x:c r="C548" s="105"/>
      <x:c r="D548" s="105"/>
      <x:c r="E548" s="105"/>
      <x:c r="F548" s="105"/>
      <x:c r="G548" s="105"/>
      <x:c r="H548" s="105"/>
      <x:c r="I548" s="105"/>
      <x:c r="J548" s="105"/>
    </x:row>
    <x:row r="549">
      <x:c r="A549" s="105"/>
      <x:c r="B549" s="105"/>
      <x:c r="C549" s="105"/>
      <x:c r="D549" s="105"/>
      <x:c r="E549" s="105"/>
      <x:c r="F549" s="105"/>
      <x:c r="G549" s="105"/>
      <x:c r="H549" s="105"/>
      <x:c r="I549" s="105"/>
      <x:c r="J549" s="105"/>
    </x:row>
    <x:row r="550">
      <x:c r="A550" s="105"/>
      <x:c r="B550" s="105"/>
      <x:c r="C550" s="105"/>
      <x:c r="D550" s="105"/>
      <x:c r="E550" s="105"/>
      <x:c r="F550" s="105"/>
      <x:c r="G550" s="105"/>
      <x:c r="H550" s="105"/>
      <x:c r="I550" s="105"/>
      <x:c r="J550" s="105"/>
    </x:row>
    <x:row r="551">
      <x:c r="A551" s="105"/>
      <x:c r="B551" s="105"/>
      <x:c r="C551" s="105"/>
      <x:c r="D551" s="105"/>
      <x:c r="E551" s="105"/>
      <x:c r="F551" s="105"/>
      <x:c r="G551" s="105"/>
      <x:c r="H551" s="105"/>
      <x:c r="I551" s="105"/>
      <x:c r="J551" s="105"/>
    </x:row>
    <x:row r="552">
      <x:c r="A552" s="105"/>
      <x:c r="B552" s="105"/>
      <x:c r="C552" s="105"/>
      <x:c r="D552" s="105"/>
      <x:c r="E552" s="105"/>
      <x:c r="F552" s="105"/>
      <x:c r="G552" s="105"/>
      <x:c r="H552" s="105"/>
      <x:c r="I552" s="105"/>
      <x:c r="J552" s="105"/>
    </x:row>
    <x:row r="553">
      <x:c r="A553" s="105"/>
      <x:c r="B553" s="105"/>
      <x:c r="C553" s="105"/>
      <x:c r="D553" s="105"/>
      <x:c r="E553" s="105"/>
      <x:c r="F553" s="105"/>
      <x:c r="G553" s="105"/>
      <x:c r="H553" s="105"/>
      <x:c r="I553" s="105"/>
      <x:c r="J553" s="105"/>
    </x:row>
    <x:row r="554">
      <x:c r="A554" s="105"/>
      <x:c r="B554" s="105"/>
      <x:c r="C554" s="105"/>
      <x:c r="D554" s="105"/>
      <x:c r="E554" s="105"/>
      <x:c r="F554" s="105"/>
      <x:c r="G554" s="105"/>
      <x:c r="H554" s="105"/>
      <x:c r="I554" s="105"/>
      <x:c r="J554" s="105"/>
    </x:row>
    <x:row r="555">
      <x:c r="A555" s="105"/>
      <x:c r="B555" s="105"/>
      <x:c r="C555" s="105"/>
      <x:c r="D555" s="105"/>
      <x:c r="E555" s="105"/>
      <x:c r="F555" s="105"/>
      <x:c r="G555" s="105"/>
      <x:c r="H555" s="105"/>
      <x:c r="I555" s="105"/>
      <x:c r="J555" s="105"/>
    </x:row>
    <x:row r="556">
      <x:c r="A556" s="105"/>
      <x:c r="B556" s="105"/>
      <x:c r="C556" s="105"/>
      <x:c r="D556" s="105"/>
      <x:c r="E556" s="105"/>
      <x:c r="F556" s="105"/>
      <x:c r="G556" s="105"/>
      <x:c r="H556" s="105"/>
      <x:c r="I556" s="105"/>
      <x:c r="J556" s="105"/>
    </x:row>
    <x:row r="557">
      <x:c r="A557" s="105"/>
      <x:c r="B557" s="105"/>
      <x:c r="C557" s="105"/>
      <x:c r="D557" s="105"/>
      <x:c r="E557" s="105"/>
      <x:c r="F557" s="105"/>
      <x:c r="G557" s="105"/>
      <x:c r="H557" s="105"/>
      <x:c r="I557" s="105"/>
      <x:c r="J557" s="105"/>
    </x:row>
    <x:row r="558">
      <x:c r="A558" s="105"/>
      <x:c r="B558" s="105"/>
      <x:c r="C558" s="105"/>
      <x:c r="D558" s="105"/>
      <x:c r="E558" s="105"/>
      <x:c r="F558" s="105"/>
      <x:c r="G558" s="105"/>
      <x:c r="H558" s="105"/>
      <x:c r="I558" s="105"/>
      <x:c r="J558" s="105"/>
    </x:row>
    <x:row r="559">
      <x:c r="A559" s="105"/>
      <x:c r="B559" s="105"/>
      <x:c r="C559" s="105"/>
      <x:c r="D559" s="105"/>
      <x:c r="E559" s="105"/>
      <x:c r="F559" s="105"/>
      <x:c r="G559" s="105"/>
      <x:c r="H559" s="105"/>
      <x:c r="I559" s="105"/>
      <x:c r="J559" s="105"/>
    </x:row>
    <x:row r="560">
      <x:c r="A560" s="105"/>
      <x:c r="B560" s="105"/>
      <x:c r="C560" s="105"/>
      <x:c r="D560" s="105"/>
      <x:c r="E560" s="105"/>
      <x:c r="F560" s="105"/>
      <x:c r="G560" s="105"/>
      <x:c r="H560" s="105"/>
      <x:c r="I560" s="105"/>
      <x:c r="J560" s="105"/>
    </x:row>
    <x:row r="561">
      <x:c r="A561" s="105"/>
      <x:c r="B561" s="105"/>
      <x:c r="C561" s="105"/>
      <x:c r="D561" s="105"/>
      <x:c r="E561" s="105"/>
      <x:c r="F561" s="105"/>
      <x:c r="G561" s="105"/>
      <x:c r="H561" s="105"/>
      <x:c r="I561" s="105"/>
      <x:c r="J561" s="105"/>
    </x:row>
    <x:row r="562">
      <x:c r="A562" s="105"/>
      <x:c r="B562" s="105"/>
      <x:c r="C562" s="105"/>
      <x:c r="D562" s="105"/>
      <x:c r="E562" s="105"/>
      <x:c r="F562" s="105"/>
      <x:c r="G562" s="105"/>
      <x:c r="H562" s="105"/>
      <x:c r="I562" s="105"/>
      <x:c r="J562" s="105"/>
    </x:row>
    <x:row r="563">
      <x:c r="A563" s="105"/>
      <x:c r="B563" s="105"/>
      <x:c r="C563" s="105"/>
      <x:c r="D563" s="105"/>
      <x:c r="E563" s="105"/>
      <x:c r="F563" s="105"/>
      <x:c r="G563" s="105"/>
      <x:c r="H563" s="105"/>
      <x:c r="I563" s="105"/>
      <x:c r="J563" s="105"/>
    </x:row>
    <x:row r="564">
      <x:c r="A564" s="105"/>
      <x:c r="B564" s="105"/>
      <x:c r="C564" s="105"/>
      <x:c r="D564" s="105"/>
      <x:c r="E564" s="105"/>
      <x:c r="F564" s="105"/>
      <x:c r="G564" s="105"/>
      <x:c r="H564" s="105"/>
      <x:c r="I564" s="105"/>
      <x:c r="J564" s="105"/>
    </x:row>
    <x:row r="565">
      <x:c r="A565" s="105"/>
      <x:c r="B565" s="105"/>
      <x:c r="C565" s="105"/>
      <x:c r="D565" s="105"/>
      <x:c r="E565" s="105"/>
      <x:c r="F565" s="105"/>
      <x:c r="G565" s="105"/>
      <x:c r="H565" s="105"/>
      <x:c r="I565" s="105"/>
      <x:c r="J565" s="105"/>
    </x:row>
    <x:row r="566">
      <x:c r="A566" s="105"/>
      <x:c r="B566" s="105"/>
      <x:c r="C566" s="105"/>
      <x:c r="D566" s="105"/>
      <x:c r="E566" s="105"/>
      <x:c r="F566" s="105"/>
      <x:c r="G566" s="105"/>
      <x:c r="H566" s="105"/>
      <x:c r="I566" s="105"/>
      <x:c r="J566" s="105"/>
    </x:row>
    <x:row r="567">
      <x:c r="A567" s="105"/>
      <x:c r="B567" s="105"/>
      <x:c r="C567" s="105"/>
      <x:c r="D567" s="105"/>
      <x:c r="E567" s="105"/>
      <x:c r="F567" s="105"/>
      <x:c r="G567" s="105"/>
      <x:c r="H567" s="105"/>
      <x:c r="I567" s="105"/>
      <x:c r="J567" s="105"/>
    </x:row>
    <x:row r="568">
      <x:c r="A568" s="105"/>
      <x:c r="B568" s="105"/>
      <x:c r="C568" s="105"/>
      <x:c r="D568" s="105"/>
      <x:c r="E568" s="105"/>
      <x:c r="F568" s="105"/>
      <x:c r="G568" s="105"/>
      <x:c r="H568" s="105"/>
      <x:c r="I568" s="105"/>
      <x:c r="J568" s="105"/>
    </x:row>
    <x:row r="569">
      <x:c r="A569" s="105"/>
      <x:c r="B569" s="105"/>
      <x:c r="C569" s="105"/>
      <x:c r="D569" s="105"/>
      <x:c r="E569" s="105"/>
      <x:c r="F569" s="105"/>
      <x:c r="G569" s="105"/>
      <x:c r="H569" s="105"/>
      <x:c r="I569" s="105"/>
      <x:c r="J569" s="105"/>
    </x:row>
    <x:row r="570">
      <x:c r="A570" s="105"/>
      <x:c r="B570" s="105"/>
      <x:c r="C570" s="105"/>
      <x:c r="D570" s="105"/>
      <x:c r="E570" s="105"/>
      <x:c r="F570" s="105"/>
      <x:c r="G570" s="105"/>
      <x:c r="H570" s="105"/>
      <x:c r="I570" s="105"/>
      <x:c r="J570" s="105"/>
    </x:row>
    <x:row r="571">
      <x:c r="A571" s="105"/>
      <x:c r="B571" s="105"/>
      <x:c r="C571" s="105"/>
      <x:c r="D571" s="105"/>
      <x:c r="E571" s="105"/>
      <x:c r="F571" s="105"/>
      <x:c r="G571" s="105"/>
      <x:c r="H571" s="105"/>
      <x:c r="I571" s="105"/>
      <x:c r="J571" s="105"/>
    </x:row>
    <x:row r="572">
      <x:c r="A572" s="105"/>
      <x:c r="B572" s="105"/>
      <x:c r="C572" s="105"/>
      <x:c r="D572" s="105"/>
      <x:c r="E572" s="105"/>
      <x:c r="F572" s="105"/>
      <x:c r="G572" s="105"/>
      <x:c r="H572" s="105"/>
      <x:c r="I572" s="105"/>
      <x:c r="J572" s="105"/>
    </x:row>
    <x:row r="573">
      <x:c r="A573" s="105"/>
      <x:c r="B573" s="105"/>
      <x:c r="C573" s="105"/>
      <x:c r="D573" s="105"/>
      <x:c r="E573" s="105"/>
      <x:c r="F573" s="105"/>
      <x:c r="G573" s="105"/>
      <x:c r="H573" s="105"/>
      <x:c r="I573" s="105"/>
      <x:c r="J573" s="105"/>
    </x:row>
    <x:row r="574">
      <x:c r="A574" s="105"/>
      <x:c r="B574" s="105"/>
      <x:c r="C574" s="105"/>
      <x:c r="D574" s="105"/>
      <x:c r="E574" s="105"/>
      <x:c r="F574" s="105"/>
      <x:c r="G574" s="105"/>
      <x:c r="H574" s="105"/>
      <x:c r="I574" s="105"/>
      <x:c r="J574" s="105"/>
    </x:row>
    <x:row r="575">
      <x:c r="A575" s="105"/>
      <x:c r="B575" s="105"/>
      <x:c r="C575" s="105"/>
      <x:c r="D575" s="105"/>
      <x:c r="E575" s="105"/>
      <x:c r="F575" s="105"/>
      <x:c r="G575" s="105"/>
      <x:c r="H575" s="105"/>
      <x:c r="I575" s="105"/>
      <x:c r="J575" s="105"/>
    </x:row>
    <x:row r="576">
      <x:c r="A576" s="105"/>
      <x:c r="B576" s="105"/>
      <x:c r="C576" s="105"/>
      <x:c r="D576" s="105"/>
      <x:c r="E576" s="105"/>
      <x:c r="F576" s="105"/>
      <x:c r="G576" s="105"/>
      <x:c r="H576" s="105"/>
      <x:c r="I576" s="105"/>
      <x:c r="J576" s="105"/>
    </x:row>
    <x:row r="577">
      <x:c r="A577" s="105"/>
      <x:c r="B577" s="105"/>
      <x:c r="C577" s="105"/>
      <x:c r="D577" s="105"/>
      <x:c r="E577" s="105"/>
      <x:c r="F577" s="105"/>
      <x:c r="G577" s="105"/>
      <x:c r="H577" s="105"/>
      <x:c r="I577" s="105"/>
      <x:c r="J577" s="105"/>
    </x:row>
    <x:row r="578">
      <x:c r="A578" s="105"/>
      <x:c r="B578" s="105"/>
      <x:c r="C578" s="105"/>
      <x:c r="D578" s="105"/>
      <x:c r="E578" s="105"/>
      <x:c r="F578" s="105"/>
      <x:c r="G578" s="105"/>
      <x:c r="H578" s="105"/>
      <x:c r="I578" s="105"/>
      <x:c r="J578" s="105"/>
    </x:row>
    <x:row r="579">
      <x:c r="A579" s="105"/>
      <x:c r="B579" s="105"/>
      <x:c r="C579" s="105"/>
      <x:c r="D579" s="105"/>
      <x:c r="E579" s="105"/>
      <x:c r="F579" s="105"/>
      <x:c r="G579" s="105"/>
      <x:c r="H579" s="105"/>
      <x:c r="I579" s="105"/>
      <x:c r="J579" s="105"/>
    </x:row>
    <x:row r="580">
      <x:c r="A580" s="105"/>
      <x:c r="B580" s="105"/>
      <x:c r="C580" s="105"/>
      <x:c r="D580" s="105"/>
      <x:c r="E580" s="105"/>
      <x:c r="F580" s="105"/>
      <x:c r="G580" s="105"/>
      <x:c r="H580" s="105"/>
      <x:c r="I580" s="105"/>
      <x:c r="J580" s="105"/>
    </x:row>
    <x:row r="581">
      <x:c r="A581" s="105"/>
      <x:c r="B581" s="105"/>
      <x:c r="C581" s="105"/>
      <x:c r="D581" s="105"/>
      <x:c r="E581" s="105"/>
      <x:c r="F581" s="105"/>
      <x:c r="G581" s="105"/>
      <x:c r="H581" s="105"/>
      <x:c r="I581" s="105"/>
      <x:c r="J581" s="105"/>
    </x:row>
    <x:row r="582">
      <x:c r="A582" s="105"/>
      <x:c r="B582" s="105"/>
      <x:c r="C582" s="105"/>
      <x:c r="D582" s="105"/>
      <x:c r="E582" s="105"/>
      <x:c r="F582" s="105"/>
      <x:c r="G582" s="105"/>
      <x:c r="H582" s="105"/>
      <x:c r="I582" s="105"/>
      <x:c r="J582" s="105"/>
    </x:row>
    <x:row r="583">
      <x:c r="A583" s="105"/>
      <x:c r="B583" s="105"/>
      <x:c r="C583" s="105"/>
      <x:c r="D583" s="105"/>
      <x:c r="E583" s="105"/>
      <x:c r="F583" s="105"/>
      <x:c r="G583" s="105"/>
      <x:c r="H583" s="105"/>
      <x:c r="I583" s="105"/>
      <x:c r="J583" s="105"/>
    </x:row>
    <x:row r="584">
      <x:c r="A584" s="105"/>
      <x:c r="B584" s="105"/>
      <x:c r="C584" s="105"/>
      <x:c r="D584" s="105"/>
      <x:c r="E584" s="105"/>
      <x:c r="F584" s="105"/>
      <x:c r="G584" s="105"/>
      <x:c r="H584" s="105"/>
      <x:c r="I584" s="105"/>
      <x:c r="J584" s="105"/>
    </x:row>
    <x:row r="585">
      <x:c r="A585" s="105"/>
      <x:c r="B585" s="105"/>
      <x:c r="C585" s="105"/>
      <x:c r="D585" s="105"/>
      <x:c r="E585" s="105"/>
      <x:c r="F585" s="105"/>
      <x:c r="G585" s="105"/>
      <x:c r="H585" s="105"/>
      <x:c r="I585" s="105"/>
      <x:c r="J585" s="105"/>
    </x:row>
    <x:row r="586">
      <x:c r="A586" s="105"/>
      <x:c r="B586" s="105"/>
      <x:c r="C586" s="105"/>
      <x:c r="D586" s="105"/>
      <x:c r="E586" s="105"/>
      <x:c r="F586" s="105"/>
      <x:c r="G586" s="105"/>
      <x:c r="H586" s="105"/>
      <x:c r="I586" s="105"/>
      <x:c r="J586" s="105"/>
    </x:row>
    <x:row r="587">
      <x:c r="A587" s="105"/>
      <x:c r="B587" s="105"/>
      <x:c r="C587" s="105"/>
      <x:c r="D587" s="105"/>
      <x:c r="E587" s="105"/>
      <x:c r="F587" s="105"/>
      <x:c r="G587" s="105"/>
      <x:c r="H587" s="105"/>
      <x:c r="I587" s="105"/>
      <x:c r="J587" s="105"/>
    </x:row>
    <x:row r="588">
      <x:c r="A588" s="105"/>
      <x:c r="B588" s="105"/>
      <x:c r="C588" s="105"/>
      <x:c r="D588" s="105"/>
      <x:c r="E588" s="105"/>
      <x:c r="F588" s="105"/>
      <x:c r="G588" s="105"/>
      <x:c r="H588" s="105"/>
      <x:c r="I588" s="105"/>
      <x:c r="J588" s="105"/>
    </x:row>
    <x:row r="589">
      <x:c r="A589" s="105"/>
      <x:c r="B589" s="105"/>
      <x:c r="C589" s="105"/>
      <x:c r="D589" s="105"/>
      <x:c r="E589" s="105"/>
      <x:c r="F589" s="105"/>
      <x:c r="G589" s="105"/>
      <x:c r="H589" s="105"/>
      <x:c r="I589" s="105"/>
      <x:c r="J589" s="105"/>
    </x:row>
    <x:row r="590">
      <x:c r="A590" s="105"/>
      <x:c r="B590" s="105"/>
      <x:c r="C590" s="105"/>
      <x:c r="D590" s="105"/>
      <x:c r="E590" s="105"/>
      <x:c r="F590" s="105"/>
      <x:c r="G590" s="105"/>
      <x:c r="H590" s="105"/>
      <x:c r="I590" s="105"/>
      <x:c r="J590" s="105"/>
    </x:row>
    <x:row r="591">
      <x:c r="A591" s="105"/>
      <x:c r="B591" s="105"/>
      <x:c r="C591" s="105"/>
      <x:c r="D591" s="105"/>
      <x:c r="E591" s="105"/>
      <x:c r="F591" s="105"/>
      <x:c r="G591" s="105"/>
      <x:c r="H591" s="105"/>
      <x:c r="I591" s="105"/>
      <x:c r="J591" s="105"/>
    </x:row>
    <x:row r="592">
      <x:c r="A592" s="105"/>
      <x:c r="B592" s="105"/>
      <x:c r="C592" s="105"/>
      <x:c r="D592" s="105"/>
      <x:c r="E592" s="105"/>
      <x:c r="F592" s="105"/>
      <x:c r="G592" s="105"/>
      <x:c r="H592" s="105"/>
      <x:c r="I592" s="105"/>
      <x:c r="J592" s="105"/>
    </x:row>
    <x:row r="593">
      <x:c r="A593" s="105"/>
      <x:c r="B593" s="105"/>
      <x:c r="C593" s="105"/>
      <x:c r="D593" s="105"/>
      <x:c r="E593" s="105"/>
      <x:c r="F593" s="105"/>
      <x:c r="G593" s="105"/>
      <x:c r="H593" s="105"/>
      <x:c r="I593" s="105"/>
      <x:c r="J593" s="105"/>
    </x:row>
    <x:row r="594">
      <x:c r="A594" s="105"/>
      <x:c r="B594" s="105"/>
      <x:c r="C594" s="105"/>
      <x:c r="D594" s="105"/>
      <x:c r="E594" s="105"/>
      <x:c r="F594" s="105"/>
      <x:c r="G594" s="105"/>
      <x:c r="H594" s="105"/>
      <x:c r="I594" s="105"/>
      <x:c r="J594" s="105"/>
    </x:row>
    <x:row r="595">
      <x:c r="A595" s="105"/>
      <x:c r="B595" s="105"/>
      <x:c r="C595" s="105"/>
      <x:c r="D595" s="105"/>
      <x:c r="E595" s="105"/>
      <x:c r="F595" s="105"/>
      <x:c r="G595" s="105"/>
      <x:c r="H595" s="105"/>
      <x:c r="I595" s="105"/>
      <x:c r="J595" s="105"/>
    </x:row>
    <x:row r="596">
      <x:c r="A596" s="105"/>
      <x:c r="B596" s="105"/>
      <x:c r="C596" s="105"/>
      <x:c r="D596" s="105"/>
      <x:c r="E596" s="105"/>
      <x:c r="F596" s="105"/>
      <x:c r="G596" s="105"/>
      <x:c r="H596" s="105"/>
      <x:c r="I596" s="105"/>
      <x:c r="J596" s="105"/>
    </x:row>
    <x:row r="597">
      <x:c r="A597" s="105"/>
      <x:c r="B597" s="105"/>
      <x:c r="C597" s="105"/>
      <x:c r="D597" s="105"/>
      <x:c r="E597" s="105"/>
      <x:c r="F597" s="105"/>
      <x:c r="G597" s="105"/>
      <x:c r="H597" s="105"/>
      <x:c r="I597" s="105"/>
      <x:c r="J597" s="105"/>
    </x:row>
    <x:row r="598">
      <x:c r="A598" s="105"/>
      <x:c r="B598" s="105"/>
      <x:c r="C598" s="105"/>
      <x:c r="D598" s="105"/>
      <x:c r="E598" s="105"/>
      <x:c r="F598" s="105"/>
      <x:c r="G598" s="105"/>
      <x:c r="H598" s="105"/>
      <x:c r="I598" s="105"/>
      <x:c r="J598" s="105"/>
    </x:row>
    <x:row r="599">
      <x:c r="A599" s="105"/>
      <x:c r="B599" s="105"/>
      <x:c r="C599" s="105"/>
      <x:c r="D599" s="105"/>
      <x:c r="E599" s="105"/>
      <x:c r="F599" s="105"/>
      <x:c r="G599" s="105"/>
      <x:c r="H599" s="105"/>
      <x:c r="I599" s="105"/>
      <x:c r="J599" s="105"/>
    </x:row>
    <x:row r="600">
      <x:c r="A600" s="105"/>
      <x:c r="B600" s="105"/>
      <x:c r="C600" s="105"/>
      <x:c r="D600" s="105"/>
      <x:c r="E600" s="105"/>
      <x:c r="F600" s="105"/>
      <x:c r="G600" s="105"/>
      <x:c r="H600" s="105"/>
      <x:c r="I600" s="105"/>
      <x:c r="J600" s="105"/>
    </x:row>
    <x:row r="601">
      <x:c r="A601" s="105"/>
      <x:c r="B601" s="105"/>
      <x:c r="C601" s="105"/>
      <x:c r="D601" s="105"/>
      <x:c r="E601" s="105"/>
      <x:c r="F601" s="105"/>
      <x:c r="G601" s="105"/>
      <x:c r="H601" s="105"/>
      <x:c r="I601" s="105"/>
      <x:c r="J601" s="105"/>
    </x:row>
    <x:row r="602">
      <x:c r="A602" s="105"/>
      <x:c r="B602" s="105"/>
      <x:c r="C602" s="105"/>
      <x:c r="D602" s="105"/>
      <x:c r="E602" s="105"/>
      <x:c r="F602" s="105"/>
      <x:c r="G602" s="105"/>
      <x:c r="H602" s="105"/>
      <x:c r="I602" s="105"/>
      <x:c r="J602" s="105"/>
    </x:row>
    <x:row r="603">
      <x:c r="A603" s="105"/>
      <x:c r="B603" s="105"/>
      <x:c r="C603" s="105"/>
      <x:c r="D603" s="105"/>
      <x:c r="E603" s="105"/>
      <x:c r="F603" s="105"/>
      <x:c r="G603" s="105"/>
      <x:c r="H603" s="105"/>
      <x:c r="I603" s="105"/>
      <x:c r="J603" s="105"/>
    </x:row>
    <x:row r="604">
      <x:c r="A604" s="105"/>
      <x:c r="B604" s="105"/>
      <x:c r="C604" s="105"/>
      <x:c r="D604" s="105"/>
      <x:c r="E604" s="105"/>
      <x:c r="F604" s="105"/>
      <x:c r="G604" s="105"/>
      <x:c r="H604" s="105"/>
      <x:c r="I604" s="105"/>
      <x:c r="J604" s="105"/>
    </x:row>
    <x:row r="605">
      <x:c r="A605" s="105"/>
      <x:c r="B605" s="105"/>
      <x:c r="C605" s="105"/>
      <x:c r="D605" s="105"/>
      <x:c r="E605" s="105"/>
      <x:c r="F605" s="105"/>
      <x:c r="G605" s="105"/>
      <x:c r="H605" s="105"/>
      <x:c r="I605" s="105"/>
      <x:c r="J605" s="105"/>
    </x:row>
    <x:row r="606">
      <x:c r="A606" s="105"/>
      <x:c r="B606" s="105"/>
      <x:c r="C606" s="105"/>
      <x:c r="D606" s="105"/>
      <x:c r="E606" s="105"/>
      <x:c r="F606" s="105"/>
      <x:c r="G606" s="105"/>
      <x:c r="H606" s="105"/>
      <x:c r="I606" s="105"/>
      <x:c r="J606" s="105"/>
    </x:row>
    <x:row r="607">
      <x:c r="A607" s="105"/>
      <x:c r="B607" s="105"/>
      <x:c r="C607" s="105"/>
      <x:c r="D607" s="105"/>
      <x:c r="E607" s="105"/>
      <x:c r="F607" s="105"/>
      <x:c r="G607" s="105"/>
      <x:c r="H607" s="105"/>
      <x:c r="I607" s="105"/>
      <x:c r="J607" s="105"/>
    </x:row>
    <x:row r="608">
      <x:c r="A608" s="105"/>
      <x:c r="B608" s="105"/>
      <x:c r="C608" s="105"/>
      <x:c r="D608" s="105"/>
      <x:c r="E608" s="105"/>
      <x:c r="F608" s="105"/>
      <x:c r="G608" s="105"/>
      <x:c r="H608" s="105"/>
      <x:c r="I608" s="105"/>
      <x:c r="J608" s="105"/>
    </x:row>
    <x:row r="609">
      <x:c r="A609" s="105"/>
      <x:c r="B609" s="105"/>
      <x:c r="C609" s="105"/>
      <x:c r="D609" s="105"/>
      <x:c r="E609" s="105"/>
      <x:c r="F609" s="105"/>
      <x:c r="G609" s="105"/>
      <x:c r="H609" s="105"/>
      <x:c r="I609" s="105"/>
      <x:c r="J609" s="105"/>
    </x:row>
    <x:row r="610">
      <x:c r="A610" s="105"/>
      <x:c r="B610" s="105"/>
      <x:c r="C610" s="105"/>
      <x:c r="D610" s="105"/>
      <x:c r="E610" s="105"/>
      <x:c r="F610" s="105"/>
      <x:c r="G610" s="105"/>
      <x:c r="H610" s="105"/>
      <x:c r="I610" s="105"/>
      <x:c r="J610" s="105"/>
    </x:row>
    <x:row r="611">
      <x:c r="A611" s="105"/>
      <x:c r="B611" s="105"/>
      <x:c r="C611" s="105"/>
      <x:c r="D611" s="105"/>
      <x:c r="E611" s="105"/>
      <x:c r="F611" s="105"/>
      <x:c r="G611" s="105"/>
      <x:c r="H611" s="105"/>
      <x:c r="I611" s="105"/>
      <x:c r="J611" s="105"/>
    </x:row>
    <x:row r="612">
      <x:c r="A612" s="105"/>
      <x:c r="B612" s="105"/>
      <x:c r="C612" s="105"/>
      <x:c r="D612" s="105"/>
      <x:c r="E612" s="105"/>
      <x:c r="F612" s="105"/>
      <x:c r="G612" s="105"/>
      <x:c r="H612" s="105"/>
      <x:c r="I612" s="105"/>
      <x:c r="J612" s="105"/>
    </x:row>
    <x:row r="613">
      <x:c r="A613" s="105"/>
      <x:c r="B613" s="105"/>
      <x:c r="C613" s="105"/>
      <x:c r="D613" s="105"/>
      <x:c r="E613" s="105"/>
      <x:c r="F613" s="105"/>
      <x:c r="G613" s="105"/>
      <x:c r="H613" s="105"/>
      <x:c r="I613" s="105"/>
      <x:c r="J613" s="105"/>
    </x:row>
    <x:row r="614">
      <x:c r="A614" s="105"/>
      <x:c r="B614" s="105"/>
      <x:c r="C614" s="105"/>
      <x:c r="D614" s="105"/>
      <x:c r="E614" s="105"/>
      <x:c r="F614" s="105"/>
      <x:c r="G614" s="105"/>
      <x:c r="H614" s="105"/>
      <x:c r="I614" s="105"/>
      <x:c r="J614" s="105"/>
    </x:row>
    <x:row r="615">
      <x:c r="A615" s="105"/>
      <x:c r="B615" s="105"/>
      <x:c r="C615" s="105"/>
      <x:c r="D615" s="105"/>
      <x:c r="E615" s="105"/>
      <x:c r="F615" s="105"/>
      <x:c r="G615" s="105"/>
      <x:c r="H615" s="105"/>
      <x:c r="I615" s="105"/>
      <x:c r="J615" s="105"/>
    </x:row>
    <x:row r="616">
      <x:c r="A616" s="105"/>
      <x:c r="B616" s="105"/>
      <x:c r="C616" s="105"/>
      <x:c r="D616" s="105"/>
      <x:c r="E616" s="105"/>
      <x:c r="F616" s="105"/>
      <x:c r="G616" s="105"/>
      <x:c r="H616" s="105"/>
      <x:c r="I616" s="105"/>
      <x:c r="J616" s="105"/>
    </x:row>
    <x:row r="617">
      <x:c r="A617" s="105"/>
      <x:c r="B617" s="105"/>
      <x:c r="C617" s="105"/>
      <x:c r="D617" s="105"/>
      <x:c r="E617" s="105"/>
      <x:c r="F617" s="105"/>
      <x:c r="G617" s="105"/>
      <x:c r="H617" s="105"/>
      <x:c r="I617" s="105"/>
      <x:c r="J617" s="105"/>
    </x:row>
    <x:row r="618">
      <x:c r="A618" s="105"/>
      <x:c r="B618" s="105"/>
      <x:c r="C618" s="105"/>
      <x:c r="D618" s="105"/>
      <x:c r="E618" s="105"/>
      <x:c r="F618" s="105"/>
      <x:c r="G618" s="105"/>
      <x:c r="H618" s="105"/>
      <x:c r="I618" s="105"/>
      <x:c r="J618" s="105"/>
    </x:row>
    <x:row r="619">
      <x:c r="A619" s="105"/>
      <x:c r="B619" s="105"/>
      <x:c r="C619" s="105"/>
      <x:c r="D619" s="105"/>
      <x:c r="E619" s="105"/>
      <x:c r="F619" s="105"/>
      <x:c r="G619" s="105"/>
      <x:c r="H619" s="105"/>
      <x:c r="I619" s="105"/>
      <x:c r="J619" s="105"/>
    </x:row>
    <x:row r="620">
      <x:c r="A620" s="105"/>
      <x:c r="B620" s="105"/>
      <x:c r="C620" s="105"/>
      <x:c r="D620" s="105"/>
      <x:c r="E620" s="105"/>
      <x:c r="F620" s="105"/>
      <x:c r="G620" s="105"/>
      <x:c r="H620" s="105"/>
      <x:c r="I620" s="105"/>
      <x:c r="J620" s="105"/>
    </x:row>
    <x:row r="621">
      <x:c r="A621" s="105"/>
      <x:c r="B621" s="105"/>
      <x:c r="C621" s="105"/>
      <x:c r="D621" s="105"/>
      <x:c r="E621" s="105"/>
      <x:c r="F621" s="105"/>
      <x:c r="G621" s="105"/>
      <x:c r="H621" s="105"/>
      <x:c r="I621" s="105"/>
      <x:c r="J621" s="105"/>
    </x:row>
    <x:row r="622">
      <x:c r="A622" s="105"/>
      <x:c r="B622" s="105"/>
      <x:c r="C622" s="105"/>
      <x:c r="D622" s="105"/>
      <x:c r="E622" s="105"/>
      <x:c r="F622" s="105"/>
      <x:c r="G622" s="105"/>
      <x:c r="H622" s="105"/>
      <x:c r="I622" s="105"/>
      <x:c r="J622" s="105"/>
    </x:row>
    <x:row r="623">
      <x:c r="A623" s="105"/>
      <x:c r="B623" s="105"/>
      <x:c r="C623" s="105"/>
      <x:c r="D623" s="105"/>
      <x:c r="E623" s="105"/>
      <x:c r="F623" s="105"/>
      <x:c r="G623" s="105"/>
      <x:c r="H623" s="105"/>
      <x:c r="I623" s="105"/>
      <x:c r="J623" s="105"/>
    </x:row>
    <x:row r="624">
      <x:c r="A624" s="105"/>
      <x:c r="B624" s="105"/>
      <x:c r="C624" s="105"/>
      <x:c r="D624" s="105"/>
      <x:c r="E624" s="105"/>
      <x:c r="F624" s="105"/>
      <x:c r="G624" s="105"/>
      <x:c r="H624" s="105"/>
      <x:c r="I624" s="105"/>
      <x:c r="J624" s="105"/>
    </x:row>
    <x:row r="625">
      <x:c r="A625" s="105"/>
      <x:c r="B625" s="105"/>
      <x:c r="C625" s="105"/>
      <x:c r="D625" s="105"/>
      <x:c r="E625" s="105"/>
      <x:c r="F625" s="105"/>
      <x:c r="G625" s="105"/>
      <x:c r="H625" s="105"/>
      <x:c r="I625" s="105"/>
      <x:c r="J625" s="105"/>
    </x:row>
    <x:row r="626">
      <x:c r="A626" s="105"/>
      <x:c r="B626" s="105"/>
      <x:c r="C626" s="105"/>
      <x:c r="D626" s="105"/>
      <x:c r="E626" s="105"/>
      <x:c r="F626" s="105"/>
      <x:c r="G626" s="105"/>
      <x:c r="H626" s="105"/>
      <x:c r="I626" s="105"/>
      <x:c r="J626" s="105"/>
    </x:row>
    <x:row r="627">
      <x:c r="A627" s="105"/>
      <x:c r="B627" s="105"/>
      <x:c r="C627" s="105"/>
      <x:c r="D627" s="105"/>
      <x:c r="E627" s="105"/>
      <x:c r="F627" s="105"/>
      <x:c r="G627" s="105"/>
      <x:c r="H627" s="105"/>
      <x:c r="I627" s="105"/>
      <x:c r="J627" s="105"/>
    </x:row>
    <x:row r="628">
      <x:c r="A628" s="105"/>
      <x:c r="B628" s="105"/>
      <x:c r="C628" s="105"/>
      <x:c r="D628" s="105"/>
      <x:c r="E628" s="105"/>
      <x:c r="F628" s="105"/>
      <x:c r="G628" s="105"/>
      <x:c r="H628" s="105"/>
      <x:c r="I628" s="105"/>
      <x:c r="J628" s="105"/>
    </x:row>
    <x:row r="629">
      <x:c r="A629" s="105"/>
      <x:c r="B629" s="105"/>
      <x:c r="C629" s="105"/>
      <x:c r="D629" s="105"/>
      <x:c r="E629" s="105"/>
      <x:c r="F629" s="105"/>
      <x:c r="G629" s="105"/>
      <x:c r="H629" s="105"/>
      <x:c r="I629" s="105"/>
      <x:c r="J629" s="105"/>
    </x:row>
    <x:row r="630">
      <x:c r="A630" s="105"/>
      <x:c r="B630" s="105"/>
      <x:c r="C630" s="105"/>
      <x:c r="D630" s="105"/>
      <x:c r="E630" s="105"/>
      <x:c r="F630" s="105"/>
      <x:c r="G630" s="105"/>
      <x:c r="H630" s="105"/>
      <x:c r="I630" s="105"/>
      <x:c r="J630" s="105"/>
    </x:row>
    <x:row r="631">
      <x:c r="A631" s="105"/>
      <x:c r="B631" s="105"/>
      <x:c r="C631" s="105"/>
      <x:c r="D631" s="105"/>
      <x:c r="E631" s="105"/>
      <x:c r="F631" s="105"/>
      <x:c r="G631" s="105"/>
      <x:c r="H631" s="105"/>
      <x:c r="I631" s="105"/>
      <x:c r="J631" s="105"/>
    </x:row>
    <x:row r="632">
      <x:c r="A632" s="105"/>
      <x:c r="B632" s="105"/>
      <x:c r="C632" s="105"/>
      <x:c r="D632" s="105"/>
      <x:c r="E632" s="105"/>
      <x:c r="F632" s="105"/>
      <x:c r="G632" s="105"/>
      <x:c r="H632" s="105"/>
      <x:c r="I632" s="105"/>
      <x:c r="J632" s="105"/>
    </x:row>
    <x:row r="633">
      <x:c r="A633" s="105"/>
      <x:c r="B633" s="105"/>
      <x:c r="C633" s="105"/>
      <x:c r="D633" s="105"/>
      <x:c r="E633" s="105"/>
      <x:c r="F633" s="105"/>
      <x:c r="G633" s="105"/>
      <x:c r="H633" s="105"/>
      <x:c r="I633" s="105"/>
      <x:c r="J633" s="105"/>
    </x:row>
    <x:row r="634">
      <x:c r="A634" s="105"/>
      <x:c r="B634" s="105"/>
      <x:c r="C634" s="105"/>
      <x:c r="D634" s="105"/>
      <x:c r="E634" s="105"/>
      <x:c r="F634" s="105"/>
      <x:c r="G634" s="105"/>
      <x:c r="H634" s="105"/>
      <x:c r="I634" s="105"/>
      <x:c r="J634" s="105"/>
    </x:row>
    <x:row r="635">
      <x:c r="A635" s="105"/>
      <x:c r="B635" s="105"/>
      <x:c r="C635" s="105"/>
      <x:c r="D635" s="105"/>
      <x:c r="E635" s="105"/>
      <x:c r="F635" s="105"/>
      <x:c r="G635" s="105"/>
      <x:c r="H635" s="105"/>
      <x:c r="I635" s="105"/>
      <x:c r="J635" s="105"/>
    </x:row>
    <x:row r="636">
      <x:c r="A636" s="105"/>
      <x:c r="B636" s="105"/>
      <x:c r="C636" s="105"/>
      <x:c r="D636" s="105"/>
      <x:c r="E636" s="105"/>
      <x:c r="F636" s="105"/>
      <x:c r="G636" s="105"/>
      <x:c r="H636" s="105"/>
      <x:c r="I636" s="105"/>
      <x:c r="J636" s="105"/>
    </x:row>
    <x:row r="637">
      <x:c r="A637" s="105"/>
      <x:c r="B637" s="105"/>
      <x:c r="C637" s="105"/>
      <x:c r="D637" s="105"/>
      <x:c r="E637" s="105"/>
      <x:c r="F637" s="105"/>
      <x:c r="G637" s="105"/>
      <x:c r="H637" s="105"/>
      <x:c r="I637" s="105"/>
      <x:c r="J637" s="105"/>
    </x:row>
    <x:row r="638">
      <x:c r="A638" s="105"/>
      <x:c r="B638" s="105"/>
      <x:c r="C638" s="105"/>
      <x:c r="D638" s="105"/>
      <x:c r="E638" s="105"/>
      <x:c r="F638" s="105"/>
      <x:c r="G638" s="105"/>
      <x:c r="H638" s="105"/>
      <x:c r="I638" s="105"/>
      <x:c r="J638" s="105"/>
    </x:row>
    <x:row r="639">
      <x:c r="A639" s="105"/>
      <x:c r="B639" s="105"/>
      <x:c r="C639" s="105"/>
      <x:c r="D639" s="105"/>
      <x:c r="E639" s="105"/>
      <x:c r="F639" s="105"/>
      <x:c r="G639" s="105"/>
      <x:c r="H639" s="105"/>
      <x:c r="I639" s="105"/>
      <x:c r="J639" s="105"/>
    </x:row>
    <x:row r="640">
      <x:c r="A640" s="105"/>
      <x:c r="B640" s="105"/>
      <x:c r="C640" s="105"/>
      <x:c r="D640" s="105"/>
      <x:c r="E640" s="105"/>
      <x:c r="F640" s="105"/>
      <x:c r="G640" s="105"/>
      <x:c r="H640" s="105"/>
      <x:c r="I640" s="105"/>
      <x:c r="J640" s="105"/>
    </x:row>
    <x:row r="641">
      <x:c r="A641" s="105"/>
      <x:c r="B641" s="105"/>
      <x:c r="C641" s="105"/>
      <x:c r="D641" s="105"/>
      <x:c r="E641" s="105"/>
      <x:c r="F641" s="105"/>
      <x:c r="G641" s="105"/>
      <x:c r="H641" s="105"/>
      <x:c r="I641" s="105"/>
      <x:c r="J641" s="105"/>
    </x:row>
    <x:row r="642">
      <x:c r="A642" s="105"/>
      <x:c r="B642" s="105"/>
      <x:c r="C642" s="105"/>
      <x:c r="D642" s="105"/>
      <x:c r="E642" s="105"/>
      <x:c r="F642" s="105"/>
      <x:c r="G642" s="105"/>
      <x:c r="H642" s="105"/>
      <x:c r="I642" s="105"/>
      <x:c r="J642" s="105"/>
    </x:row>
    <x:row r="643">
      <x:c r="A643" s="105"/>
      <x:c r="B643" s="105"/>
      <x:c r="C643" s="105"/>
      <x:c r="D643" s="105"/>
      <x:c r="E643" s="105"/>
      <x:c r="F643" s="105"/>
      <x:c r="G643" s="105"/>
      <x:c r="H643" s="105"/>
      <x:c r="I643" s="105"/>
      <x:c r="J643" s="105"/>
    </x:row>
    <x:row r="644">
      <x:c r="A644" s="105"/>
      <x:c r="B644" s="105"/>
      <x:c r="C644" s="105"/>
      <x:c r="D644" s="105"/>
      <x:c r="E644" s="105"/>
      <x:c r="F644" s="105"/>
      <x:c r="G644" s="105"/>
      <x:c r="H644" s="105"/>
      <x:c r="I644" s="105"/>
      <x:c r="J644" s="105"/>
    </x:row>
    <x:row r="645">
      <x:c r="A645" s="105"/>
      <x:c r="B645" s="105"/>
      <x:c r="C645" s="105"/>
      <x:c r="D645" s="105"/>
      <x:c r="E645" s="105"/>
      <x:c r="F645" s="105"/>
      <x:c r="G645" s="105"/>
      <x:c r="H645" s="105"/>
      <x:c r="I645" s="105"/>
      <x:c r="J645" s="105"/>
    </x:row>
    <x:row r="646">
      <x:c r="A646" s="105"/>
      <x:c r="B646" s="105"/>
      <x:c r="C646" s="105"/>
      <x:c r="D646" s="105"/>
      <x:c r="E646" s="105"/>
      <x:c r="F646" s="105"/>
      <x:c r="G646" s="105"/>
      <x:c r="H646" s="105"/>
      <x:c r="I646" s="105"/>
      <x:c r="J646" s="105"/>
    </x:row>
    <x:row r="647">
      <x:c r="A647" s="105"/>
      <x:c r="B647" s="105"/>
      <x:c r="C647" s="105"/>
      <x:c r="D647" s="105"/>
      <x:c r="E647" s="105"/>
      <x:c r="F647" s="105"/>
      <x:c r="G647" s="105"/>
      <x:c r="H647" s="105"/>
      <x:c r="I647" s="105"/>
      <x:c r="J647" s="105"/>
    </x:row>
    <x:row r="648">
      <x:c r="A648" s="105"/>
      <x:c r="B648" s="105"/>
      <x:c r="C648" s="105"/>
      <x:c r="D648" s="105"/>
      <x:c r="E648" s="105"/>
      <x:c r="F648" s="105"/>
      <x:c r="G648" s="105"/>
      <x:c r="H648" s="105"/>
      <x:c r="I648" s="105"/>
      <x:c r="J648" s="105"/>
    </x:row>
    <x:row r="649">
      <x:c r="A649" s="105"/>
      <x:c r="B649" s="105"/>
      <x:c r="C649" s="105"/>
      <x:c r="D649" s="105"/>
      <x:c r="E649" s="105"/>
      <x:c r="F649" s="105"/>
      <x:c r="G649" s="105"/>
      <x:c r="H649" s="105"/>
      <x:c r="I649" s="105"/>
      <x:c r="J649" s="105"/>
    </x:row>
    <x:row r="650">
      <x:c r="A650" s="105"/>
      <x:c r="B650" s="105"/>
      <x:c r="C650" s="105"/>
      <x:c r="D650" s="105"/>
      <x:c r="E650" s="105"/>
      <x:c r="F650" s="105"/>
      <x:c r="G650" s="105"/>
      <x:c r="H650" s="105"/>
      <x:c r="I650" s="105"/>
      <x:c r="J650" s="105"/>
    </x:row>
    <x:row r="651">
      <x:c r="A651" s="105"/>
      <x:c r="B651" s="105"/>
      <x:c r="C651" s="105"/>
      <x:c r="D651" s="105"/>
      <x:c r="E651" s="105"/>
      <x:c r="F651" s="105"/>
      <x:c r="G651" s="105"/>
      <x:c r="H651" s="105"/>
      <x:c r="I651" s="105"/>
      <x:c r="J651" s="105"/>
    </x:row>
    <x:row r="652">
      <x:c r="A652" s="105"/>
      <x:c r="B652" s="105"/>
      <x:c r="C652" s="105"/>
      <x:c r="D652" s="105"/>
      <x:c r="E652" s="105"/>
      <x:c r="F652" s="105"/>
      <x:c r="G652" s="105"/>
      <x:c r="H652" s="105"/>
      <x:c r="I652" s="105"/>
      <x:c r="J652" s="105"/>
    </x:row>
    <x:row r="653">
      <x:c r="A653" s="105"/>
      <x:c r="B653" s="105"/>
      <x:c r="C653" s="105"/>
      <x:c r="D653" s="105"/>
      <x:c r="E653" s="105"/>
      <x:c r="F653" s="105"/>
      <x:c r="G653" s="105"/>
      <x:c r="H653" s="105"/>
      <x:c r="I653" s="105"/>
      <x:c r="J653" s="105"/>
    </x:row>
    <x:row r="654">
      <x:c r="A654" s="105"/>
      <x:c r="B654" s="105"/>
      <x:c r="C654" s="105"/>
      <x:c r="D654" s="105"/>
      <x:c r="E654" s="105"/>
      <x:c r="F654" s="105"/>
      <x:c r="G654" s="105"/>
      <x:c r="H654" s="105"/>
      <x:c r="I654" s="105"/>
      <x:c r="J654" s="105"/>
    </x:row>
    <x:row r="655">
      <x:c r="A655" s="105"/>
      <x:c r="B655" s="105"/>
      <x:c r="C655" s="105"/>
      <x:c r="D655" s="105"/>
      <x:c r="E655" s="105"/>
      <x:c r="F655" s="105"/>
      <x:c r="G655" s="105"/>
      <x:c r="H655" s="105"/>
      <x:c r="I655" s="105"/>
      <x:c r="J655" s="105"/>
    </x:row>
    <x:row r="656">
      <x:c r="A656" s="105"/>
      <x:c r="B656" s="105"/>
      <x:c r="C656" s="105"/>
      <x:c r="D656" s="105"/>
      <x:c r="E656" s="105"/>
      <x:c r="F656" s="105"/>
      <x:c r="G656" s="105"/>
      <x:c r="H656" s="105"/>
      <x:c r="I656" s="105"/>
      <x:c r="J656" s="105"/>
    </x:row>
    <x:row r="657">
      <x:c r="A657" s="105"/>
      <x:c r="B657" s="105"/>
      <x:c r="C657" s="105"/>
      <x:c r="D657" s="105"/>
      <x:c r="E657" s="105"/>
      <x:c r="F657" s="105"/>
      <x:c r="G657" s="105"/>
      <x:c r="H657" s="105"/>
      <x:c r="I657" s="105"/>
      <x:c r="J657" s="105"/>
    </x:row>
    <x:row r="658">
      <x:c r="A658" s="105"/>
      <x:c r="B658" s="105"/>
      <x:c r="C658" s="105"/>
      <x:c r="D658" s="105"/>
      <x:c r="E658" s="105"/>
      <x:c r="F658" s="105"/>
      <x:c r="G658" s="105"/>
      <x:c r="H658" s="105"/>
      <x:c r="I658" s="105"/>
      <x:c r="J658" s="105"/>
    </x:row>
    <x:row r="659">
      <x:c r="A659" s="105"/>
      <x:c r="B659" s="105"/>
      <x:c r="C659" s="105"/>
      <x:c r="D659" s="105"/>
      <x:c r="E659" s="105"/>
      <x:c r="F659" s="105"/>
      <x:c r="G659" s="105"/>
      <x:c r="H659" s="105"/>
      <x:c r="I659" s="105"/>
      <x:c r="J659" s="105"/>
    </x:row>
    <x:row r="660">
      <x:c r="A660" s="105"/>
      <x:c r="B660" s="105"/>
      <x:c r="C660" s="105"/>
      <x:c r="D660" s="105"/>
      <x:c r="E660" s="105"/>
      <x:c r="F660" s="105"/>
      <x:c r="G660" s="105"/>
      <x:c r="H660" s="105"/>
      <x:c r="I660" s="105"/>
      <x:c r="J660" s="105"/>
    </x:row>
    <x:row r="661">
      <x:c r="A661" s="105"/>
      <x:c r="B661" s="105"/>
      <x:c r="C661" s="105"/>
      <x:c r="D661" s="105"/>
      <x:c r="E661" s="105"/>
      <x:c r="F661" s="105"/>
      <x:c r="G661" s="105"/>
      <x:c r="H661" s="105"/>
      <x:c r="I661" s="105"/>
      <x:c r="J661" s="105"/>
    </x:row>
    <x:row r="662">
      <x:c r="A662" s="105"/>
      <x:c r="B662" s="105"/>
      <x:c r="C662" s="105"/>
      <x:c r="D662" s="105"/>
      <x:c r="E662" s="105"/>
      <x:c r="F662" s="105"/>
      <x:c r="G662" s="105"/>
      <x:c r="H662" s="105"/>
      <x:c r="I662" s="105"/>
      <x:c r="J662" s="105"/>
    </x:row>
    <x:row r="663">
      <x:c r="A663" s="105"/>
      <x:c r="B663" s="105"/>
      <x:c r="C663" s="105"/>
      <x:c r="D663" s="105"/>
      <x:c r="E663" s="105"/>
      <x:c r="F663" s="105"/>
      <x:c r="G663" s="105"/>
      <x:c r="H663" s="105"/>
      <x:c r="I663" s="105"/>
      <x:c r="J663" s="105"/>
    </x:row>
    <x:row r="664">
      <x:c r="A664" s="105"/>
      <x:c r="B664" s="105"/>
      <x:c r="C664" s="105"/>
      <x:c r="D664" s="105"/>
      <x:c r="E664" s="105"/>
      <x:c r="F664" s="105"/>
      <x:c r="G664" s="105"/>
      <x:c r="H664" s="105"/>
      <x:c r="I664" s="105"/>
      <x:c r="J664" s="105"/>
    </x:row>
    <x:row r="665">
      <x:c r="A665" s="105"/>
      <x:c r="B665" s="105"/>
      <x:c r="C665" s="105"/>
      <x:c r="D665" s="105"/>
      <x:c r="E665" s="105"/>
      <x:c r="F665" s="105"/>
      <x:c r="G665" s="105"/>
      <x:c r="H665" s="105"/>
      <x:c r="I665" s="105"/>
      <x:c r="J665" s="105"/>
    </x:row>
    <x:row r="666">
      <x:c r="A666" s="105"/>
      <x:c r="B666" s="105"/>
      <x:c r="C666" s="105"/>
      <x:c r="D666" s="105"/>
      <x:c r="E666" s="105"/>
      <x:c r="F666" s="105"/>
      <x:c r="G666" s="105"/>
      <x:c r="H666" s="105"/>
      <x:c r="I666" s="105"/>
      <x:c r="J666" s="105"/>
    </x:row>
    <x:row r="667">
      <x:c r="A667" s="105"/>
      <x:c r="B667" s="105"/>
      <x:c r="C667" s="105"/>
      <x:c r="D667" s="105"/>
      <x:c r="E667" s="105"/>
      <x:c r="F667" s="105"/>
      <x:c r="G667" s="105"/>
      <x:c r="H667" s="105"/>
      <x:c r="I667" s="105"/>
      <x:c r="J667" s="105"/>
    </x:row>
    <x:row r="668">
      <x:c r="A668" s="105"/>
      <x:c r="B668" s="105"/>
      <x:c r="C668" s="105"/>
      <x:c r="D668" s="105"/>
      <x:c r="E668" s="105"/>
      <x:c r="F668" s="105"/>
      <x:c r="G668" s="105"/>
      <x:c r="H668" s="105"/>
      <x:c r="I668" s="105"/>
      <x:c r="J668" s="105"/>
    </x:row>
    <x:row r="669">
      <x:c r="A669" s="105"/>
      <x:c r="B669" s="105"/>
      <x:c r="C669" s="105"/>
      <x:c r="D669" s="105"/>
      <x:c r="E669" s="105"/>
      <x:c r="F669" s="105"/>
      <x:c r="G669" s="105"/>
      <x:c r="H669" s="105"/>
      <x:c r="I669" s="105"/>
      <x:c r="J669" s="105"/>
    </x:row>
    <x:row r="670">
      <x:c r="A670" s="105"/>
      <x:c r="B670" s="105"/>
      <x:c r="C670" s="105"/>
      <x:c r="D670" s="105"/>
      <x:c r="E670" s="105"/>
      <x:c r="F670" s="105"/>
      <x:c r="G670" s="105"/>
      <x:c r="H670" s="105"/>
      <x:c r="I670" s="105"/>
      <x:c r="J670" s="105"/>
    </x:row>
    <x:row r="671">
      <x:c r="A671" s="105"/>
      <x:c r="B671" s="105"/>
      <x:c r="C671" s="105"/>
      <x:c r="D671" s="105"/>
      <x:c r="E671" s="105"/>
      <x:c r="F671" s="105"/>
      <x:c r="G671" s="105"/>
      <x:c r="H671" s="105"/>
      <x:c r="I671" s="105"/>
      <x:c r="J671" s="105"/>
    </x:row>
    <x:row r="672">
      <x:c r="A672" s="105"/>
      <x:c r="B672" s="105"/>
      <x:c r="C672" s="105"/>
      <x:c r="D672" s="105"/>
      <x:c r="E672" s="105"/>
      <x:c r="F672" s="105"/>
      <x:c r="G672" s="105"/>
      <x:c r="H672" s="105"/>
      <x:c r="I672" s="105"/>
      <x:c r="J672" s="105"/>
    </x:row>
    <x:row r="673">
      <x:c r="A673" s="105"/>
      <x:c r="B673" s="105"/>
      <x:c r="C673" s="105"/>
      <x:c r="D673" s="105"/>
      <x:c r="E673" s="105"/>
      <x:c r="F673" s="105"/>
      <x:c r="G673" s="105"/>
      <x:c r="H673" s="105"/>
      <x:c r="I673" s="105"/>
      <x:c r="J673" s="105"/>
    </x:row>
    <x:row r="674">
      <x:c r="A674" s="105"/>
      <x:c r="B674" s="105"/>
      <x:c r="C674" s="105"/>
      <x:c r="D674" s="105"/>
      <x:c r="E674" s="105"/>
      <x:c r="F674" s="105"/>
      <x:c r="G674" s="105"/>
      <x:c r="H674" s="105"/>
      <x:c r="I674" s="105"/>
      <x:c r="J674" s="105"/>
    </x:row>
    <x:row r="675">
      <x:c r="A675" s="105"/>
      <x:c r="B675" s="105"/>
      <x:c r="C675" s="105"/>
      <x:c r="D675" s="105"/>
      <x:c r="E675" s="105"/>
      <x:c r="F675" s="105"/>
      <x:c r="G675" s="105"/>
      <x:c r="H675" s="105"/>
      <x:c r="I675" s="105"/>
      <x:c r="J675" s="105"/>
    </x:row>
    <x:row r="676">
      <x:c r="A676" s="105"/>
      <x:c r="B676" s="105"/>
      <x:c r="C676" s="105"/>
      <x:c r="D676" s="105"/>
      <x:c r="E676" s="105"/>
      <x:c r="F676" s="105"/>
      <x:c r="G676" s="105"/>
      <x:c r="H676" s="105"/>
      <x:c r="I676" s="105"/>
      <x:c r="J676" s="105"/>
    </x:row>
    <x:row r="677">
      <x:c r="A677" s="105"/>
      <x:c r="B677" s="105"/>
      <x:c r="C677" s="105"/>
      <x:c r="D677" s="105"/>
      <x:c r="E677" s="105"/>
      <x:c r="F677" s="105"/>
      <x:c r="G677" s="105"/>
      <x:c r="H677" s="105"/>
      <x:c r="I677" s="105"/>
      <x:c r="J677" s="105"/>
    </x:row>
    <x:row r="678">
      <x:c r="A678" s="105"/>
      <x:c r="B678" s="105"/>
      <x:c r="C678" s="105"/>
      <x:c r="D678" s="105"/>
      <x:c r="E678" s="105"/>
      <x:c r="F678" s="105"/>
      <x:c r="G678" s="105"/>
      <x:c r="H678" s="105"/>
      <x:c r="I678" s="105"/>
      <x:c r="J678" s="105"/>
    </x:row>
    <x:row r="679">
      <x:c r="A679" s="105"/>
      <x:c r="B679" s="105"/>
      <x:c r="C679" s="105"/>
      <x:c r="D679" s="105"/>
      <x:c r="E679" s="105"/>
      <x:c r="F679" s="105"/>
      <x:c r="G679" s="105"/>
      <x:c r="H679" s="105"/>
      <x:c r="I679" s="105"/>
      <x:c r="J679" s="105"/>
    </x:row>
    <x:row r="680">
      <x:c r="A680" s="105"/>
      <x:c r="B680" s="105"/>
      <x:c r="C680" s="105"/>
      <x:c r="D680" s="105"/>
      <x:c r="E680" s="105"/>
      <x:c r="F680" s="105"/>
      <x:c r="G680" s="105"/>
      <x:c r="H680" s="105"/>
      <x:c r="I680" s="105"/>
      <x:c r="J680" s="105"/>
    </x:row>
    <x:row r="681">
      <x:c r="A681" s="105"/>
      <x:c r="B681" s="105"/>
      <x:c r="C681" s="105"/>
      <x:c r="D681" s="105"/>
      <x:c r="E681" s="105"/>
      <x:c r="F681" s="105"/>
      <x:c r="G681" s="105"/>
      <x:c r="H681" s="105"/>
      <x:c r="I681" s="105"/>
      <x:c r="J681" s="105"/>
    </x:row>
    <x:row r="682">
      <x:c r="A682" s="105"/>
      <x:c r="B682" s="105"/>
      <x:c r="C682" s="105"/>
      <x:c r="D682" s="105"/>
      <x:c r="E682" s="105"/>
      <x:c r="F682" s="105"/>
      <x:c r="G682" s="105"/>
      <x:c r="H682" s="105"/>
      <x:c r="I682" s="105"/>
      <x:c r="J682" s="105"/>
    </x:row>
    <x:row r="683">
      <x:c r="A683" s="105"/>
      <x:c r="B683" s="105"/>
      <x:c r="C683" s="105"/>
      <x:c r="D683" s="105"/>
      <x:c r="E683" s="105"/>
      <x:c r="F683" s="105"/>
      <x:c r="G683" s="105"/>
      <x:c r="H683" s="105"/>
      <x:c r="I683" s="105"/>
      <x:c r="J683" s="105"/>
    </x:row>
    <x:row r="684">
      <x:c r="A684" s="105"/>
      <x:c r="B684" s="105"/>
      <x:c r="C684" s="105"/>
      <x:c r="D684" s="105"/>
      <x:c r="E684" s="105"/>
      <x:c r="F684" s="105"/>
      <x:c r="G684" s="105"/>
      <x:c r="H684" s="105"/>
      <x:c r="I684" s="105"/>
      <x:c r="J684" s="105"/>
    </x:row>
    <x:row r="685">
      <x:c r="A685" s="105"/>
      <x:c r="B685" s="105"/>
      <x:c r="C685" s="105"/>
      <x:c r="D685" s="105"/>
      <x:c r="E685" s="105"/>
      <x:c r="F685" s="105"/>
      <x:c r="G685" s="105"/>
      <x:c r="H685" s="105"/>
      <x:c r="I685" s="105"/>
      <x:c r="J685" s="105"/>
    </x:row>
    <x:row r="686">
      <x:c r="A686" s="105"/>
      <x:c r="B686" s="105"/>
      <x:c r="C686" s="105"/>
      <x:c r="D686" s="105"/>
      <x:c r="E686" s="105"/>
      <x:c r="F686" s="105"/>
      <x:c r="G686" s="105"/>
      <x:c r="H686" s="105"/>
      <x:c r="I686" s="105"/>
      <x:c r="J686" s="105"/>
    </x:row>
    <x:row r="687">
      <x:c r="A687" s="105"/>
      <x:c r="B687" s="105"/>
      <x:c r="C687" s="105"/>
      <x:c r="D687" s="105"/>
      <x:c r="E687" s="105"/>
      <x:c r="F687" s="105"/>
      <x:c r="G687" s="105"/>
      <x:c r="H687" s="105"/>
      <x:c r="I687" s="105"/>
      <x:c r="J687" s="105"/>
    </x:row>
    <x:row r="688">
      <x:c r="A688" s="105"/>
      <x:c r="B688" s="105"/>
      <x:c r="C688" s="105"/>
      <x:c r="D688" s="105"/>
      <x:c r="E688" s="105"/>
      <x:c r="F688" s="105"/>
      <x:c r="G688" s="105"/>
      <x:c r="H688" s="105"/>
      <x:c r="I688" s="105"/>
      <x:c r="J688" s="105"/>
    </x:row>
    <x:row r="689">
      <x:c r="A689" s="105"/>
      <x:c r="B689" s="105"/>
      <x:c r="C689" s="105"/>
      <x:c r="D689" s="105"/>
      <x:c r="E689" s="105"/>
      <x:c r="F689" s="105"/>
      <x:c r="G689" s="105"/>
      <x:c r="H689" s="105"/>
      <x:c r="I689" s="105"/>
      <x:c r="J689" s="105"/>
    </x:row>
    <x:row r="690">
      <x:c r="A690" s="105"/>
      <x:c r="B690" s="105"/>
      <x:c r="C690" s="105"/>
      <x:c r="D690" s="105"/>
      <x:c r="E690" s="105"/>
      <x:c r="F690" s="105"/>
      <x:c r="G690" s="105"/>
      <x:c r="H690" s="105"/>
      <x:c r="I690" s="105"/>
      <x:c r="J690" s="105"/>
    </x:row>
    <x:row r="691">
      <x:c r="A691" s="105"/>
      <x:c r="B691" s="105"/>
      <x:c r="C691" s="105"/>
      <x:c r="D691" s="105"/>
      <x:c r="E691" s="105"/>
      <x:c r="F691" s="105"/>
      <x:c r="G691" s="105"/>
      <x:c r="H691" s="105"/>
      <x:c r="I691" s="105"/>
      <x:c r="J691" s="105"/>
    </x:row>
    <x:row r="692">
      <x:c r="A692" s="105"/>
      <x:c r="B692" s="105"/>
      <x:c r="C692" s="105"/>
      <x:c r="D692" s="105"/>
      <x:c r="E692" s="105"/>
      <x:c r="F692" s="105"/>
      <x:c r="G692" s="105"/>
      <x:c r="H692" s="105"/>
      <x:c r="I692" s="105"/>
      <x:c r="J692" s="105"/>
    </x:row>
    <x:row r="693">
      <x:c r="A693" s="105"/>
      <x:c r="B693" s="105"/>
      <x:c r="C693" s="105"/>
      <x:c r="D693" s="105"/>
      <x:c r="E693" s="105"/>
      <x:c r="F693" s="105"/>
      <x:c r="G693" s="105"/>
      <x:c r="H693" s="105"/>
      <x:c r="I693" s="105"/>
      <x:c r="J693" s="105"/>
    </x:row>
    <x:row r="694">
      <x:c r="A694" s="105"/>
      <x:c r="B694" s="105"/>
      <x:c r="C694" s="105"/>
      <x:c r="D694" s="105"/>
      <x:c r="E694" s="105"/>
      <x:c r="F694" s="105"/>
      <x:c r="G694" s="105"/>
      <x:c r="H694" s="105"/>
      <x:c r="I694" s="105"/>
      <x:c r="J694" s="105"/>
    </x:row>
    <x:row r="695">
      <x:c r="A695" s="105"/>
      <x:c r="B695" s="105"/>
      <x:c r="C695" s="105"/>
      <x:c r="D695" s="105"/>
      <x:c r="E695" s="105"/>
      <x:c r="F695" s="105"/>
      <x:c r="G695" s="105"/>
      <x:c r="H695" s="105"/>
      <x:c r="I695" s="105"/>
      <x:c r="J695" s="105"/>
    </x:row>
    <x:row r="696">
      <x:c r="A696" s="105"/>
      <x:c r="B696" s="105"/>
      <x:c r="C696" s="105"/>
      <x:c r="D696" s="105"/>
      <x:c r="E696" s="105"/>
      <x:c r="F696" s="105"/>
      <x:c r="G696" s="105"/>
      <x:c r="H696" s="105"/>
      <x:c r="I696" s="105"/>
      <x:c r="J696" s="105"/>
    </x:row>
    <x:row r="697">
      <x:c r="A697" s="105"/>
      <x:c r="B697" s="105"/>
      <x:c r="C697" s="105"/>
      <x:c r="D697" s="105"/>
      <x:c r="E697" s="105"/>
      <x:c r="F697" s="105"/>
      <x:c r="G697" s="105"/>
      <x:c r="H697" s="105"/>
      <x:c r="I697" s="105"/>
      <x:c r="J697" s="105"/>
    </x:row>
    <x:row r="698">
      <x:c r="A698" s="105"/>
      <x:c r="B698" s="105"/>
      <x:c r="C698" s="105"/>
      <x:c r="D698" s="105"/>
      <x:c r="E698" s="105"/>
      <x:c r="F698" s="105"/>
      <x:c r="G698" s="105"/>
      <x:c r="H698" s="105"/>
      <x:c r="I698" s="105"/>
      <x:c r="J698" s="105"/>
    </x:row>
    <x:row r="699">
      <x:c r="A699" s="105"/>
      <x:c r="B699" s="105"/>
      <x:c r="C699" s="105"/>
      <x:c r="D699" s="105"/>
      <x:c r="E699" s="105"/>
      <x:c r="F699" s="105"/>
      <x:c r="G699" s="105"/>
      <x:c r="H699" s="105"/>
      <x:c r="I699" s="105"/>
      <x:c r="J699" s="105"/>
    </x:row>
    <x:row r="700">
      <x:c r="A700" s="105"/>
      <x:c r="B700" s="105"/>
      <x:c r="C700" s="105"/>
      <x:c r="D700" s="105"/>
      <x:c r="E700" s="105"/>
      <x:c r="F700" s="105"/>
      <x:c r="G700" s="105"/>
      <x:c r="H700" s="105"/>
      <x:c r="I700" s="105"/>
      <x:c r="J700" s="105"/>
    </x:row>
    <x:row r="701">
      <x:c r="A701" s="105"/>
      <x:c r="B701" s="105"/>
      <x:c r="C701" s="105"/>
      <x:c r="D701" s="105"/>
      <x:c r="E701" s="105"/>
      <x:c r="F701" s="105"/>
      <x:c r="G701" s="105"/>
      <x:c r="H701" s="105"/>
      <x:c r="I701" s="105"/>
      <x:c r="J701" s="105"/>
    </x:row>
    <x:row r="702">
      <x:c r="A702" s="105"/>
      <x:c r="B702" s="105"/>
      <x:c r="C702" s="105"/>
      <x:c r="D702" s="105"/>
      <x:c r="E702" s="105"/>
      <x:c r="F702" s="105"/>
      <x:c r="G702" s="105"/>
      <x:c r="H702" s="105"/>
      <x:c r="I702" s="105"/>
      <x:c r="J702" s="105"/>
    </x:row>
    <x:row r="703">
      <x:c r="A703" s="105"/>
      <x:c r="B703" s="105"/>
      <x:c r="C703" s="105"/>
      <x:c r="D703" s="105"/>
      <x:c r="E703" s="105"/>
      <x:c r="F703" s="105"/>
      <x:c r="G703" s="105"/>
      <x:c r="H703" s="105"/>
      <x:c r="I703" s="105"/>
      <x:c r="J703" s="105"/>
    </x:row>
    <x:row r="704">
      <x:c r="A704" s="105"/>
      <x:c r="B704" s="105"/>
      <x:c r="C704" s="105"/>
      <x:c r="D704" s="105"/>
      <x:c r="E704" s="105"/>
      <x:c r="F704" s="105"/>
      <x:c r="G704" s="105"/>
      <x:c r="H704" s="105"/>
      <x:c r="I704" s="105"/>
      <x:c r="J704" s="105"/>
    </x:row>
    <x:row r="705">
      <x:c r="A705" s="105"/>
      <x:c r="B705" s="105"/>
      <x:c r="C705" s="105"/>
      <x:c r="D705" s="105"/>
      <x:c r="E705" s="105"/>
      <x:c r="F705" s="105"/>
      <x:c r="G705" s="105"/>
      <x:c r="H705" s="105"/>
      <x:c r="I705" s="105"/>
      <x:c r="J705" s="105"/>
    </x:row>
    <x:row r="706">
      <x:c r="A706" s="105"/>
      <x:c r="B706" s="105"/>
      <x:c r="C706" s="105"/>
      <x:c r="D706" s="105"/>
      <x:c r="E706" s="105"/>
      <x:c r="F706" s="105"/>
      <x:c r="G706" s="105"/>
      <x:c r="H706" s="105"/>
      <x:c r="I706" s="105"/>
      <x:c r="J706" s="105"/>
    </x:row>
    <x:row r="707">
      <x:c r="A707" s="105"/>
      <x:c r="B707" s="105"/>
      <x:c r="C707" s="105"/>
      <x:c r="D707" s="105"/>
      <x:c r="E707" s="105"/>
      <x:c r="F707" s="105"/>
      <x:c r="G707" s="105"/>
      <x:c r="H707" s="105"/>
      <x:c r="I707" s="105"/>
      <x:c r="J707" s="105"/>
    </x:row>
    <x:row r="708">
      <x:c r="A708" s="105"/>
      <x:c r="B708" s="105"/>
      <x:c r="C708" s="105"/>
      <x:c r="D708" s="105"/>
      <x:c r="E708" s="105"/>
      <x:c r="F708" s="105"/>
      <x:c r="G708" s="105"/>
      <x:c r="H708" s="105"/>
      <x:c r="I708" s="105"/>
      <x:c r="J708" s="105"/>
    </x:row>
    <x:row r="709">
      <x:c r="A709" s="105"/>
      <x:c r="B709" s="105"/>
      <x:c r="C709" s="105"/>
      <x:c r="D709" s="105"/>
      <x:c r="E709" s="105"/>
      <x:c r="F709" s="105"/>
      <x:c r="G709" s="105"/>
      <x:c r="H709" s="105"/>
      <x:c r="I709" s="105"/>
      <x:c r="J709" s="105"/>
    </x:row>
    <x:row r="710">
      <x:c r="A710" s="105"/>
      <x:c r="B710" s="105"/>
      <x:c r="C710" s="105"/>
      <x:c r="D710" s="105"/>
      <x:c r="E710" s="105"/>
      <x:c r="F710" s="105"/>
      <x:c r="G710" s="105"/>
      <x:c r="H710" s="105"/>
      <x:c r="I710" s="105"/>
      <x:c r="J710" s="105"/>
    </x:row>
    <x:row r="711">
      <x:c r="A711" s="105"/>
      <x:c r="B711" s="105"/>
      <x:c r="C711" s="105"/>
      <x:c r="D711" s="105"/>
      <x:c r="E711" s="105"/>
      <x:c r="F711" s="105"/>
      <x:c r="G711" s="105"/>
      <x:c r="H711" s="105"/>
      <x:c r="I711" s="105"/>
      <x:c r="J711" s="105"/>
    </x:row>
    <x:row r="712">
      <x:c r="A712" s="105"/>
      <x:c r="B712" s="105"/>
      <x:c r="C712" s="105"/>
      <x:c r="D712" s="105"/>
      <x:c r="E712" s="105"/>
      <x:c r="F712" s="105"/>
      <x:c r="G712" s="105"/>
      <x:c r="H712" s="105"/>
      <x:c r="I712" s="105"/>
      <x:c r="J712" s="105"/>
    </x:row>
    <x:row r="713">
      <x:c r="A713" s="105"/>
      <x:c r="B713" s="105"/>
      <x:c r="C713" s="105"/>
      <x:c r="D713" s="105"/>
      <x:c r="E713" s="105"/>
      <x:c r="F713" s="105"/>
      <x:c r="G713" s="105"/>
      <x:c r="H713" s="105"/>
      <x:c r="I713" s="105"/>
      <x:c r="J713" s="105"/>
    </x:row>
    <x:row r="714">
      <x:c r="A714" s="105"/>
      <x:c r="B714" s="105"/>
      <x:c r="C714" s="105"/>
      <x:c r="D714" s="105"/>
      <x:c r="E714" s="105"/>
      <x:c r="F714" s="105"/>
      <x:c r="G714" s="105"/>
      <x:c r="H714" s="105"/>
      <x:c r="I714" s="105"/>
      <x:c r="J714" s="105"/>
    </x:row>
    <x:row r="715">
      <x:c r="A715" s="105"/>
      <x:c r="B715" s="105"/>
      <x:c r="C715" s="105"/>
      <x:c r="D715" s="105"/>
      <x:c r="E715" s="105"/>
      <x:c r="F715" s="105"/>
      <x:c r="G715" s="105"/>
      <x:c r="H715" s="105"/>
      <x:c r="I715" s="105"/>
      <x:c r="J715" s="105"/>
    </x:row>
    <x:row r="716">
      <x:c r="A716" s="105"/>
      <x:c r="B716" s="105"/>
      <x:c r="C716" s="105"/>
      <x:c r="D716" s="105"/>
      <x:c r="E716" s="105"/>
      <x:c r="F716" s="105"/>
      <x:c r="G716" s="105"/>
      <x:c r="H716" s="105"/>
      <x:c r="I716" s="105"/>
      <x:c r="J716" s="105"/>
    </x:row>
    <x:row r="717">
      <x:c r="A717" s="105"/>
      <x:c r="B717" s="105"/>
      <x:c r="C717" s="105"/>
      <x:c r="D717" s="105"/>
      <x:c r="E717" s="105"/>
      <x:c r="F717" s="105"/>
      <x:c r="G717" s="105"/>
      <x:c r="H717" s="105"/>
      <x:c r="I717" s="105"/>
      <x:c r="J717" s="105"/>
    </x:row>
    <x:row r="718">
      <x:c r="A718" s="105"/>
      <x:c r="B718" s="105"/>
      <x:c r="C718" s="105"/>
      <x:c r="D718" s="105"/>
      <x:c r="E718" s="105"/>
      <x:c r="F718" s="105"/>
      <x:c r="G718" s="105"/>
      <x:c r="H718" s="105"/>
      <x:c r="I718" s="105"/>
      <x:c r="J718" s="105"/>
    </x:row>
    <x:row r="719">
      <x:c r="A719" s="105"/>
      <x:c r="B719" s="105"/>
      <x:c r="C719" s="105"/>
      <x:c r="D719" s="105"/>
      <x:c r="E719" s="105"/>
      <x:c r="F719" s="105"/>
      <x:c r="G719" s="105"/>
      <x:c r="H719" s="105"/>
      <x:c r="I719" s="105"/>
      <x:c r="J719" s="105"/>
    </x:row>
    <x:row r="720">
      <x:c r="A720" s="105"/>
      <x:c r="B720" s="105"/>
      <x:c r="C720" s="105"/>
      <x:c r="D720" s="105"/>
      <x:c r="E720" s="105"/>
      <x:c r="F720" s="105"/>
      <x:c r="G720" s="105"/>
      <x:c r="H720" s="105"/>
      <x:c r="I720" s="105"/>
      <x:c r="J720" s="105"/>
    </x:row>
    <x:row r="721">
      <x:c r="A721" s="105"/>
      <x:c r="B721" s="105"/>
      <x:c r="C721" s="105"/>
      <x:c r="D721" s="105"/>
      <x:c r="E721" s="105"/>
      <x:c r="F721" s="105"/>
      <x:c r="G721" s="105"/>
      <x:c r="H721" s="105"/>
      <x:c r="I721" s="105"/>
      <x:c r="J721" s="105"/>
    </x:row>
    <x:row r="722">
      <x:c r="A722" s="105"/>
      <x:c r="B722" s="105"/>
      <x:c r="C722" s="105"/>
      <x:c r="D722" s="105"/>
      <x:c r="E722" s="105"/>
      <x:c r="F722" s="105"/>
      <x:c r="G722" s="105"/>
      <x:c r="H722" s="105"/>
      <x:c r="I722" s="105"/>
      <x:c r="J722" s="105"/>
    </x:row>
    <x:row r="723">
      <x:c r="A723" s="105"/>
      <x:c r="B723" s="105"/>
      <x:c r="C723" s="105"/>
      <x:c r="D723" s="105"/>
      <x:c r="E723" s="105"/>
      <x:c r="F723" s="105"/>
      <x:c r="G723" s="105"/>
      <x:c r="H723" s="105"/>
      <x:c r="I723" s="105"/>
      <x:c r="J723" s="105"/>
    </x:row>
    <x:row r="724">
      <x:c r="A724" s="105"/>
      <x:c r="B724" s="105"/>
      <x:c r="C724" s="105"/>
      <x:c r="D724" s="105"/>
      <x:c r="E724" s="105"/>
      <x:c r="F724" s="105"/>
      <x:c r="G724" s="105"/>
      <x:c r="H724" s="105"/>
      <x:c r="I724" s="105"/>
      <x:c r="J724" s="105"/>
    </x:row>
    <x:row r="725">
      <x:c r="A725" s="105"/>
      <x:c r="B725" s="105"/>
      <x:c r="C725" s="105"/>
      <x:c r="D725" s="105"/>
      <x:c r="E725" s="105"/>
      <x:c r="F725" s="105"/>
      <x:c r="G725" s="105"/>
      <x:c r="H725" s="105"/>
      <x:c r="I725" s="105"/>
      <x:c r="J725" s="105"/>
    </x:row>
    <x:row r="726">
      <x:c r="A726" s="105"/>
      <x:c r="B726" s="105"/>
      <x:c r="C726" s="105"/>
      <x:c r="D726" s="105"/>
      <x:c r="E726" s="105"/>
      <x:c r="F726" s="105"/>
      <x:c r="G726" s="105"/>
      <x:c r="H726" s="105"/>
      <x:c r="I726" s="105"/>
      <x:c r="J726" s="105"/>
    </x:row>
    <x:row r="727">
      <x:c r="A727" s="105"/>
      <x:c r="B727" s="105"/>
      <x:c r="C727" s="105"/>
      <x:c r="D727" s="105"/>
      <x:c r="E727" s="105"/>
      <x:c r="F727" s="105"/>
      <x:c r="G727" s="105"/>
      <x:c r="H727" s="105"/>
      <x:c r="I727" s="105"/>
      <x:c r="J727" s="105"/>
    </x:row>
    <x:row r="728">
      <x:c r="A728" s="105"/>
      <x:c r="B728" s="105"/>
      <x:c r="C728" s="105"/>
      <x:c r="D728" s="105"/>
      <x:c r="E728" s="105"/>
      <x:c r="F728" s="105"/>
      <x:c r="G728" s="105"/>
      <x:c r="H728" s="105"/>
      <x:c r="I728" s="105"/>
      <x:c r="J728" s="105"/>
    </x:row>
    <x:row r="729">
      <x:c r="A729" s="105"/>
      <x:c r="B729" s="105"/>
      <x:c r="C729" s="105"/>
      <x:c r="D729" s="105"/>
      <x:c r="E729" s="105"/>
      <x:c r="F729" s="105"/>
      <x:c r="G729" s="105"/>
      <x:c r="H729" s="105"/>
      <x:c r="I729" s="105"/>
      <x:c r="J729" s="105"/>
    </x:row>
    <x:row r="730">
      <x:c r="A730" s="105"/>
      <x:c r="B730" s="105"/>
      <x:c r="C730" s="105"/>
      <x:c r="D730" s="105"/>
      <x:c r="E730" s="105"/>
      <x:c r="F730" s="105"/>
      <x:c r="G730" s="105"/>
      <x:c r="H730" s="105"/>
      <x:c r="I730" s="105"/>
      <x:c r="J730" s="105"/>
    </x:row>
    <x:row r="731">
      <x:c r="A731" s="105"/>
      <x:c r="B731" s="105"/>
      <x:c r="C731" s="105"/>
      <x:c r="D731" s="105"/>
      <x:c r="E731" s="105"/>
      <x:c r="F731" s="105"/>
      <x:c r="G731" s="105"/>
      <x:c r="H731" s="105"/>
      <x:c r="I731" s="105"/>
      <x:c r="J731" s="105"/>
    </x:row>
    <x:row r="732">
      <x:c r="A732" s="105"/>
      <x:c r="B732" s="105"/>
      <x:c r="C732" s="105"/>
      <x:c r="D732" s="105"/>
      <x:c r="E732" s="105"/>
      <x:c r="F732" s="105"/>
      <x:c r="G732" s="105"/>
      <x:c r="H732" s="105"/>
      <x:c r="I732" s="105"/>
      <x:c r="J732" s="105"/>
    </x:row>
    <x:row r="733">
      <x:c r="A733" s="105"/>
      <x:c r="B733" s="105"/>
      <x:c r="C733" s="105"/>
      <x:c r="D733" s="105"/>
      <x:c r="E733" s="105"/>
      <x:c r="F733" s="105"/>
      <x:c r="G733" s="105"/>
      <x:c r="H733" s="105"/>
      <x:c r="I733" s="105"/>
      <x:c r="J733" s="105"/>
    </x:row>
    <x:row r="734">
      <x:c r="A734" s="105"/>
      <x:c r="B734" s="105"/>
      <x:c r="C734" s="105"/>
      <x:c r="D734" s="105"/>
      <x:c r="E734" s="105"/>
      <x:c r="F734" s="105"/>
      <x:c r="G734" s="105"/>
      <x:c r="H734" s="105"/>
      <x:c r="I734" s="105"/>
      <x:c r="J734" s="105"/>
    </x:row>
    <x:row r="735">
      <x:c r="A735" s="105"/>
      <x:c r="B735" s="105"/>
      <x:c r="C735" s="105"/>
      <x:c r="D735" s="105"/>
      <x:c r="E735" s="105"/>
      <x:c r="F735" s="105"/>
      <x:c r="G735" s="105"/>
      <x:c r="H735" s="105"/>
      <x:c r="I735" s="105"/>
      <x:c r="J735" s="105"/>
    </x:row>
    <x:row r="736">
      <x:c r="A736" s="105"/>
      <x:c r="B736" s="105"/>
      <x:c r="C736" s="105"/>
      <x:c r="D736" s="105"/>
      <x:c r="E736" s="105"/>
      <x:c r="F736" s="105"/>
      <x:c r="G736" s="105"/>
      <x:c r="H736" s="105"/>
      <x:c r="I736" s="105"/>
      <x:c r="J736" s="105"/>
    </x:row>
    <x:row r="737">
      <x:c r="A737" s="105"/>
      <x:c r="B737" s="105"/>
      <x:c r="C737" s="105"/>
      <x:c r="D737" s="105"/>
      <x:c r="E737" s="105"/>
      <x:c r="F737" s="105"/>
      <x:c r="G737" s="105"/>
      <x:c r="H737" s="105"/>
      <x:c r="I737" s="105"/>
      <x:c r="J737" s="105"/>
    </x:row>
    <x:row r="738">
      <x:c r="A738" s="105"/>
      <x:c r="B738" s="105"/>
      <x:c r="C738" s="105"/>
      <x:c r="D738" s="105"/>
      <x:c r="E738" s="105"/>
      <x:c r="F738" s="105"/>
      <x:c r="G738" s="105"/>
      <x:c r="H738" s="105"/>
      <x:c r="I738" s="105"/>
      <x:c r="J738" s="105"/>
    </x:row>
    <x:row r="739">
      <x:c r="A739" s="105"/>
      <x:c r="B739" s="105"/>
      <x:c r="C739" s="105"/>
      <x:c r="D739" s="105"/>
      <x:c r="E739" s="105"/>
      <x:c r="F739" s="105"/>
      <x:c r="G739" s="105"/>
      <x:c r="H739" s="105"/>
      <x:c r="I739" s="105"/>
      <x:c r="J739" s="105"/>
    </x:row>
    <x:row r="740">
      <x:c r="A740" s="105"/>
      <x:c r="B740" s="105"/>
      <x:c r="C740" s="105"/>
      <x:c r="D740" s="105"/>
      <x:c r="E740" s="105"/>
      <x:c r="F740" s="105"/>
      <x:c r="G740" s="105"/>
      <x:c r="H740" s="105"/>
      <x:c r="I740" s="105"/>
      <x:c r="J740" s="105"/>
    </x:row>
    <x:row r="741">
      <x:c r="A741" s="105"/>
      <x:c r="B741" s="105"/>
      <x:c r="C741" s="105"/>
      <x:c r="D741" s="105"/>
      <x:c r="E741" s="105"/>
      <x:c r="F741" s="105"/>
      <x:c r="G741" s="105"/>
      <x:c r="H741" s="105"/>
      <x:c r="I741" s="105"/>
      <x:c r="J741" s="105"/>
    </x:row>
    <x:row r="742">
      <x:c r="A742" s="105"/>
      <x:c r="B742" s="105"/>
      <x:c r="C742" s="105"/>
      <x:c r="D742" s="105"/>
      <x:c r="E742" s="105"/>
      <x:c r="F742" s="105"/>
      <x:c r="G742" s="105"/>
      <x:c r="H742" s="105"/>
      <x:c r="I742" s="105"/>
      <x:c r="J742" s="105"/>
    </x:row>
    <x:row r="743">
      <x:c r="A743" s="105"/>
      <x:c r="B743" s="105"/>
      <x:c r="C743" s="105"/>
      <x:c r="D743" s="105"/>
      <x:c r="E743" s="105"/>
      <x:c r="F743" s="105"/>
      <x:c r="G743" s="105"/>
      <x:c r="H743" s="105"/>
      <x:c r="I743" s="105"/>
      <x:c r="J743" s="105"/>
    </x:row>
    <x:row r="744">
      <x:c r="A744" s="105"/>
      <x:c r="B744" s="105"/>
      <x:c r="C744" s="105"/>
      <x:c r="D744" s="105"/>
      <x:c r="E744" s="105"/>
      <x:c r="F744" s="105"/>
      <x:c r="G744" s="105"/>
      <x:c r="H744" s="105"/>
      <x:c r="I744" s="105"/>
      <x:c r="J744" s="105"/>
    </x:row>
    <x:row r="745">
      <x:c r="A745" s="105"/>
      <x:c r="B745" s="105"/>
      <x:c r="C745" s="105"/>
      <x:c r="D745" s="105"/>
      <x:c r="E745" s="105"/>
      <x:c r="F745" s="105"/>
      <x:c r="G745" s="105"/>
      <x:c r="H745" s="105"/>
      <x:c r="I745" s="105"/>
      <x:c r="J745" s="105"/>
    </x:row>
    <x:row r="746">
      <x:c r="A746" s="105"/>
      <x:c r="B746" s="105"/>
      <x:c r="C746" s="105"/>
      <x:c r="D746" s="105"/>
      <x:c r="E746" s="105"/>
      <x:c r="F746" s="105"/>
      <x:c r="G746" s="105"/>
      <x:c r="H746" s="105"/>
      <x:c r="I746" s="105"/>
      <x:c r="J746" s="105"/>
    </x:row>
    <x:row r="747">
      <x:c r="A747" s="105"/>
      <x:c r="B747" s="105"/>
      <x:c r="C747" s="105"/>
      <x:c r="D747" s="105"/>
      <x:c r="E747" s="105"/>
      <x:c r="F747" s="105"/>
      <x:c r="G747" s="105"/>
      <x:c r="H747" s="105"/>
      <x:c r="I747" s="105"/>
      <x:c r="J747" s="105"/>
    </x:row>
    <x:row r="748">
      <x:c r="A748" s="105"/>
      <x:c r="B748" s="105"/>
      <x:c r="C748" s="105"/>
      <x:c r="D748" s="105"/>
      <x:c r="E748" s="105"/>
      <x:c r="F748" s="105"/>
      <x:c r="G748" s="105"/>
      <x:c r="H748" s="105"/>
      <x:c r="I748" s="105"/>
      <x:c r="J748" s="105"/>
    </x:row>
    <x:row r="749">
      <x:c r="A749" s="105"/>
      <x:c r="B749" s="105"/>
      <x:c r="C749" s="105"/>
      <x:c r="D749" s="105"/>
      <x:c r="E749" s="105"/>
      <x:c r="F749" s="105"/>
      <x:c r="G749" s="105"/>
      <x:c r="H749" s="105"/>
      <x:c r="I749" s="105"/>
      <x:c r="J749" s="105"/>
    </x:row>
    <x:row r="750">
      <x:c r="A750" s="105"/>
      <x:c r="B750" s="105"/>
      <x:c r="C750" s="105"/>
      <x:c r="D750" s="105"/>
      <x:c r="E750" s="105"/>
      <x:c r="F750" s="105"/>
      <x:c r="G750" s="105"/>
      <x:c r="H750" s="105"/>
      <x:c r="I750" s="105"/>
      <x:c r="J750" s="105"/>
    </x:row>
    <x:row r="751">
      <x:c r="A751" s="105"/>
      <x:c r="B751" s="105"/>
      <x:c r="C751" s="105"/>
      <x:c r="D751" s="105"/>
      <x:c r="E751" s="105"/>
      <x:c r="F751" s="105"/>
      <x:c r="G751" s="105"/>
      <x:c r="H751" s="105"/>
      <x:c r="I751" s="105"/>
      <x:c r="J751" s="105"/>
    </x:row>
    <x:row r="752">
      <x:c r="A752" s="105"/>
      <x:c r="B752" s="105"/>
      <x:c r="C752" s="105"/>
      <x:c r="D752" s="105"/>
      <x:c r="E752" s="105"/>
      <x:c r="F752" s="105"/>
      <x:c r="G752" s="105"/>
      <x:c r="H752" s="105"/>
      <x:c r="I752" s="105"/>
      <x:c r="J752" s="105"/>
    </x:row>
    <x:row r="753">
      <x:c r="A753" s="105"/>
      <x:c r="B753" s="105"/>
      <x:c r="C753" s="105"/>
      <x:c r="D753" s="105"/>
      <x:c r="E753" s="105"/>
      <x:c r="F753" s="105"/>
      <x:c r="G753" s="105"/>
      <x:c r="H753" s="105"/>
      <x:c r="I753" s="105"/>
      <x:c r="J753" s="105"/>
    </x:row>
    <x:row r="754">
      <x:c r="A754" s="105"/>
      <x:c r="B754" s="105"/>
      <x:c r="C754" s="105"/>
      <x:c r="D754" s="105"/>
      <x:c r="E754" s="105"/>
      <x:c r="F754" s="105"/>
      <x:c r="G754" s="105"/>
      <x:c r="H754" s="105"/>
      <x:c r="I754" s="105"/>
      <x:c r="J754" s="105"/>
    </x:row>
    <x:row r="755">
      <x:c r="A755" s="105"/>
      <x:c r="B755" s="105"/>
      <x:c r="C755" s="105"/>
      <x:c r="D755" s="105"/>
      <x:c r="E755" s="105"/>
      <x:c r="F755" s="105"/>
      <x:c r="G755" s="105"/>
      <x:c r="H755" s="105"/>
      <x:c r="I755" s="105"/>
      <x:c r="J755" s="105"/>
    </x:row>
    <x:row r="756">
      <x:c r="A756" s="105"/>
      <x:c r="B756" s="105"/>
      <x:c r="C756" s="105"/>
      <x:c r="D756" s="105"/>
      <x:c r="E756" s="105"/>
      <x:c r="F756" s="105"/>
      <x:c r="G756" s="105"/>
      <x:c r="H756" s="105"/>
      <x:c r="I756" s="105"/>
      <x:c r="J756" s="105"/>
    </x:row>
    <x:row r="757">
      <x:c r="A757" s="105"/>
      <x:c r="B757" s="105"/>
      <x:c r="C757" s="105"/>
      <x:c r="D757" s="105"/>
      <x:c r="E757" s="105"/>
      <x:c r="F757" s="105"/>
      <x:c r="G757" s="105"/>
      <x:c r="H757" s="105"/>
      <x:c r="I757" s="105"/>
      <x:c r="J757" s="105"/>
    </x:row>
    <x:row r="758">
      <x:c r="A758" s="105"/>
      <x:c r="B758" s="105"/>
      <x:c r="C758" s="105"/>
      <x:c r="D758" s="105"/>
      <x:c r="E758" s="105"/>
      <x:c r="F758" s="105"/>
      <x:c r="G758" s="105"/>
      <x:c r="H758" s="105"/>
      <x:c r="I758" s="105"/>
      <x:c r="J758" s="105"/>
    </x:row>
    <x:row r="759">
      <x:c r="A759" s="105"/>
      <x:c r="B759" s="105"/>
      <x:c r="C759" s="105"/>
      <x:c r="D759" s="105"/>
      <x:c r="E759" s="105"/>
      <x:c r="F759" s="105"/>
      <x:c r="G759" s="105"/>
      <x:c r="H759" s="105"/>
      <x:c r="I759" s="105"/>
      <x:c r="J759" s="105"/>
    </x:row>
    <x:row r="760">
      <x:c r="A760" s="105"/>
      <x:c r="B760" s="105"/>
      <x:c r="C760" s="105"/>
      <x:c r="D760" s="105"/>
      <x:c r="E760" s="105"/>
      <x:c r="F760" s="105"/>
      <x:c r="G760" s="105"/>
      <x:c r="H760" s="105"/>
      <x:c r="I760" s="105"/>
      <x:c r="J760" s="105"/>
    </x:row>
    <x:row r="761">
      <x:c r="A761" s="105"/>
      <x:c r="B761" s="105"/>
      <x:c r="C761" s="105"/>
      <x:c r="D761" s="105"/>
      <x:c r="E761" s="105"/>
      <x:c r="F761" s="105"/>
      <x:c r="G761" s="105"/>
      <x:c r="H761" s="105"/>
      <x:c r="I761" s="105"/>
      <x:c r="J761" s="105"/>
    </x:row>
    <x:row r="762">
      <x:c r="A762" s="105"/>
      <x:c r="B762" s="105"/>
      <x:c r="C762" s="105"/>
      <x:c r="D762" s="105"/>
      <x:c r="E762" s="105"/>
      <x:c r="F762" s="105"/>
      <x:c r="G762" s="105"/>
      <x:c r="H762" s="105"/>
      <x:c r="I762" s="105"/>
      <x:c r="J762" s="105"/>
    </x:row>
    <x:row r="763">
      <x:c r="A763" s="105"/>
      <x:c r="B763" s="105"/>
      <x:c r="C763" s="105"/>
      <x:c r="D763" s="105"/>
      <x:c r="E763" s="105"/>
      <x:c r="F763" s="105"/>
      <x:c r="G763" s="105"/>
      <x:c r="H763" s="105"/>
      <x:c r="I763" s="105"/>
      <x:c r="J763" s="105"/>
    </x:row>
    <x:row r="764">
      <x:c r="A764" s="105"/>
      <x:c r="B764" s="105"/>
      <x:c r="C764" s="105"/>
      <x:c r="D764" s="105"/>
      <x:c r="E764" s="105"/>
      <x:c r="F764" s="105"/>
      <x:c r="G764" s="105"/>
      <x:c r="H764" s="105"/>
      <x:c r="I764" s="105"/>
      <x:c r="J764" s="105"/>
    </x:row>
    <x:row r="765">
      <x:c r="A765" s="105"/>
      <x:c r="B765" s="105"/>
      <x:c r="C765" s="105"/>
      <x:c r="D765" s="105"/>
      <x:c r="E765" s="105"/>
      <x:c r="F765" s="105"/>
      <x:c r="G765" s="105"/>
      <x:c r="H765" s="105"/>
      <x:c r="I765" s="105"/>
      <x:c r="J765" s="105"/>
    </x:row>
    <x:row r="766">
      <x:c r="A766" s="105"/>
      <x:c r="B766" s="105"/>
      <x:c r="C766" s="105"/>
      <x:c r="D766" s="105"/>
      <x:c r="E766" s="105"/>
      <x:c r="F766" s="105"/>
      <x:c r="G766" s="105"/>
      <x:c r="H766" s="105"/>
      <x:c r="I766" s="105"/>
      <x:c r="J766" s="105"/>
    </x:row>
    <x:row r="767">
      <x:c r="A767" s="105"/>
      <x:c r="B767" s="105"/>
      <x:c r="C767" s="105"/>
      <x:c r="D767" s="105"/>
      <x:c r="E767" s="105"/>
      <x:c r="F767" s="105"/>
      <x:c r="G767" s="105"/>
      <x:c r="H767" s="105"/>
      <x:c r="I767" s="105"/>
      <x:c r="J767" s="105"/>
    </x:row>
    <x:row r="768">
      <x:c r="A768" s="105"/>
      <x:c r="B768" s="105"/>
      <x:c r="C768" s="105"/>
      <x:c r="D768" s="105"/>
      <x:c r="E768" s="105"/>
      <x:c r="F768" s="105"/>
      <x:c r="G768" s="105"/>
      <x:c r="H768" s="105"/>
      <x:c r="I768" s="105"/>
      <x:c r="J768" s="105"/>
    </x:row>
    <x:row r="769">
      <x:c r="A769" s="105"/>
      <x:c r="B769" s="105"/>
      <x:c r="C769" s="105"/>
      <x:c r="D769" s="105"/>
      <x:c r="E769" s="105"/>
      <x:c r="F769" s="105"/>
      <x:c r="G769" s="105"/>
      <x:c r="H769" s="105"/>
      <x:c r="I769" s="105"/>
      <x:c r="J769" s="105"/>
    </x:row>
    <x:row r="770">
      <x:c r="A770" s="105"/>
      <x:c r="B770" s="105"/>
      <x:c r="C770" s="105"/>
      <x:c r="D770" s="105"/>
      <x:c r="E770" s="105"/>
      <x:c r="F770" s="105"/>
      <x:c r="G770" s="105"/>
      <x:c r="H770" s="105"/>
      <x:c r="I770" s="105"/>
      <x:c r="J770" s="105"/>
    </x:row>
    <x:row r="771">
      <x:c r="A771" s="105"/>
      <x:c r="B771" s="105"/>
      <x:c r="C771" s="105"/>
      <x:c r="D771" s="105"/>
      <x:c r="E771" s="105"/>
      <x:c r="F771" s="105"/>
      <x:c r="G771" s="105"/>
      <x:c r="H771" s="105"/>
      <x:c r="I771" s="105"/>
      <x:c r="J771" s="105"/>
    </x:row>
    <x:row r="772">
      <x:c r="A772" s="105"/>
      <x:c r="B772" s="105"/>
      <x:c r="C772" s="105"/>
      <x:c r="D772" s="105"/>
      <x:c r="E772" s="105"/>
      <x:c r="F772" s="105"/>
      <x:c r="G772" s="105"/>
      <x:c r="H772" s="105"/>
      <x:c r="I772" s="105"/>
      <x:c r="J772" s="105"/>
    </x:row>
    <x:row r="773">
      <x:c r="A773" s="105"/>
      <x:c r="B773" s="105"/>
      <x:c r="C773" s="105"/>
      <x:c r="D773" s="105"/>
      <x:c r="E773" s="105"/>
      <x:c r="F773" s="105"/>
      <x:c r="G773" s="105"/>
      <x:c r="H773" s="105"/>
      <x:c r="I773" s="105"/>
      <x:c r="J773" s="105"/>
    </x:row>
    <x:row r="774">
      <x:c r="A774" s="105"/>
      <x:c r="B774" s="105"/>
      <x:c r="C774" s="105"/>
      <x:c r="D774" s="105"/>
      <x:c r="E774" s="105"/>
      <x:c r="F774" s="105"/>
      <x:c r="G774" s="105"/>
      <x:c r="H774" s="105"/>
      <x:c r="I774" s="105"/>
      <x:c r="J774" s="105"/>
    </x:row>
    <x:row r="775">
      <x:c r="A775" s="105"/>
      <x:c r="B775" s="105"/>
      <x:c r="C775" s="105"/>
      <x:c r="D775" s="105"/>
      <x:c r="E775" s="105"/>
      <x:c r="F775" s="105"/>
      <x:c r="G775" s="105"/>
      <x:c r="H775" s="105"/>
      <x:c r="I775" s="105"/>
      <x:c r="J775" s="105"/>
    </x:row>
    <x:row r="776">
      <x:c r="A776" s="105"/>
      <x:c r="B776" s="105"/>
      <x:c r="C776" s="105"/>
      <x:c r="D776" s="105"/>
      <x:c r="E776" s="105"/>
      <x:c r="F776" s="105"/>
      <x:c r="G776" s="105"/>
      <x:c r="H776" s="105"/>
      <x:c r="I776" s="105"/>
      <x:c r="J776" s="105"/>
    </x:row>
    <x:row r="777">
      <x:c r="A777" s="105"/>
      <x:c r="B777" s="105"/>
      <x:c r="C777" s="105"/>
      <x:c r="D777" s="105"/>
      <x:c r="E777" s="105"/>
      <x:c r="F777" s="105"/>
      <x:c r="G777" s="105"/>
      <x:c r="H777" s="105"/>
      <x:c r="I777" s="105"/>
      <x:c r="J777" s="105"/>
    </x:row>
    <x:row r="778">
      <x:c r="A778" s="105"/>
      <x:c r="B778" s="105"/>
      <x:c r="C778" s="105"/>
      <x:c r="D778" s="105"/>
      <x:c r="E778" s="105"/>
      <x:c r="F778" s="105"/>
      <x:c r="G778" s="105"/>
      <x:c r="H778" s="105"/>
      <x:c r="I778" s="105"/>
      <x:c r="J778" s="105"/>
    </x:row>
    <x:row r="779">
      <x:c r="A779" s="105"/>
      <x:c r="B779" s="105"/>
      <x:c r="C779" s="105"/>
      <x:c r="D779" s="105"/>
      <x:c r="E779" s="105"/>
      <x:c r="F779" s="105"/>
      <x:c r="G779" s="105"/>
      <x:c r="H779" s="105"/>
      <x:c r="I779" s="105"/>
      <x:c r="J779" s="105"/>
    </x:row>
    <x:row r="780">
      <x:c r="A780" s="105"/>
      <x:c r="B780" s="105"/>
      <x:c r="C780" s="105"/>
      <x:c r="D780" s="105"/>
      <x:c r="E780" s="105"/>
      <x:c r="F780" s="105"/>
      <x:c r="G780" s="105"/>
      <x:c r="H780" s="105"/>
      <x:c r="I780" s="105"/>
      <x:c r="J780" s="105"/>
    </x:row>
    <x:row r="781">
      <x:c r="A781" s="105"/>
      <x:c r="B781" s="105"/>
      <x:c r="C781" s="105"/>
      <x:c r="D781" s="105"/>
      <x:c r="E781" s="105"/>
      <x:c r="F781" s="105"/>
      <x:c r="G781" s="105"/>
      <x:c r="H781" s="105"/>
      <x:c r="I781" s="105"/>
      <x:c r="J781" s="105"/>
    </x:row>
    <x:row r="782">
      <x:c r="A782" s="105"/>
      <x:c r="B782" s="105"/>
      <x:c r="C782" s="105"/>
      <x:c r="D782" s="105"/>
      <x:c r="E782" s="105"/>
      <x:c r="F782" s="105"/>
      <x:c r="G782" s="105"/>
      <x:c r="H782" s="105"/>
      <x:c r="I782" s="105"/>
      <x:c r="J782" s="105"/>
    </x:row>
    <x:row r="783">
      <x:c r="A783" s="105"/>
      <x:c r="B783" s="105"/>
      <x:c r="C783" s="105"/>
      <x:c r="D783" s="105"/>
      <x:c r="E783" s="105"/>
      <x:c r="F783" s="105"/>
      <x:c r="G783" s="105"/>
      <x:c r="H783" s="105"/>
      <x:c r="I783" s="105"/>
      <x:c r="J783" s="105"/>
    </x:row>
    <x:row r="784">
      <x:c r="A784" s="105"/>
      <x:c r="B784" s="105"/>
      <x:c r="C784" s="105"/>
      <x:c r="D784" s="105"/>
      <x:c r="E784" s="105"/>
      <x:c r="F784" s="105"/>
      <x:c r="G784" s="105"/>
      <x:c r="H784" s="105"/>
      <x:c r="I784" s="105"/>
      <x:c r="J784" s="105"/>
    </x:row>
    <x:row r="785">
      <x:c r="A785" s="105"/>
      <x:c r="B785" s="105"/>
      <x:c r="C785" s="105"/>
      <x:c r="D785" s="105"/>
      <x:c r="E785" s="105"/>
      <x:c r="F785" s="105"/>
      <x:c r="G785" s="105"/>
      <x:c r="H785" s="105"/>
      <x:c r="I785" s="105"/>
      <x:c r="J785" s="105"/>
    </x:row>
    <x:row r="786">
      <x:c r="A786" s="105"/>
      <x:c r="B786" s="105"/>
      <x:c r="C786" s="105"/>
      <x:c r="D786" s="105"/>
      <x:c r="E786" s="105"/>
      <x:c r="F786" s="105"/>
      <x:c r="G786" s="105"/>
      <x:c r="H786" s="105"/>
      <x:c r="I786" s="105"/>
      <x:c r="J786" s="105"/>
    </x:row>
    <x:row r="787">
      <x:c r="A787" s="105"/>
      <x:c r="B787" s="105"/>
      <x:c r="C787" s="105"/>
      <x:c r="D787" s="105"/>
      <x:c r="E787" s="105"/>
      <x:c r="F787" s="105"/>
      <x:c r="G787" s="105"/>
      <x:c r="H787" s="105"/>
      <x:c r="I787" s="105"/>
      <x:c r="J787" s="105"/>
    </x:row>
    <x:row r="788">
      <x:c r="A788" s="105"/>
      <x:c r="B788" s="105"/>
      <x:c r="C788" s="105"/>
      <x:c r="D788" s="105"/>
      <x:c r="E788" s="105"/>
      <x:c r="F788" s="105"/>
      <x:c r="G788" s="105"/>
      <x:c r="H788" s="105"/>
      <x:c r="I788" s="105"/>
      <x:c r="J788" s="105"/>
    </x:row>
    <x:row r="789">
      <x:c r="A789" s="105"/>
      <x:c r="B789" s="105"/>
      <x:c r="C789" s="105"/>
      <x:c r="D789" s="105"/>
      <x:c r="E789" s="105"/>
      <x:c r="F789" s="105"/>
      <x:c r="G789" s="105"/>
      <x:c r="H789" s="105"/>
      <x:c r="I789" s="105"/>
      <x:c r="J789" s="105"/>
    </x:row>
    <x:row r="790">
      <x:c r="A790" s="105"/>
      <x:c r="B790" s="105"/>
      <x:c r="C790" s="105"/>
      <x:c r="D790" s="105"/>
      <x:c r="E790" s="105"/>
      <x:c r="F790" s="105"/>
      <x:c r="G790" s="105"/>
      <x:c r="H790" s="105"/>
      <x:c r="I790" s="105"/>
      <x:c r="J790" s="105"/>
    </x:row>
    <x:row r="791">
      <x:c r="A791" s="105"/>
      <x:c r="B791" s="105"/>
      <x:c r="C791" s="105"/>
      <x:c r="D791" s="105"/>
      <x:c r="E791" s="105"/>
      <x:c r="F791" s="105"/>
      <x:c r="G791" s="105"/>
      <x:c r="H791" s="105"/>
      <x:c r="I791" s="105"/>
      <x:c r="J791" s="105"/>
    </x:row>
    <x:row r="792">
      <x:c r="A792" s="105"/>
      <x:c r="B792" s="105"/>
      <x:c r="C792" s="105"/>
      <x:c r="D792" s="105"/>
      <x:c r="E792" s="105"/>
      <x:c r="F792" s="105"/>
      <x:c r="G792" s="105"/>
      <x:c r="H792" s="105"/>
      <x:c r="I792" s="105"/>
      <x:c r="J792" s="105"/>
    </x:row>
    <x:row r="793">
      <x:c r="A793" s="105"/>
      <x:c r="B793" s="105"/>
      <x:c r="C793" s="105"/>
      <x:c r="D793" s="105"/>
      <x:c r="E793" s="105"/>
      <x:c r="F793" s="105"/>
      <x:c r="G793" s="105"/>
      <x:c r="H793" s="105"/>
      <x:c r="I793" s="105"/>
      <x:c r="J793" s="105"/>
    </x:row>
    <x:row r="794">
      <x:c r="A794" s="105"/>
      <x:c r="B794" s="105"/>
      <x:c r="C794" s="105"/>
      <x:c r="D794" s="105"/>
      <x:c r="E794" s="105"/>
      <x:c r="F794" s="105"/>
      <x:c r="G794" s="105"/>
      <x:c r="H794" s="105"/>
      <x:c r="I794" s="105"/>
      <x:c r="J794" s="105"/>
    </x:row>
    <x:row r="795">
      <x:c r="A795" s="105"/>
      <x:c r="B795" s="105"/>
      <x:c r="C795" s="105"/>
      <x:c r="D795" s="105"/>
      <x:c r="E795" s="105"/>
      <x:c r="F795" s="105"/>
      <x:c r="G795" s="105"/>
      <x:c r="H795" s="105"/>
      <x:c r="I795" s="105"/>
      <x:c r="J795" s="105"/>
    </x:row>
    <x:row r="796">
      <x:c r="A796" s="105"/>
      <x:c r="B796" s="105"/>
      <x:c r="C796" s="105"/>
      <x:c r="D796" s="105"/>
      <x:c r="E796" s="105"/>
      <x:c r="F796" s="105"/>
      <x:c r="G796" s="105"/>
      <x:c r="H796" s="105"/>
      <x:c r="I796" s="105"/>
      <x:c r="J796" s="105"/>
    </x:row>
    <x:row r="797">
      <x:c r="A797" s="105"/>
      <x:c r="B797" s="105"/>
      <x:c r="C797" s="105"/>
      <x:c r="D797" s="105"/>
      <x:c r="E797" s="105"/>
      <x:c r="F797" s="105"/>
      <x:c r="G797" s="105"/>
      <x:c r="H797" s="105"/>
      <x:c r="I797" s="105"/>
      <x:c r="J797" s="105"/>
    </x:row>
    <x:row r="798">
      <x:c r="A798" s="105"/>
      <x:c r="B798" s="105"/>
      <x:c r="C798" s="105"/>
      <x:c r="D798" s="105"/>
      <x:c r="E798" s="105"/>
      <x:c r="F798" s="105"/>
      <x:c r="G798" s="105"/>
      <x:c r="H798" s="105"/>
      <x:c r="I798" s="105"/>
      <x:c r="J798" s="105"/>
    </x:row>
    <x:row r="799">
      <x:c r="A799" s="105"/>
      <x:c r="B799" s="105"/>
      <x:c r="C799" s="105"/>
      <x:c r="D799" s="105"/>
      <x:c r="E799" s="105"/>
      <x:c r="F799" s="105"/>
      <x:c r="G799" s="105"/>
      <x:c r="H799" s="105"/>
      <x:c r="I799" s="105"/>
      <x:c r="J799" s="105"/>
    </x:row>
    <x:row r="800">
      <x:c r="A800" s="105"/>
      <x:c r="B800" s="105"/>
      <x:c r="C800" s="105"/>
      <x:c r="D800" s="105"/>
      <x:c r="E800" s="105"/>
      <x:c r="F800" s="105"/>
      <x:c r="G800" s="105"/>
      <x:c r="H800" s="105"/>
      <x:c r="I800" s="105"/>
      <x:c r="J800" s="105"/>
    </x:row>
    <x:row r="801">
      <x:c r="A801" s="105"/>
      <x:c r="B801" s="105"/>
      <x:c r="C801" s="105"/>
      <x:c r="D801" s="105"/>
      <x:c r="E801" s="105"/>
      <x:c r="F801" s="105"/>
      <x:c r="G801" s="105"/>
      <x:c r="H801" s="105"/>
      <x:c r="I801" s="105"/>
      <x:c r="J801" s="105"/>
    </x:row>
    <x:row r="802">
      <x:c r="A802" s="105"/>
      <x:c r="B802" s="105"/>
      <x:c r="C802" s="105"/>
      <x:c r="D802" s="105"/>
      <x:c r="E802" s="105"/>
      <x:c r="F802" s="105"/>
      <x:c r="G802" s="105"/>
      <x:c r="H802" s="105"/>
      <x:c r="I802" s="105"/>
      <x:c r="J802" s="105"/>
    </x:row>
    <x:row r="803">
      <x:c r="A803" s="105"/>
      <x:c r="B803" s="105"/>
      <x:c r="C803" s="105"/>
      <x:c r="D803" s="105"/>
      <x:c r="E803" s="105"/>
      <x:c r="F803" s="105"/>
      <x:c r="G803" s="105"/>
      <x:c r="H803" s="105"/>
      <x:c r="I803" s="105"/>
      <x:c r="J803" s="105"/>
    </x:row>
    <x:row r="804">
      <x:c r="A804" s="105"/>
      <x:c r="B804" s="105"/>
      <x:c r="C804" s="105"/>
      <x:c r="D804" s="105"/>
      <x:c r="E804" s="105"/>
      <x:c r="F804" s="105"/>
      <x:c r="G804" s="105"/>
      <x:c r="H804" s="105"/>
      <x:c r="I804" s="105"/>
      <x:c r="J804" s="105"/>
    </x:row>
    <x:row r="805">
      <x:c r="A805" s="105"/>
      <x:c r="B805" s="105"/>
      <x:c r="C805" s="105"/>
      <x:c r="D805" s="105"/>
      <x:c r="E805" s="105"/>
      <x:c r="F805" s="105"/>
      <x:c r="G805" s="105"/>
      <x:c r="H805" s="105"/>
      <x:c r="I805" s="105"/>
      <x:c r="J805" s="105"/>
    </x:row>
    <x:row r="806">
      <x:c r="A806" s="105"/>
      <x:c r="B806" s="105"/>
      <x:c r="C806" s="105"/>
      <x:c r="D806" s="105"/>
      <x:c r="E806" s="105"/>
      <x:c r="F806" s="105"/>
      <x:c r="G806" s="105"/>
      <x:c r="H806" s="105"/>
      <x:c r="I806" s="105"/>
      <x:c r="J806" s="105"/>
    </x:row>
    <x:row r="807">
      <x:c r="A807" s="105"/>
      <x:c r="B807" s="105"/>
      <x:c r="C807" s="105"/>
      <x:c r="D807" s="105"/>
      <x:c r="E807" s="105"/>
      <x:c r="F807" s="105"/>
      <x:c r="G807" s="105"/>
      <x:c r="H807" s="105"/>
      <x:c r="I807" s="105"/>
      <x:c r="J807" s="105"/>
    </x:row>
    <x:row r="808">
      <x:c r="A808" s="105"/>
      <x:c r="B808" s="105"/>
      <x:c r="C808" s="105"/>
      <x:c r="D808" s="105"/>
      <x:c r="E808" s="105"/>
      <x:c r="F808" s="105"/>
      <x:c r="G808" s="105"/>
      <x:c r="H808" s="105"/>
      <x:c r="I808" s="105"/>
      <x:c r="J808" s="105"/>
    </x:row>
    <x:row r="809">
      <x:c r="A809" s="105"/>
      <x:c r="B809" s="105"/>
      <x:c r="C809" s="105"/>
      <x:c r="D809" s="105"/>
      <x:c r="E809" s="105"/>
      <x:c r="F809" s="105"/>
      <x:c r="G809" s="105"/>
      <x:c r="H809" s="105"/>
      <x:c r="I809" s="105"/>
      <x:c r="J809" s="105"/>
    </x:row>
    <x:row r="810">
      <x:c r="A810" s="105"/>
      <x:c r="B810" s="105"/>
      <x:c r="C810" s="105"/>
      <x:c r="D810" s="105"/>
      <x:c r="E810" s="105"/>
      <x:c r="F810" s="105"/>
      <x:c r="G810" s="105"/>
      <x:c r="H810" s="105"/>
      <x:c r="I810" s="105"/>
      <x:c r="J810" s="105"/>
    </x:row>
    <x:row r="811">
      <x:c r="A811" s="105"/>
      <x:c r="B811" s="105"/>
      <x:c r="C811" s="105"/>
      <x:c r="D811" s="105"/>
      <x:c r="E811" s="105"/>
      <x:c r="F811" s="105"/>
      <x:c r="G811" s="105"/>
      <x:c r="H811" s="105"/>
      <x:c r="I811" s="105"/>
      <x:c r="J811" s="105"/>
    </x:row>
    <x:row r="812">
      <x:c r="A812" s="105"/>
      <x:c r="B812" s="105"/>
      <x:c r="C812" s="105"/>
      <x:c r="D812" s="105"/>
      <x:c r="E812" s="105"/>
      <x:c r="F812" s="105"/>
      <x:c r="G812" s="105"/>
      <x:c r="H812" s="105"/>
      <x:c r="I812" s="105"/>
      <x:c r="J812" s="105"/>
    </x:row>
    <x:row r="813">
      <x:c r="A813" s="105"/>
      <x:c r="B813" s="105"/>
      <x:c r="C813" s="105"/>
      <x:c r="D813" s="105"/>
      <x:c r="E813" s="105"/>
      <x:c r="F813" s="105"/>
      <x:c r="G813" s="105"/>
      <x:c r="H813" s="105"/>
      <x:c r="I813" s="105"/>
      <x:c r="J813" s="105"/>
    </x:row>
    <x:row r="814">
      <x:c r="A814" s="105"/>
      <x:c r="B814" s="105"/>
      <x:c r="C814" s="105"/>
      <x:c r="D814" s="105"/>
      <x:c r="E814" s="105"/>
      <x:c r="F814" s="105"/>
      <x:c r="G814" s="105"/>
      <x:c r="H814" s="105"/>
      <x:c r="I814" s="105"/>
      <x:c r="J814" s="105"/>
    </x:row>
    <x:row r="815">
      <x:c r="A815" s="105"/>
      <x:c r="B815" s="105"/>
      <x:c r="C815" s="105"/>
      <x:c r="D815" s="105"/>
      <x:c r="E815" s="105"/>
      <x:c r="F815" s="105"/>
      <x:c r="G815" s="105"/>
      <x:c r="H815" s="105"/>
      <x:c r="I815" s="105"/>
      <x:c r="J815" s="105"/>
    </x:row>
    <x:row r="816">
      <x:c r="A816" s="105"/>
      <x:c r="B816" s="105"/>
      <x:c r="C816" s="105"/>
      <x:c r="D816" s="105"/>
      <x:c r="E816" s="105"/>
      <x:c r="F816" s="105"/>
      <x:c r="G816" s="105"/>
      <x:c r="H816" s="105"/>
      <x:c r="I816" s="105"/>
      <x:c r="J816" s="105"/>
    </x:row>
    <x:row r="817">
      <x:c r="A817" s="105"/>
      <x:c r="B817" s="105"/>
      <x:c r="C817" s="105"/>
      <x:c r="D817" s="105"/>
      <x:c r="E817" s="105"/>
      <x:c r="F817" s="105"/>
      <x:c r="G817" s="105"/>
      <x:c r="H817" s="105"/>
      <x:c r="I817" s="105"/>
      <x:c r="J817" s="105"/>
    </x:row>
    <x:row r="818">
      <x:c r="A818" s="105"/>
      <x:c r="B818" s="105"/>
      <x:c r="C818" s="105"/>
      <x:c r="D818" s="105"/>
      <x:c r="E818" s="105"/>
      <x:c r="F818" s="105"/>
      <x:c r="G818" s="105"/>
      <x:c r="H818" s="105"/>
      <x:c r="I818" s="105"/>
      <x:c r="J818" s="105"/>
    </x:row>
    <x:row r="819">
      <x:c r="A819" s="105"/>
      <x:c r="B819" s="105"/>
      <x:c r="C819" s="105"/>
      <x:c r="D819" s="105"/>
      <x:c r="E819" s="105"/>
      <x:c r="F819" s="105"/>
      <x:c r="G819" s="105"/>
      <x:c r="H819" s="105"/>
      <x:c r="I819" s="105"/>
      <x:c r="J819" s="105"/>
    </x:row>
    <x:row r="820">
      <x:c r="A820" s="105"/>
      <x:c r="B820" s="105"/>
      <x:c r="C820" s="105"/>
      <x:c r="D820" s="105"/>
      <x:c r="E820" s="105"/>
      <x:c r="F820" s="105"/>
      <x:c r="G820" s="105"/>
      <x:c r="H820" s="105"/>
      <x:c r="I820" s="105"/>
      <x:c r="J820" s="105"/>
    </x:row>
    <x:row r="821">
      <x:c r="A821" s="105"/>
      <x:c r="B821" s="105"/>
      <x:c r="C821" s="105"/>
      <x:c r="D821" s="105"/>
      <x:c r="E821" s="105"/>
      <x:c r="F821" s="105"/>
      <x:c r="G821" s="105"/>
      <x:c r="H821" s="105"/>
      <x:c r="I821" s="105"/>
      <x:c r="J821" s="105"/>
    </x:row>
    <x:row r="822">
      <x:c r="A822" s="105"/>
      <x:c r="B822" s="105"/>
      <x:c r="C822" s="105"/>
      <x:c r="D822" s="105"/>
      <x:c r="E822" s="105"/>
      <x:c r="F822" s="105"/>
      <x:c r="G822" s="105"/>
      <x:c r="H822" s="105"/>
      <x:c r="I822" s="105"/>
      <x:c r="J822" s="105"/>
    </x:row>
    <x:row r="823">
      <x:c r="A823" s="105"/>
      <x:c r="B823" s="105"/>
      <x:c r="C823" s="105"/>
      <x:c r="D823" s="105"/>
      <x:c r="E823" s="105"/>
      <x:c r="F823" s="105"/>
      <x:c r="G823" s="105"/>
      <x:c r="H823" s="105"/>
      <x:c r="I823" s="105"/>
      <x:c r="J823" s="105"/>
    </x:row>
    <x:row r="824">
      <x:c r="A824" s="105"/>
      <x:c r="B824" s="105"/>
      <x:c r="C824" s="105"/>
      <x:c r="D824" s="105"/>
      <x:c r="E824" s="105"/>
      <x:c r="F824" s="105"/>
      <x:c r="G824" s="105"/>
      <x:c r="H824" s="105"/>
      <x:c r="I824" s="105"/>
      <x:c r="J824" s="105"/>
    </x:row>
    <x:row r="825">
      <x:c r="A825" s="105"/>
      <x:c r="B825" s="105"/>
      <x:c r="C825" s="105"/>
      <x:c r="D825" s="105"/>
      <x:c r="E825" s="105"/>
      <x:c r="F825" s="105"/>
      <x:c r="G825" s="105"/>
      <x:c r="H825" s="105"/>
      <x:c r="I825" s="105"/>
      <x:c r="J825" s="105"/>
    </x:row>
    <x:row r="826">
      <x:c r="A826" s="105"/>
      <x:c r="B826" s="105"/>
      <x:c r="C826" s="105"/>
      <x:c r="D826" s="105"/>
      <x:c r="E826" s="105"/>
      <x:c r="F826" s="105"/>
      <x:c r="G826" s="105"/>
      <x:c r="H826" s="105"/>
      <x:c r="I826" s="105"/>
      <x:c r="J826" s="105"/>
    </x:row>
    <x:row r="827">
      <x:c r="A827" s="105"/>
      <x:c r="B827" s="105"/>
      <x:c r="C827" s="105"/>
      <x:c r="D827" s="105"/>
      <x:c r="E827" s="105"/>
      <x:c r="F827" s="105"/>
      <x:c r="G827" s="105"/>
      <x:c r="H827" s="105"/>
      <x:c r="I827" s="105"/>
      <x:c r="J827" s="105"/>
    </x:row>
    <x:row r="828">
      <x:c r="A828" s="105"/>
      <x:c r="B828" s="105"/>
      <x:c r="C828" s="105"/>
      <x:c r="D828" s="105"/>
      <x:c r="E828" s="105"/>
      <x:c r="F828" s="105"/>
      <x:c r="G828" s="105"/>
      <x:c r="H828" s="105"/>
      <x:c r="I828" s="105"/>
      <x:c r="J828" s="105"/>
    </x:row>
    <x:row r="829">
      <x:c r="A829" s="105"/>
      <x:c r="B829" s="105"/>
      <x:c r="C829" s="105"/>
      <x:c r="D829" s="105"/>
      <x:c r="E829" s="105"/>
      <x:c r="F829" s="105"/>
      <x:c r="G829" s="105"/>
      <x:c r="H829" s="105"/>
      <x:c r="I829" s="105"/>
      <x:c r="J829" s="105"/>
    </x:row>
    <x:row r="830">
      <x:c r="A830" s="105"/>
      <x:c r="B830" s="105"/>
      <x:c r="C830" s="105"/>
      <x:c r="D830" s="105"/>
      <x:c r="E830" s="105"/>
      <x:c r="F830" s="105"/>
      <x:c r="G830" s="105"/>
      <x:c r="H830" s="105"/>
      <x:c r="I830" s="105"/>
      <x:c r="J830" s="105"/>
    </x:row>
    <x:row r="831">
      <x:c r="A831" s="105"/>
      <x:c r="B831" s="105"/>
      <x:c r="C831" s="105"/>
      <x:c r="D831" s="105"/>
      <x:c r="E831" s="105"/>
      <x:c r="F831" s="105"/>
      <x:c r="G831" s="105"/>
      <x:c r="H831" s="105"/>
      <x:c r="I831" s="105"/>
      <x:c r="J831" s="105"/>
    </x:row>
    <x:row r="832">
      <x:c r="A832" s="105"/>
      <x:c r="B832" s="105"/>
      <x:c r="C832" s="105"/>
      <x:c r="D832" s="105"/>
      <x:c r="E832" s="105"/>
      <x:c r="F832" s="105"/>
      <x:c r="G832" s="105"/>
      <x:c r="H832" s="105"/>
      <x:c r="I832" s="105"/>
      <x:c r="J832" s="105"/>
    </x:row>
    <x:row r="833">
      <x:c r="A833" s="105"/>
      <x:c r="B833" s="105"/>
      <x:c r="C833" s="105"/>
      <x:c r="D833" s="105"/>
      <x:c r="E833" s="105"/>
      <x:c r="F833" s="105"/>
      <x:c r="G833" s="105"/>
      <x:c r="H833" s="105"/>
      <x:c r="I833" s="105"/>
      <x:c r="J833" s="105"/>
    </x:row>
    <x:row r="834">
      <x:c r="A834" s="105"/>
      <x:c r="B834" s="105"/>
      <x:c r="C834" s="105"/>
      <x:c r="D834" s="105"/>
      <x:c r="E834" s="105"/>
      <x:c r="F834" s="105"/>
      <x:c r="G834" s="105"/>
      <x:c r="H834" s="105"/>
      <x:c r="I834" s="105"/>
      <x:c r="J834" s="105"/>
    </x:row>
    <x:row r="835">
      <x:c r="A835" s="105"/>
      <x:c r="B835" s="105"/>
      <x:c r="C835" s="105"/>
      <x:c r="D835" s="105"/>
      <x:c r="E835" s="105"/>
      <x:c r="F835" s="105"/>
      <x:c r="G835" s="105"/>
      <x:c r="H835" s="105"/>
      <x:c r="I835" s="105"/>
      <x:c r="J835" s="105"/>
    </x:row>
    <x:row r="836">
      <x:c r="A836" s="105"/>
      <x:c r="B836" s="105"/>
      <x:c r="C836" s="105"/>
      <x:c r="D836" s="105"/>
      <x:c r="E836" s="105"/>
      <x:c r="F836" s="105"/>
      <x:c r="G836" s="105"/>
      <x:c r="H836" s="105"/>
      <x:c r="I836" s="105"/>
      <x:c r="J836" s="105"/>
    </x:row>
    <x:row r="837">
      <x:c r="A837" s="105"/>
      <x:c r="B837" s="105"/>
      <x:c r="C837" s="105"/>
      <x:c r="D837" s="105"/>
      <x:c r="E837" s="105"/>
      <x:c r="F837" s="105"/>
      <x:c r="G837" s="105"/>
      <x:c r="H837" s="105"/>
      <x:c r="I837" s="105"/>
      <x:c r="J837" s="105"/>
    </x:row>
    <x:row r="838">
      <x:c r="A838" s="105"/>
      <x:c r="B838" s="105"/>
      <x:c r="C838" s="105"/>
      <x:c r="D838" s="105"/>
      <x:c r="E838" s="105"/>
      <x:c r="F838" s="105"/>
      <x:c r="G838" s="105"/>
      <x:c r="H838" s="105"/>
      <x:c r="I838" s="105"/>
      <x:c r="J838" s="105"/>
    </x:row>
    <x:row r="839">
      <x:c r="A839" s="105"/>
      <x:c r="B839" s="105"/>
      <x:c r="C839" s="105"/>
      <x:c r="D839" s="105"/>
      <x:c r="E839" s="105"/>
      <x:c r="F839" s="105"/>
      <x:c r="G839" s="105"/>
      <x:c r="H839" s="105"/>
      <x:c r="I839" s="105"/>
      <x:c r="J839" s="105"/>
    </x:row>
    <x:row r="840">
      <x:c r="A840" s="105"/>
      <x:c r="B840" s="105"/>
      <x:c r="C840" s="105"/>
      <x:c r="D840" s="105"/>
      <x:c r="E840" s="105"/>
      <x:c r="F840" s="105"/>
      <x:c r="G840" s="105"/>
      <x:c r="H840" s="105"/>
      <x:c r="I840" s="105"/>
      <x:c r="J840" s="105"/>
    </x:row>
    <x:row r="841">
      <x:c r="A841" s="105"/>
      <x:c r="B841" s="105"/>
      <x:c r="C841" s="105"/>
      <x:c r="D841" s="105"/>
      <x:c r="E841" s="105"/>
      <x:c r="F841" s="105"/>
      <x:c r="G841" s="105"/>
      <x:c r="H841" s="105"/>
      <x:c r="I841" s="105"/>
      <x:c r="J841" s="105"/>
    </x:row>
    <x:row r="842">
      <x:c r="A842" s="105"/>
      <x:c r="B842" s="105"/>
      <x:c r="C842" s="105"/>
      <x:c r="D842" s="105"/>
      <x:c r="E842" s="105"/>
      <x:c r="F842" s="105"/>
      <x:c r="G842" s="105"/>
      <x:c r="H842" s="105"/>
      <x:c r="I842" s="105"/>
      <x:c r="J842" s="105"/>
    </x:row>
    <x:row r="843">
      <x:c r="A843" s="105"/>
      <x:c r="B843" s="105"/>
      <x:c r="C843" s="105"/>
      <x:c r="D843" s="105"/>
      <x:c r="E843" s="105"/>
      <x:c r="F843" s="105"/>
      <x:c r="G843" s="105"/>
      <x:c r="H843" s="105"/>
      <x:c r="I843" s="105"/>
      <x:c r="J843" s="105"/>
    </x:row>
    <x:row r="844">
      <x:c r="A844" s="105"/>
      <x:c r="B844" s="105"/>
      <x:c r="C844" s="105"/>
      <x:c r="D844" s="105"/>
      <x:c r="E844" s="105"/>
      <x:c r="F844" s="105"/>
      <x:c r="G844" s="105"/>
      <x:c r="H844" s="105"/>
      <x:c r="I844" s="105"/>
      <x:c r="J844" s="105"/>
    </x:row>
    <x:row r="845">
      <x:c r="A845" s="105"/>
      <x:c r="B845" s="105"/>
      <x:c r="C845" s="105"/>
      <x:c r="D845" s="105"/>
      <x:c r="E845" s="105"/>
      <x:c r="F845" s="105"/>
      <x:c r="G845" s="105"/>
      <x:c r="H845" s="105"/>
      <x:c r="I845" s="105"/>
      <x:c r="J845" s="105"/>
    </x:row>
    <x:row r="846">
      <x:c r="A846" s="105"/>
      <x:c r="B846" s="105"/>
      <x:c r="C846" s="105"/>
      <x:c r="D846" s="105"/>
      <x:c r="E846" s="105"/>
      <x:c r="F846" s="105"/>
      <x:c r="G846" s="105"/>
      <x:c r="H846" s="105"/>
      <x:c r="I846" s="105"/>
      <x:c r="J846" s="105"/>
    </x:row>
    <x:row r="847">
      <x:c r="A847" s="105"/>
      <x:c r="B847" s="105"/>
      <x:c r="C847" s="105"/>
      <x:c r="D847" s="105"/>
      <x:c r="E847" s="105"/>
      <x:c r="F847" s="105"/>
      <x:c r="G847" s="105"/>
      <x:c r="H847" s="105"/>
      <x:c r="I847" s="105"/>
      <x:c r="J847" s="105"/>
    </x:row>
    <x:row r="848">
      <x:c r="A848" s="105"/>
      <x:c r="B848" s="105"/>
      <x:c r="C848" s="105"/>
      <x:c r="D848" s="105"/>
      <x:c r="E848" s="105"/>
      <x:c r="F848" s="105"/>
      <x:c r="G848" s="105"/>
      <x:c r="H848" s="105"/>
      <x:c r="I848" s="105"/>
      <x:c r="J848" s="105"/>
    </x:row>
    <x:row r="849">
      <x:c r="A849" s="105"/>
      <x:c r="B849" s="105"/>
      <x:c r="C849" s="105"/>
      <x:c r="D849" s="105"/>
      <x:c r="E849" s="105"/>
      <x:c r="F849" s="105"/>
      <x:c r="G849" s="105"/>
      <x:c r="H849" s="105"/>
      <x:c r="I849" s="105"/>
      <x:c r="J849" s="105"/>
    </x:row>
    <x:row r="850">
      <x:c r="A850" s="105"/>
      <x:c r="B850" s="105"/>
      <x:c r="C850" s="105"/>
      <x:c r="D850" s="105"/>
      <x:c r="E850" s="105"/>
      <x:c r="F850" s="105"/>
      <x:c r="G850" s="105"/>
      <x:c r="H850" s="105"/>
      <x:c r="I850" s="105"/>
      <x:c r="J850" s="105"/>
    </x:row>
    <x:row r="851">
      <x:c r="A851" s="105"/>
      <x:c r="B851" s="105"/>
      <x:c r="C851" s="105"/>
      <x:c r="D851" s="105"/>
      <x:c r="E851" s="105"/>
      <x:c r="F851" s="105"/>
      <x:c r="G851" s="105"/>
      <x:c r="H851" s="105"/>
      <x:c r="I851" s="105"/>
      <x:c r="J851" s="105"/>
    </x:row>
    <x:row r="852">
      <x:c r="A852" s="105"/>
      <x:c r="B852" s="105"/>
      <x:c r="C852" s="105"/>
      <x:c r="D852" s="105"/>
      <x:c r="E852" s="105"/>
      <x:c r="F852" s="105"/>
      <x:c r="G852" s="105"/>
      <x:c r="H852" s="105"/>
      <x:c r="I852" s="105"/>
      <x:c r="J852" s="105"/>
    </x:row>
    <x:row r="853">
      <x:c r="A853" s="105"/>
      <x:c r="B853" s="105"/>
      <x:c r="C853" s="105"/>
      <x:c r="D853" s="105"/>
      <x:c r="E853" s="105"/>
      <x:c r="F853" s="105"/>
      <x:c r="G853" s="105"/>
      <x:c r="H853" s="105"/>
      <x:c r="I853" s="105"/>
      <x:c r="J853" s="105"/>
    </x:row>
    <x:row r="854">
      <x:c r="A854" s="105"/>
      <x:c r="B854" s="105"/>
      <x:c r="C854" s="105"/>
      <x:c r="D854" s="105"/>
      <x:c r="E854" s="105"/>
      <x:c r="F854" s="105"/>
      <x:c r="G854" s="105"/>
      <x:c r="H854" s="105"/>
      <x:c r="I854" s="105"/>
      <x:c r="J854" s="105"/>
    </x:row>
    <x:row r="855">
      <x:c r="A855" s="105"/>
      <x:c r="B855" s="105"/>
      <x:c r="C855" s="105"/>
      <x:c r="D855" s="105"/>
      <x:c r="E855" s="105"/>
      <x:c r="F855" s="105"/>
      <x:c r="G855" s="105"/>
      <x:c r="H855" s="105"/>
      <x:c r="I855" s="105"/>
      <x:c r="J855" s="105"/>
    </x:row>
    <x:row r="856">
      <x:c r="A856" s="105"/>
      <x:c r="B856" s="105"/>
      <x:c r="C856" s="105"/>
      <x:c r="D856" s="105"/>
      <x:c r="E856" s="105"/>
      <x:c r="F856" s="105"/>
      <x:c r="G856" s="105"/>
      <x:c r="H856" s="105"/>
      <x:c r="I856" s="105"/>
      <x:c r="J856" s="105"/>
    </x:row>
    <x:row r="857">
      <x:c r="A857" s="105"/>
      <x:c r="B857" s="105"/>
      <x:c r="C857" s="105"/>
      <x:c r="D857" s="105"/>
      <x:c r="E857" s="105"/>
      <x:c r="F857" s="105"/>
      <x:c r="G857" s="105"/>
      <x:c r="H857" s="105"/>
      <x:c r="I857" s="105"/>
      <x:c r="J857" s="105"/>
    </x:row>
    <x:row r="858">
      <x:c r="A858" s="105"/>
      <x:c r="B858" s="105"/>
      <x:c r="C858" s="105"/>
      <x:c r="D858" s="105"/>
      <x:c r="E858" s="105"/>
      <x:c r="F858" s="105"/>
      <x:c r="G858" s="105"/>
      <x:c r="H858" s="105"/>
      <x:c r="I858" s="105"/>
      <x:c r="J858" s="105"/>
    </x:row>
    <x:row r="859">
      <x:c r="A859" s="105"/>
      <x:c r="B859" s="105"/>
      <x:c r="C859" s="105"/>
      <x:c r="D859" s="105"/>
      <x:c r="E859" s="105"/>
      <x:c r="F859" s="105"/>
      <x:c r="G859" s="105"/>
      <x:c r="H859" s="105"/>
      <x:c r="I859" s="105"/>
      <x:c r="J859" s="105"/>
    </x:row>
    <x:row r="860">
      <x:c r="A860" s="105"/>
      <x:c r="B860" s="105"/>
      <x:c r="C860" s="105"/>
      <x:c r="D860" s="105"/>
      <x:c r="E860" s="105"/>
      <x:c r="F860" s="105"/>
      <x:c r="G860" s="105"/>
      <x:c r="H860" s="105"/>
      <x:c r="I860" s="105"/>
      <x:c r="J860" s="105"/>
    </x:row>
    <x:row r="861">
      <x:c r="A861" s="105"/>
      <x:c r="B861" s="105"/>
      <x:c r="C861" s="105"/>
      <x:c r="D861" s="105"/>
      <x:c r="E861" s="105"/>
      <x:c r="F861" s="105"/>
      <x:c r="G861" s="105"/>
      <x:c r="H861" s="105"/>
      <x:c r="I861" s="105"/>
      <x:c r="J861" s="105"/>
    </x:row>
    <x:row r="862">
      <x:c r="A862" s="105"/>
      <x:c r="B862" s="105"/>
      <x:c r="C862" s="105"/>
      <x:c r="D862" s="105"/>
      <x:c r="E862" s="105"/>
      <x:c r="F862" s="105"/>
      <x:c r="G862" s="105"/>
      <x:c r="H862" s="105"/>
      <x:c r="I862" s="105"/>
      <x:c r="J862" s="105"/>
    </x:row>
    <x:row r="863">
      <x:c r="A863" s="105"/>
      <x:c r="B863" s="105"/>
      <x:c r="C863" s="105"/>
      <x:c r="D863" s="105"/>
      <x:c r="E863" s="105"/>
      <x:c r="F863" s="105"/>
      <x:c r="G863" s="105"/>
      <x:c r="H863" s="105"/>
      <x:c r="I863" s="105"/>
      <x:c r="J863" s="105"/>
    </x:row>
    <x:row r="864">
      <x:c r="A864" s="105"/>
      <x:c r="B864" s="105"/>
      <x:c r="C864" s="105"/>
      <x:c r="D864" s="105"/>
      <x:c r="E864" s="105"/>
      <x:c r="F864" s="105"/>
      <x:c r="G864" s="105"/>
      <x:c r="H864" s="105"/>
      <x:c r="I864" s="105"/>
      <x:c r="J864" s="105"/>
    </x:row>
    <x:row r="865">
      <x:c r="A865" s="105"/>
      <x:c r="B865" s="105"/>
      <x:c r="C865" s="105"/>
      <x:c r="D865" s="105"/>
      <x:c r="E865" s="105"/>
      <x:c r="F865" s="105"/>
      <x:c r="G865" s="105"/>
      <x:c r="H865" s="105"/>
      <x:c r="I865" s="105"/>
      <x:c r="J865" s="105"/>
    </x:row>
    <x:row r="866">
      <x:c r="A866" s="105"/>
      <x:c r="B866" s="105"/>
      <x:c r="C866" s="105"/>
      <x:c r="D866" s="105"/>
      <x:c r="E866" s="105"/>
      <x:c r="F866" s="105"/>
      <x:c r="G866" s="105"/>
      <x:c r="H866" s="105"/>
      <x:c r="I866" s="105"/>
      <x:c r="J866" s="105"/>
    </x:row>
    <x:row r="867">
      <x:c r="A867" s="105"/>
      <x:c r="B867" s="105"/>
      <x:c r="C867" s="105"/>
      <x:c r="D867" s="105"/>
      <x:c r="E867" s="105"/>
      <x:c r="F867" s="105"/>
      <x:c r="G867" s="105"/>
      <x:c r="H867" s="105"/>
      <x:c r="I867" s="105"/>
      <x:c r="J867" s="105"/>
    </x:row>
    <x:row r="868">
      <x:c r="A868" s="105"/>
      <x:c r="B868" s="105"/>
      <x:c r="C868" s="105"/>
      <x:c r="D868" s="105"/>
      <x:c r="E868" s="105"/>
      <x:c r="F868" s="105"/>
      <x:c r="G868" s="105"/>
      <x:c r="H868" s="105"/>
      <x:c r="I868" s="105"/>
      <x:c r="J868" s="105"/>
    </x:row>
    <x:row r="869">
      <x:c r="A869" s="105"/>
      <x:c r="B869" s="105"/>
      <x:c r="C869" s="105"/>
      <x:c r="D869" s="105"/>
      <x:c r="E869" s="105"/>
      <x:c r="F869" s="105"/>
      <x:c r="G869" s="105"/>
      <x:c r="H869" s="105"/>
      <x:c r="I869" s="105"/>
      <x:c r="J869" s="105"/>
    </x:row>
    <x:row r="870">
      <x:c r="A870" s="105"/>
      <x:c r="B870" s="105"/>
      <x:c r="C870" s="105"/>
      <x:c r="D870" s="105"/>
      <x:c r="E870" s="105"/>
      <x:c r="F870" s="105"/>
      <x:c r="G870" s="105"/>
      <x:c r="H870" s="105"/>
      <x:c r="I870" s="105"/>
      <x:c r="J870" s="105"/>
    </x:row>
    <x:row r="871">
      <x:c r="A871" s="105"/>
      <x:c r="B871" s="105"/>
      <x:c r="C871" s="105"/>
      <x:c r="D871" s="105"/>
      <x:c r="E871" s="105"/>
      <x:c r="F871" s="105"/>
      <x:c r="G871" s="105"/>
      <x:c r="H871" s="105"/>
      <x:c r="I871" s="105"/>
      <x:c r="J871" s="105"/>
    </x:row>
    <x:row r="872">
      <x:c r="A872" s="105"/>
      <x:c r="B872" s="105"/>
      <x:c r="C872" s="105"/>
      <x:c r="D872" s="105"/>
      <x:c r="E872" s="105"/>
      <x:c r="F872" s="105"/>
      <x:c r="G872" s="105"/>
      <x:c r="H872" s="105"/>
      <x:c r="I872" s="105"/>
      <x:c r="J872" s="105"/>
    </x:row>
    <x:row r="873">
      <x:c r="A873" s="105"/>
      <x:c r="B873" s="105"/>
      <x:c r="C873" s="105"/>
      <x:c r="D873" s="105"/>
      <x:c r="E873" s="105"/>
      <x:c r="F873" s="105"/>
      <x:c r="G873" s="105"/>
      <x:c r="H873" s="105"/>
      <x:c r="I873" s="105"/>
      <x:c r="J873" s="105"/>
    </x:row>
    <x:row r="874">
      <x:c r="A874" s="105"/>
      <x:c r="B874" s="105"/>
      <x:c r="C874" s="105"/>
      <x:c r="D874" s="105"/>
      <x:c r="E874" s="105"/>
      <x:c r="F874" s="105"/>
      <x:c r="G874" s="105"/>
      <x:c r="H874" s="105"/>
      <x:c r="I874" s="105"/>
      <x:c r="J874" s="105"/>
    </x:row>
    <x:row r="875">
      <x:c r="A875" s="105"/>
      <x:c r="B875" s="105"/>
      <x:c r="C875" s="105"/>
      <x:c r="D875" s="105"/>
      <x:c r="E875" s="105"/>
      <x:c r="F875" s="105"/>
      <x:c r="G875" s="105"/>
      <x:c r="H875" s="105"/>
      <x:c r="I875" s="105"/>
      <x:c r="J875" s="105"/>
    </x:row>
    <x:row r="876">
      <x:c r="A876" s="105"/>
      <x:c r="B876" s="105"/>
      <x:c r="C876" s="105"/>
      <x:c r="D876" s="105"/>
      <x:c r="E876" s="105"/>
      <x:c r="F876" s="105"/>
      <x:c r="G876" s="105"/>
      <x:c r="H876" s="105"/>
      <x:c r="I876" s="105"/>
      <x:c r="J876" s="105"/>
    </x:row>
    <x:row r="877">
      <x:c r="A877" s="105"/>
      <x:c r="B877" s="105"/>
      <x:c r="C877" s="105"/>
      <x:c r="D877" s="105"/>
      <x:c r="E877" s="105"/>
      <x:c r="F877" s="105"/>
      <x:c r="G877" s="105"/>
      <x:c r="H877" s="105"/>
      <x:c r="I877" s="105"/>
      <x:c r="J877" s="105"/>
    </x:row>
    <x:row r="878">
      <x:c r="A878" s="105"/>
      <x:c r="B878" s="105"/>
      <x:c r="C878" s="105"/>
      <x:c r="D878" s="105"/>
      <x:c r="E878" s="105"/>
      <x:c r="F878" s="105"/>
      <x:c r="G878" s="105"/>
      <x:c r="H878" s="105"/>
      <x:c r="I878" s="105"/>
      <x:c r="J878" s="105"/>
    </x:row>
    <x:row r="879">
      <x:c r="A879" s="105"/>
      <x:c r="B879" s="105"/>
      <x:c r="C879" s="105"/>
      <x:c r="D879" s="105"/>
      <x:c r="E879" s="105"/>
      <x:c r="F879" s="105"/>
      <x:c r="G879" s="105"/>
      <x:c r="H879" s="105"/>
      <x:c r="I879" s="105"/>
      <x:c r="J879" s="105"/>
    </x:row>
    <x:row r="880">
      <x:c r="A880" s="105"/>
      <x:c r="B880" s="105"/>
      <x:c r="C880" s="105"/>
      <x:c r="D880" s="105"/>
      <x:c r="E880" s="105"/>
      <x:c r="F880" s="105"/>
      <x:c r="G880" s="105"/>
      <x:c r="H880" s="105"/>
      <x:c r="I880" s="105"/>
      <x:c r="J880" s="105"/>
    </x:row>
    <x:row r="881">
      <x:c r="A881" s="105"/>
      <x:c r="B881" s="105"/>
      <x:c r="C881" s="105"/>
      <x:c r="D881" s="105"/>
      <x:c r="E881" s="105"/>
      <x:c r="F881" s="105"/>
      <x:c r="G881" s="105"/>
      <x:c r="H881" s="105"/>
      <x:c r="I881" s="105"/>
      <x:c r="J881" s="105"/>
    </x:row>
    <x:row r="882">
      <x:c r="A882" s="105"/>
      <x:c r="B882" s="105"/>
      <x:c r="C882" s="105"/>
      <x:c r="D882" s="105"/>
      <x:c r="E882" s="105"/>
      <x:c r="F882" s="105"/>
      <x:c r="G882" s="105"/>
      <x:c r="H882" s="105"/>
      <x:c r="I882" s="105"/>
      <x:c r="J882" s="105"/>
    </x:row>
    <x:row r="883">
      <x:c r="A883" s="105"/>
      <x:c r="B883" s="105"/>
      <x:c r="C883" s="105"/>
      <x:c r="D883" s="105"/>
      <x:c r="E883" s="105"/>
      <x:c r="F883" s="105"/>
      <x:c r="G883" s="105"/>
      <x:c r="H883" s="105"/>
      <x:c r="I883" s="105"/>
      <x:c r="J883" s="105"/>
    </x:row>
    <x:row r="884">
      <x:c r="A884" s="105"/>
      <x:c r="B884" s="105"/>
      <x:c r="C884" s="105"/>
      <x:c r="D884" s="105"/>
      <x:c r="E884" s="105"/>
      <x:c r="F884" s="105"/>
      <x:c r="G884" s="105"/>
      <x:c r="H884" s="105"/>
      <x:c r="I884" s="105"/>
      <x:c r="J884" s="105"/>
    </x:row>
    <x:row r="885">
      <x:c r="A885" s="105"/>
      <x:c r="B885" s="105"/>
      <x:c r="C885" s="105"/>
      <x:c r="D885" s="105"/>
      <x:c r="E885" s="105"/>
      <x:c r="F885" s="105"/>
      <x:c r="G885" s="105"/>
      <x:c r="H885" s="105"/>
      <x:c r="I885" s="105"/>
      <x:c r="J885" s="105"/>
    </x:row>
    <x:row r="886">
      <x:c r="A886" s="105"/>
      <x:c r="B886" s="105"/>
      <x:c r="C886" s="105"/>
      <x:c r="D886" s="105"/>
      <x:c r="E886" s="105"/>
      <x:c r="F886" s="105"/>
      <x:c r="G886" s="105"/>
      <x:c r="H886" s="105"/>
      <x:c r="I886" s="105"/>
      <x:c r="J886" s="105"/>
    </x:row>
    <x:row r="887">
      <x:c r="A887" s="105"/>
      <x:c r="B887" s="105"/>
      <x:c r="C887" s="105"/>
      <x:c r="D887" s="105"/>
      <x:c r="E887" s="105"/>
      <x:c r="F887" s="105"/>
      <x:c r="G887" s="105"/>
      <x:c r="H887" s="105"/>
      <x:c r="I887" s="105"/>
      <x:c r="J887" s="105"/>
    </x:row>
    <x:row r="888">
      <x:c r="A888" s="105"/>
      <x:c r="B888" s="105"/>
      <x:c r="C888" s="105"/>
      <x:c r="D888" s="105"/>
      <x:c r="E888" s="105"/>
      <x:c r="F888" s="105"/>
      <x:c r="G888" s="105"/>
      <x:c r="H888" s="105"/>
      <x:c r="I888" s="105"/>
      <x:c r="J888" s="105"/>
    </x:row>
    <x:row r="889">
      <x:c r="A889" s="105"/>
      <x:c r="B889" s="105"/>
      <x:c r="C889" s="105"/>
      <x:c r="D889" s="105"/>
      <x:c r="E889" s="105"/>
      <x:c r="F889" s="105"/>
      <x:c r="G889" s="105"/>
      <x:c r="H889" s="105"/>
      <x:c r="I889" s="105"/>
      <x:c r="J889" s="105"/>
    </x:row>
    <x:row r="890">
      <x:c r="A890" s="105"/>
      <x:c r="B890" s="105"/>
      <x:c r="C890" s="105"/>
      <x:c r="D890" s="105"/>
      <x:c r="E890" s="105"/>
      <x:c r="F890" s="105"/>
      <x:c r="G890" s="105"/>
      <x:c r="H890" s="105"/>
      <x:c r="I890" s="105"/>
      <x:c r="J890" s="105"/>
    </x:row>
    <x:row r="891">
      <x:c r="A891" s="105"/>
      <x:c r="B891" s="105"/>
      <x:c r="C891" s="105"/>
      <x:c r="D891" s="105"/>
      <x:c r="E891" s="105"/>
      <x:c r="F891" s="105"/>
      <x:c r="G891" s="105"/>
      <x:c r="H891" s="105"/>
      <x:c r="I891" s="105"/>
      <x:c r="J891" s="105"/>
    </x:row>
    <x:row r="892">
      <x:c r="A892" s="105"/>
      <x:c r="B892" s="105"/>
      <x:c r="C892" s="105"/>
      <x:c r="D892" s="105"/>
      <x:c r="E892" s="105"/>
      <x:c r="F892" s="105"/>
      <x:c r="G892" s="105"/>
      <x:c r="H892" s="105"/>
      <x:c r="I892" s="105"/>
      <x:c r="J892" s="105"/>
    </x:row>
    <x:row r="893">
      <x:c r="A893" s="105"/>
      <x:c r="B893" s="105"/>
      <x:c r="C893" s="105"/>
      <x:c r="D893" s="105"/>
      <x:c r="E893" s="105"/>
      <x:c r="F893" s="105"/>
      <x:c r="G893" s="105"/>
      <x:c r="H893" s="105"/>
      <x:c r="I893" s="105"/>
      <x:c r="J893" s="105"/>
    </x:row>
    <x:row r="894">
      <x:c r="A894" s="105"/>
      <x:c r="B894" s="105"/>
      <x:c r="C894" s="105"/>
      <x:c r="D894" s="105"/>
      <x:c r="E894" s="105"/>
      <x:c r="F894" s="105"/>
      <x:c r="G894" s="105"/>
      <x:c r="H894" s="105"/>
      <x:c r="I894" s="105"/>
      <x:c r="J894" s="105"/>
    </x:row>
    <x:row r="895">
      <x:c r="A895" s="105"/>
      <x:c r="B895" s="105"/>
      <x:c r="C895" s="105"/>
      <x:c r="D895" s="105"/>
      <x:c r="E895" s="105"/>
      <x:c r="F895" s="105"/>
      <x:c r="G895" s="105"/>
      <x:c r="H895" s="105"/>
      <x:c r="I895" s="105"/>
      <x:c r="J895" s="105"/>
    </x:row>
    <x:row r="896">
      <x:c r="A896" s="105"/>
      <x:c r="B896" s="105"/>
      <x:c r="C896" s="105"/>
      <x:c r="D896" s="105"/>
      <x:c r="E896" s="105"/>
      <x:c r="F896" s="105"/>
      <x:c r="G896" s="105"/>
      <x:c r="H896" s="105"/>
      <x:c r="I896" s="105"/>
      <x:c r="J896" s="105"/>
    </x:row>
    <x:row r="897">
      <x:c r="A897" s="105"/>
      <x:c r="B897" s="105"/>
      <x:c r="C897" s="105"/>
      <x:c r="D897" s="105"/>
      <x:c r="E897" s="105"/>
      <x:c r="F897" s="105"/>
      <x:c r="G897" s="105"/>
      <x:c r="H897" s="105"/>
      <x:c r="I897" s="105"/>
      <x:c r="J897" s="105"/>
    </x:row>
    <x:row r="898">
      <x:c r="A898" s="105"/>
      <x:c r="B898" s="105"/>
      <x:c r="C898" s="105"/>
      <x:c r="D898" s="105"/>
      <x:c r="E898" s="105"/>
      <x:c r="F898" s="105"/>
      <x:c r="G898" s="105"/>
      <x:c r="H898" s="105"/>
      <x:c r="I898" s="105"/>
      <x:c r="J898" s="105"/>
    </x:row>
    <x:row r="899">
      <x:c r="A899" s="105"/>
      <x:c r="B899" s="105"/>
      <x:c r="C899" s="105"/>
      <x:c r="D899" s="105"/>
      <x:c r="E899" s="105"/>
      <x:c r="F899" s="105"/>
      <x:c r="G899" s="105"/>
      <x:c r="H899" s="105"/>
      <x:c r="I899" s="105"/>
      <x:c r="J899" s="105"/>
    </x:row>
    <x:row r="900">
      <x:c r="A900" s="105"/>
      <x:c r="B900" s="105"/>
      <x:c r="C900" s="105"/>
      <x:c r="D900" s="105"/>
      <x:c r="E900" s="105"/>
      <x:c r="F900" s="105"/>
      <x:c r="G900" s="105"/>
      <x:c r="H900" s="105"/>
      <x:c r="I900" s="105"/>
      <x:c r="J900" s="105"/>
    </x:row>
    <x:row r="901">
      <x:c r="A901" s="105"/>
      <x:c r="B901" s="105"/>
      <x:c r="C901" s="105"/>
      <x:c r="D901" s="105"/>
      <x:c r="E901" s="105"/>
      <x:c r="F901" s="105"/>
      <x:c r="G901" s="105"/>
      <x:c r="H901" s="105"/>
      <x:c r="I901" s="105"/>
      <x:c r="J901" s="105"/>
    </x:row>
    <x:row r="902">
      <x:c r="A902" s="105"/>
      <x:c r="B902" s="105"/>
      <x:c r="C902" s="105"/>
      <x:c r="D902" s="105"/>
      <x:c r="E902" s="105"/>
      <x:c r="F902" s="105"/>
      <x:c r="G902" s="105"/>
      <x:c r="H902" s="105"/>
      <x:c r="I902" s="105"/>
      <x:c r="J902" s="105"/>
    </x:row>
    <x:row r="903">
      <x:c r="A903" s="105"/>
      <x:c r="B903" s="105"/>
      <x:c r="C903" s="105"/>
      <x:c r="D903" s="105"/>
      <x:c r="E903" s="105"/>
      <x:c r="F903" s="105"/>
      <x:c r="G903" s="105"/>
      <x:c r="H903" s="105"/>
      <x:c r="I903" s="105"/>
      <x:c r="J903" s="105"/>
    </x:row>
    <x:row r="904">
      <x:c r="A904" s="105"/>
      <x:c r="B904" s="105"/>
      <x:c r="C904" s="105"/>
      <x:c r="D904" s="105"/>
      <x:c r="E904" s="105"/>
      <x:c r="F904" s="105"/>
      <x:c r="G904" s="105"/>
      <x:c r="H904" s="105"/>
      <x:c r="I904" s="105"/>
      <x:c r="J904" s="105"/>
    </x:row>
    <x:row r="905">
      <x:c r="A905" s="105"/>
      <x:c r="B905" s="105"/>
      <x:c r="C905" s="105"/>
      <x:c r="D905" s="105"/>
      <x:c r="E905" s="105"/>
      <x:c r="F905" s="105"/>
      <x:c r="G905" s="105"/>
      <x:c r="H905" s="105"/>
      <x:c r="I905" s="105"/>
      <x:c r="J905" s="105"/>
    </x:row>
    <x:row r="906">
      <x:c r="A906" s="105"/>
      <x:c r="B906" s="105"/>
      <x:c r="C906" s="105"/>
      <x:c r="D906" s="105"/>
      <x:c r="E906" s="105"/>
      <x:c r="F906" s="105"/>
      <x:c r="G906" s="105"/>
      <x:c r="H906" s="105"/>
      <x:c r="I906" s="105"/>
      <x:c r="J906" s="105"/>
    </x:row>
    <x:row r="907">
      <x:c r="A907" s="105"/>
      <x:c r="B907" s="105"/>
      <x:c r="C907" s="105"/>
      <x:c r="D907" s="105"/>
      <x:c r="E907" s="105"/>
      <x:c r="F907" s="105"/>
      <x:c r="G907" s="105"/>
      <x:c r="H907" s="105"/>
      <x:c r="I907" s="105"/>
      <x:c r="J907" s="105"/>
    </x:row>
    <x:row r="908">
      <x:c r="A908" s="105"/>
      <x:c r="B908" s="105"/>
      <x:c r="C908" s="105"/>
      <x:c r="D908" s="105"/>
      <x:c r="E908" s="105"/>
      <x:c r="F908" s="105"/>
      <x:c r="G908" s="105"/>
      <x:c r="H908" s="105"/>
      <x:c r="I908" s="105"/>
      <x:c r="J908" s="105"/>
    </x:row>
    <x:row r="909">
      <x:c r="A909" s="105"/>
      <x:c r="B909" s="105"/>
      <x:c r="C909" s="105"/>
      <x:c r="D909" s="105"/>
      <x:c r="E909" s="105"/>
      <x:c r="F909" s="105"/>
      <x:c r="G909" s="105"/>
      <x:c r="H909" s="105"/>
      <x:c r="I909" s="105"/>
      <x:c r="J909" s="105"/>
    </x:row>
    <x:row r="910">
      <x:c r="A910" s="105"/>
      <x:c r="B910" s="105"/>
      <x:c r="C910" s="105"/>
      <x:c r="D910" s="105"/>
      <x:c r="E910" s="105"/>
      <x:c r="F910" s="105"/>
      <x:c r="G910" s="105"/>
      <x:c r="H910" s="105"/>
      <x:c r="I910" s="105"/>
      <x:c r="J910" s="105"/>
    </x:row>
    <x:row r="911">
      <x:c r="A911" s="105"/>
      <x:c r="B911" s="105"/>
      <x:c r="C911" s="105"/>
      <x:c r="D911" s="105"/>
      <x:c r="E911" s="105"/>
      <x:c r="F911" s="105"/>
      <x:c r="G911" s="105"/>
      <x:c r="H911" s="105"/>
      <x:c r="I911" s="105"/>
      <x:c r="J911" s="105"/>
    </x:row>
    <x:row r="912">
      <x:c r="A912" s="105"/>
      <x:c r="B912" s="105"/>
      <x:c r="C912" s="105"/>
      <x:c r="D912" s="105"/>
      <x:c r="E912" s="105"/>
      <x:c r="F912" s="105"/>
      <x:c r="G912" s="105"/>
      <x:c r="H912" s="105"/>
      <x:c r="I912" s="105"/>
      <x:c r="J912" s="105"/>
    </x:row>
    <x:row r="913">
      <x:c r="A913" s="105"/>
      <x:c r="B913" s="105"/>
      <x:c r="C913" s="105"/>
      <x:c r="D913" s="105"/>
      <x:c r="E913" s="105"/>
      <x:c r="F913" s="105"/>
      <x:c r="G913" s="105"/>
      <x:c r="H913" s="105"/>
      <x:c r="I913" s="105"/>
      <x:c r="J913" s="105"/>
    </x:row>
    <x:row r="914">
      <x:c r="A914" s="105"/>
      <x:c r="B914" s="105"/>
      <x:c r="C914" s="105"/>
      <x:c r="D914" s="105"/>
      <x:c r="E914" s="105"/>
      <x:c r="F914" s="105"/>
      <x:c r="G914" s="105"/>
      <x:c r="H914" s="105"/>
      <x:c r="I914" s="105"/>
      <x:c r="J914" s="105"/>
    </x:row>
    <x:row r="915">
      <x:c r="A915" s="105"/>
      <x:c r="B915" s="105"/>
      <x:c r="C915" s="105"/>
      <x:c r="D915" s="105"/>
      <x:c r="E915" s="105"/>
      <x:c r="F915" s="105"/>
      <x:c r="G915" s="105"/>
      <x:c r="H915" s="105"/>
      <x:c r="I915" s="105"/>
      <x:c r="J915" s="105"/>
    </x:row>
    <x:row r="916">
      <x:c r="A916" s="105"/>
      <x:c r="B916" s="105"/>
      <x:c r="C916" s="105"/>
      <x:c r="D916" s="105"/>
      <x:c r="E916" s="105"/>
      <x:c r="F916" s="105"/>
      <x:c r="G916" s="105"/>
      <x:c r="H916" s="105"/>
      <x:c r="I916" s="105"/>
      <x:c r="J916" s="105"/>
    </x:row>
    <x:row r="917">
      <x:c r="A917" s="105"/>
      <x:c r="B917" s="105"/>
      <x:c r="C917" s="105"/>
      <x:c r="D917" s="105"/>
      <x:c r="E917" s="105"/>
      <x:c r="F917" s="105"/>
      <x:c r="G917" s="105"/>
      <x:c r="H917" s="105"/>
      <x:c r="I917" s="105"/>
      <x:c r="J917" s="105"/>
    </x:row>
    <x:row r="918">
      <x:c r="A918" s="105"/>
      <x:c r="B918" s="105"/>
      <x:c r="C918" s="105"/>
      <x:c r="D918" s="105"/>
      <x:c r="E918" s="105"/>
      <x:c r="F918" s="105"/>
      <x:c r="G918" s="105"/>
      <x:c r="H918" s="105"/>
      <x:c r="I918" s="105"/>
      <x:c r="J918" s="105"/>
    </x:row>
    <x:row r="919">
      <x:c r="A919" s="105"/>
      <x:c r="B919" s="105"/>
      <x:c r="C919" s="105"/>
      <x:c r="D919" s="105"/>
      <x:c r="E919" s="105"/>
      <x:c r="F919" s="105"/>
      <x:c r="G919" s="105"/>
      <x:c r="H919" s="105"/>
      <x:c r="I919" s="105"/>
      <x:c r="J919" s="105"/>
    </x:row>
    <x:row r="920">
      <x:c r="A920" s="105"/>
      <x:c r="B920" s="105"/>
      <x:c r="C920" s="105"/>
      <x:c r="D920" s="105"/>
      <x:c r="E920" s="105"/>
      <x:c r="F920" s="105"/>
      <x:c r="G920" s="105"/>
      <x:c r="H920" s="105"/>
      <x:c r="I920" s="105"/>
      <x:c r="J920" s="105"/>
    </x:row>
    <x:row r="921">
      <x:c r="A921" s="105"/>
      <x:c r="B921" s="105"/>
      <x:c r="C921" s="105"/>
      <x:c r="D921" s="105"/>
      <x:c r="E921" s="105"/>
      <x:c r="F921" s="105"/>
      <x:c r="G921" s="105"/>
      <x:c r="H921" s="105"/>
      <x:c r="I921" s="105"/>
      <x:c r="J921" s="105"/>
    </x:row>
    <x:row r="922">
      <x:c r="A922" s="105"/>
      <x:c r="B922" s="105"/>
      <x:c r="C922" s="105"/>
      <x:c r="D922" s="105"/>
      <x:c r="E922" s="105"/>
      <x:c r="F922" s="105"/>
      <x:c r="G922" s="105"/>
      <x:c r="H922" s="105"/>
      <x:c r="I922" s="105"/>
      <x:c r="J922" s="105"/>
    </x:row>
    <x:row r="923">
      <x:c r="A923" s="105"/>
      <x:c r="B923" s="105"/>
      <x:c r="C923" s="105"/>
      <x:c r="D923" s="105"/>
      <x:c r="E923" s="105"/>
      <x:c r="F923" s="105"/>
      <x:c r="G923" s="105"/>
      <x:c r="H923" s="105"/>
      <x:c r="I923" s="105"/>
      <x:c r="J923" s="105"/>
    </x:row>
    <x:row r="924">
      <x:c r="A924" s="105"/>
      <x:c r="B924" s="105"/>
      <x:c r="C924" s="105"/>
      <x:c r="D924" s="105"/>
      <x:c r="E924" s="105"/>
      <x:c r="F924" s="105"/>
      <x:c r="G924" s="105"/>
      <x:c r="H924" s="105"/>
      <x:c r="I924" s="105"/>
      <x:c r="J924" s="105"/>
    </x:row>
    <x:row r="925">
      <x:c r="A925" s="105"/>
      <x:c r="B925" s="105"/>
      <x:c r="C925" s="105"/>
      <x:c r="D925" s="105"/>
      <x:c r="E925" s="105"/>
      <x:c r="F925" s="105"/>
      <x:c r="G925" s="105"/>
      <x:c r="H925" s="105"/>
      <x:c r="I925" s="105"/>
      <x:c r="J925" s="105"/>
    </x:row>
    <x:row r="926">
      <x:c r="A926" s="105"/>
      <x:c r="B926" s="105"/>
      <x:c r="C926" s="105"/>
      <x:c r="D926" s="105"/>
      <x:c r="E926" s="105"/>
      <x:c r="F926" s="105"/>
      <x:c r="G926" s="105"/>
      <x:c r="H926" s="105"/>
      <x:c r="I926" s="105"/>
      <x:c r="J926" s="105"/>
    </x:row>
    <x:row r="927">
      <x:c r="A927" s="105"/>
      <x:c r="B927" s="105"/>
      <x:c r="C927" s="105"/>
      <x:c r="D927" s="105"/>
      <x:c r="E927" s="105"/>
      <x:c r="F927" s="105"/>
      <x:c r="G927" s="105"/>
      <x:c r="H927" s="105"/>
      <x:c r="I927" s="105"/>
      <x:c r="J927" s="105"/>
    </x:row>
    <x:row r="928">
      <x:c r="A928" s="105"/>
      <x:c r="B928" s="105"/>
      <x:c r="C928" s="105"/>
      <x:c r="D928" s="105"/>
      <x:c r="E928" s="105"/>
      <x:c r="F928" s="105"/>
      <x:c r="G928" s="105"/>
      <x:c r="H928" s="105"/>
      <x:c r="I928" s="105"/>
      <x:c r="J928" s="105"/>
    </x:row>
    <x:row r="929">
      <x:c r="A929" s="105"/>
      <x:c r="B929" s="105"/>
      <x:c r="C929" s="105"/>
      <x:c r="D929" s="105"/>
      <x:c r="E929" s="105"/>
      <x:c r="F929" s="105"/>
      <x:c r="G929" s="105"/>
      <x:c r="H929" s="105"/>
      <x:c r="I929" s="105"/>
      <x:c r="J929" s="105"/>
    </x:row>
    <x:row r="930">
      <x:c r="A930" s="105"/>
      <x:c r="B930" s="105"/>
      <x:c r="C930" s="105"/>
      <x:c r="D930" s="105"/>
      <x:c r="E930" s="105"/>
      <x:c r="F930" s="105"/>
      <x:c r="G930" s="105"/>
      <x:c r="H930" s="105"/>
      <x:c r="I930" s="105"/>
      <x:c r="J930" s="105"/>
    </x:row>
    <x:row r="931">
      <x:c r="A931" s="105"/>
      <x:c r="B931" s="105"/>
      <x:c r="C931" s="105"/>
      <x:c r="D931" s="105"/>
      <x:c r="E931" s="105"/>
      <x:c r="F931" s="105"/>
      <x:c r="G931" s="105"/>
      <x:c r="H931" s="105"/>
      <x:c r="I931" s="105"/>
      <x:c r="J931" s="105"/>
    </x:row>
    <x:row r="932">
      <x:c r="A932" s="105"/>
      <x:c r="B932" s="105"/>
      <x:c r="C932" s="105"/>
      <x:c r="D932" s="105"/>
      <x:c r="E932" s="105"/>
      <x:c r="F932" s="105"/>
      <x:c r="G932" s="105"/>
      <x:c r="H932" s="105"/>
      <x:c r="I932" s="105"/>
      <x:c r="J932" s="105"/>
    </x:row>
    <x:row r="933">
      <x:c r="A933" s="105"/>
      <x:c r="B933" s="105"/>
      <x:c r="C933" s="105"/>
      <x:c r="D933" s="105"/>
      <x:c r="E933" s="105"/>
      <x:c r="F933" s="105"/>
      <x:c r="G933" s="105"/>
      <x:c r="H933" s="105"/>
      <x:c r="I933" s="105"/>
      <x:c r="J933" s="105"/>
    </x:row>
    <x:row r="934">
      <x:c r="A934" s="105"/>
      <x:c r="B934" s="105"/>
      <x:c r="C934" s="105"/>
      <x:c r="D934" s="105"/>
      <x:c r="E934" s="105"/>
      <x:c r="F934" s="105"/>
      <x:c r="G934" s="105"/>
      <x:c r="H934" s="105"/>
      <x:c r="I934" s="105"/>
      <x:c r="J934" s="105"/>
    </x:row>
    <x:row r="935">
      <x:c r="A935" s="105"/>
      <x:c r="B935" s="105"/>
      <x:c r="C935" s="105"/>
      <x:c r="D935" s="105"/>
      <x:c r="E935" s="105"/>
      <x:c r="F935" s="105"/>
      <x:c r="G935" s="105"/>
      <x:c r="H935" s="105"/>
      <x:c r="I935" s="105"/>
      <x:c r="J935" s="105"/>
    </x:row>
    <x:row r="936">
      <x:c r="A936" s="105"/>
      <x:c r="B936" s="105"/>
      <x:c r="C936" s="105"/>
      <x:c r="D936" s="105"/>
      <x:c r="E936" s="105"/>
      <x:c r="F936" s="105"/>
      <x:c r="G936" s="105"/>
      <x:c r="H936" s="105"/>
      <x:c r="I936" s="105"/>
      <x:c r="J936" s="105"/>
    </x:row>
    <x:row r="937">
      <x:c r="A937" s="105"/>
      <x:c r="B937" s="105"/>
      <x:c r="C937" s="105"/>
      <x:c r="D937" s="105"/>
      <x:c r="E937" s="105"/>
      <x:c r="F937" s="105"/>
      <x:c r="G937" s="105"/>
      <x:c r="H937" s="105"/>
      <x:c r="I937" s="105"/>
      <x:c r="J937" s="105"/>
    </x:row>
    <x:row r="938">
      <x:c r="A938" s="105"/>
      <x:c r="B938" s="105"/>
      <x:c r="C938" s="105"/>
      <x:c r="D938" s="105"/>
      <x:c r="E938" s="105"/>
      <x:c r="F938" s="105"/>
      <x:c r="G938" s="105"/>
      <x:c r="H938" s="105"/>
      <x:c r="I938" s="105"/>
      <x:c r="J938" s="105"/>
    </x:row>
    <x:row r="939">
      <x:c r="A939" s="105"/>
      <x:c r="B939" s="105"/>
      <x:c r="C939" s="105"/>
      <x:c r="D939" s="105"/>
      <x:c r="E939" s="105"/>
      <x:c r="F939" s="105"/>
      <x:c r="G939" s="105"/>
      <x:c r="H939" s="105"/>
      <x:c r="I939" s="105"/>
      <x:c r="J939" s="105"/>
    </x:row>
    <x:row r="940">
      <x:c r="A940" s="105"/>
      <x:c r="B940" s="105"/>
      <x:c r="C940" s="105"/>
      <x:c r="D940" s="105"/>
      <x:c r="E940" s="105"/>
      <x:c r="F940" s="105"/>
      <x:c r="G940" s="105"/>
      <x:c r="H940" s="105"/>
      <x:c r="I940" s="105"/>
      <x:c r="J940" s="105"/>
    </x:row>
    <x:row r="941">
      <x:c r="A941" s="105"/>
      <x:c r="B941" s="105"/>
      <x:c r="C941" s="105"/>
      <x:c r="D941" s="105"/>
      <x:c r="E941" s="105"/>
      <x:c r="F941" s="105"/>
      <x:c r="G941" s="105"/>
      <x:c r="H941" s="105"/>
      <x:c r="I941" s="105"/>
      <x:c r="J941" s="105"/>
    </x:row>
    <x:row r="942">
      <x:c r="A942" s="105"/>
      <x:c r="B942" s="105"/>
      <x:c r="C942" s="105"/>
      <x:c r="D942" s="105"/>
      <x:c r="E942" s="105"/>
      <x:c r="F942" s="105"/>
      <x:c r="G942" s="105"/>
      <x:c r="H942" s="105"/>
      <x:c r="I942" s="105"/>
      <x:c r="J942" s="105"/>
    </x:row>
    <x:row r="943">
      <x:c r="A943" s="105"/>
      <x:c r="B943" s="105"/>
      <x:c r="C943" s="105"/>
      <x:c r="D943" s="105"/>
      <x:c r="E943" s="105"/>
      <x:c r="F943" s="105"/>
      <x:c r="G943" s="105"/>
      <x:c r="H943" s="105"/>
      <x:c r="I943" s="105"/>
      <x:c r="J943" s="105"/>
    </x:row>
    <x:row r="944">
      <x:c r="A944" s="105"/>
      <x:c r="B944" s="105"/>
      <x:c r="C944" s="105"/>
      <x:c r="D944" s="105"/>
      <x:c r="E944" s="105"/>
      <x:c r="F944" s="105"/>
      <x:c r="G944" s="105"/>
      <x:c r="H944" s="105"/>
      <x:c r="I944" s="105"/>
      <x:c r="J944" s="105"/>
    </x:row>
    <x:row r="945">
      <x:c r="A945" s="105"/>
      <x:c r="B945" s="105"/>
      <x:c r="C945" s="105"/>
      <x:c r="D945" s="105"/>
      <x:c r="E945" s="105"/>
      <x:c r="F945" s="105"/>
      <x:c r="G945" s="105"/>
      <x:c r="H945" s="105"/>
      <x:c r="I945" s="105"/>
      <x:c r="J945" s="105"/>
    </x:row>
    <x:row r="946">
      <x:c r="A946" s="105"/>
      <x:c r="B946" s="105"/>
      <x:c r="C946" s="105"/>
      <x:c r="D946" s="105"/>
      <x:c r="E946" s="105"/>
      <x:c r="F946" s="105"/>
      <x:c r="G946" s="105"/>
      <x:c r="H946" s="105"/>
      <x:c r="I946" s="105"/>
      <x:c r="J946" s="105"/>
    </x:row>
    <x:row r="947">
      <x:c r="A947" s="105"/>
      <x:c r="B947" s="105"/>
      <x:c r="C947" s="105"/>
      <x:c r="D947" s="105"/>
      <x:c r="E947" s="105"/>
      <x:c r="F947" s="105"/>
      <x:c r="G947" s="105"/>
      <x:c r="H947" s="105"/>
      <x:c r="I947" s="105"/>
      <x:c r="J947" s="105"/>
    </x:row>
    <x:row r="948">
      <x:c r="A948" s="105"/>
      <x:c r="B948" s="105"/>
      <x:c r="C948" s="105"/>
      <x:c r="D948" s="105"/>
      <x:c r="E948" s="105"/>
      <x:c r="F948" s="105"/>
      <x:c r="G948" s="105"/>
      <x:c r="H948" s="105"/>
      <x:c r="I948" s="105"/>
      <x:c r="J948" s="105"/>
    </x:row>
    <x:row r="949">
      <x:c r="A949" s="105"/>
      <x:c r="B949" s="105"/>
      <x:c r="C949" s="105"/>
      <x:c r="D949" s="105"/>
      <x:c r="E949" s="105"/>
      <x:c r="F949" s="105"/>
      <x:c r="G949" s="105"/>
      <x:c r="H949" s="105"/>
      <x:c r="I949" s="105"/>
      <x:c r="J949" s="105"/>
    </x:row>
    <x:row r="950">
      <x:c r="A950" s="105"/>
      <x:c r="B950" s="105"/>
      <x:c r="C950" s="105"/>
      <x:c r="D950" s="105"/>
      <x:c r="E950" s="105"/>
      <x:c r="F950" s="105"/>
      <x:c r="G950" s="105"/>
      <x:c r="H950" s="105"/>
      <x:c r="I950" s="105"/>
      <x:c r="J950" s="105"/>
    </x:row>
    <x:row r="951">
      <x:c r="A951" s="105"/>
      <x:c r="B951" s="105"/>
      <x:c r="C951" s="105"/>
      <x:c r="D951" s="105"/>
      <x:c r="E951" s="105"/>
      <x:c r="F951" s="105"/>
      <x:c r="G951" s="105"/>
      <x:c r="H951" s="105"/>
      <x:c r="I951" s="105"/>
      <x:c r="J951" s="105"/>
    </x:row>
    <x:row r="952">
      <x:c r="A952" s="105"/>
      <x:c r="B952" s="105"/>
      <x:c r="C952" s="105"/>
      <x:c r="D952" s="105"/>
      <x:c r="E952" s="105"/>
      <x:c r="F952" s="105"/>
      <x:c r="G952" s="105"/>
      <x:c r="H952" s="105"/>
      <x:c r="I952" s="105"/>
      <x:c r="J952" s="105"/>
    </x:row>
    <x:row r="953">
      <x:c r="A953" s="105"/>
      <x:c r="B953" s="105"/>
      <x:c r="C953" s="105"/>
      <x:c r="D953" s="105"/>
      <x:c r="E953" s="105"/>
      <x:c r="F953" s="105"/>
      <x:c r="G953" s="105"/>
      <x:c r="H953" s="105"/>
      <x:c r="I953" s="105"/>
      <x:c r="J953" s="105"/>
    </x:row>
    <x:row r="954">
      <x:c r="A954" s="105"/>
      <x:c r="B954" s="105"/>
      <x:c r="C954" s="105"/>
      <x:c r="D954" s="105"/>
      <x:c r="E954" s="105"/>
      <x:c r="F954" s="105"/>
      <x:c r="G954" s="105"/>
      <x:c r="H954" s="105"/>
      <x:c r="I954" s="105"/>
      <x:c r="J954" s="105"/>
    </x:row>
    <x:row r="955">
      <x:c r="A955" s="105"/>
      <x:c r="B955" s="105"/>
      <x:c r="C955" s="105"/>
      <x:c r="D955" s="105"/>
      <x:c r="E955" s="105"/>
      <x:c r="F955" s="105"/>
      <x:c r="G955" s="105"/>
      <x:c r="H955" s="105"/>
      <x:c r="I955" s="105"/>
      <x:c r="J955" s="105"/>
    </x:row>
    <x:row r="956">
      <x:c r="A956" s="105"/>
      <x:c r="B956" s="105"/>
      <x:c r="C956" s="105"/>
      <x:c r="D956" s="105"/>
      <x:c r="E956" s="105"/>
      <x:c r="F956" s="105"/>
      <x:c r="G956" s="105"/>
      <x:c r="H956" s="105"/>
      <x:c r="I956" s="105"/>
      <x:c r="J956" s="105"/>
    </x:row>
    <x:row r="957">
      <x:c r="A957" s="105"/>
      <x:c r="B957" s="105"/>
      <x:c r="C957" s="105"/>
      <x:c r="D957" s="105"/>
      <x:c r="E957" s="105"/>
      <x:c r="F957" s="105"/>
      <x:c r="G957" s="105"/>
      <x:c r="H957" s="105"/>
      <x:c r="I957" s="105"/>
      <x:c r="J957" s="105"/>
    </x:row>
    <x:row r="958">
      <x:c r="A958" s="105"/>
      <x:c r="B958" s="105"/>
      <x:c r="C958" s="105"/>
      <x:c r="D958" s="105"/>
      <x:c r="E958" s="105"/>
      <x:c r="F958" s="105"/>
      <x:c r="G958" s="105"/>
      <x:c r="H958" s="105"/>
      <x:c r="I958" s="105"/>
      <x:c r="J958" s="105"/>
    </x:row>
    <x:row r="959">
      <x:c r="A959" s="105"/>
      <x:c r="B959" s="105"/>
      <x:c r="C959" s="105"/>
      <x:c r="D959" s="105"/>
      <x:c r="E959" s="105"/>
      <x:c r="F959" s="105"/>
      <x:c r="G959" s="105"/>
      <x:c r="H959" s="105"/>
      <x:c r="I959" s="105"/>
      <x:c r="J959" s="105"/>
    </x:row>
    <x:row r="960">
      <x:c r="A960" s="105"/>
      <x:c r="B960" s="105"/>
      <x:c r="C960" s="105"/>
      <x:c r="D960" s="105"/>
      <x:c r="E960" s="105"/>
      <x:c r="F960" s="105"/>
      <x:c r="G960" s="105"/>
      <x:c r="H960" s="105"/>
      <x:c r="I960" s="105"/>
      <x:c r="J960" s="105"/>
    </x:row>
    <x:row r="961">
      <x:c r="A961" s="105"/>
      <x:c r="B961" s="105"/>
      <x:c r="C961" s="105"/>
      <x:c r="D961" s="105"/>
      <x:c r="E961" s="105"/>
      <x:c r="F961" s="105"/>
      <x:c r="G961" s="105"/>
      <x:c r="H961" s="105"/>
      <x:c r="I961" s="105"/>
      <x:c r="J961" s="105"/>
    </x:row>
    <x:row r="962">
      <x:c r="A962" s="105"/>
      <x:c r="B962" s="105"/>
      <x:c r="C962" s="105"/>
      <x:c r="D962" s="105"/>
      <x:c r="E962" s="105"/>
      <x:c r="F962" s="105"/>
      <x:c r="G962" s="105"/>
      <x:c r="H962" s="105"/>
      <x:c r="I962" s="105"/>
      <x:c r="J962" s="105"/>
    </x:row>
    <x:row r="963">
      <x:c r="A963" s="105"/>
      <x:c r="B963" s="105"/>
      <x:c r="C963" s="105"/>
      <x:c r="D963" s="105"/>
      <x:c r="E963" s="105"/>
      <x:c r="F963" s="105"/>
      <x:c r="G963" s="105"/>
      <x:c r="H963" s="105"/>
      <x:c r="I963" s="105"/>
      <x:c r="J963" s="105"/>
    </x:row>
    <x:row r="964">
      <x:c r="A964" s="105"/>
      <x:c r="B964" s="105"/>
      <x:c r="C964" s="105"/>
      <x:c r="D964" s="105"/>
      <x:c r="E964" s="105"/>
      <x:c r="F964" s="105"/>
      <x:c r="G964" s="105"/>
      <x:c r="H964" s="105"/>
      <x:c r="I964" s="105"/>
      <x:c r="J964" s="105"/>
    </x:row>
    <x:row r="965">
      <x:c r="A965" s="105"/>
      <x:c r="B965" s="105"/>
      <x:c r="C965" s="105"/>
      <x:c r="D965" s="105"/>
      <x:c r="E965" s="105"/>
      <x:c r="F965" s="105"/>
      <x:c r="G965" s="105"/>
      <x:c r="H965" s="105"/>
      <x:c r="I965" s="105"/>
      <x:c r="J965" s="105"/>
    </x:row>
    <x:row r="966">
      <x:c r="A966" s="105"/>
      <x:c r="B966" s="105"/>
      <x:c r="C966" s="105"/>
      <x:c r="D966" s="105"/>
      <x:c r="E966" s="105"/>
      <x:c r="F966" s="105"/>
      <x:c r="G966" s="105"/>
      <x:c r="H966" s="105"/>
      <x:c r="I966" s="105"/>
      <x:c r="J966" s="105"/>
    </x:row>
    <x:row r="967">
      <x:c r="A967" s="105"/>
      <x:c r="B967" s="105"/>
      <x:c r="C967" s="105"/>
      <x:c r="D967" s="105"/>
      <x:c r="E967" s="105"/>
      <x:c r="F967" s="105"/>
      <x:c r="G967" s="105"/>
      <x:c r="H967" s="105"/>
      <x:c r="I967" s="105"/>
      <x:c r="J967" s="105"/>
    </x:row>
    <x:row r="968">
      <x:c r="A968" s="105"/>
      <x:c r="B968" s="105"/>
      <x:c r="C968" s="105"/>
      <x:c r="D968" s="105"/>
      <x:c r="E968" s="105"/>
      <x:c r="F968" s="105"/>
      <x:c r="G968" s="105"/>
      <x:c r="H968" s="105"/>
      <x:c r="I968" s="105"/>
      <x:c r="J968" s="105"/>
    </x:row>
    <x:row r="969">
      <x:c r="A969" s="105"/>
      <x:c r="B969" s="105"/>
      <x:c r="C969" s="105"/>
      <x:c r="D969" s="105"/>
      <x:c r="E969" s="105"/>
      <x:c r="F969" s="105"/>
      <x:c r="G969" s="105"/>
      <x:c r="H969" s="105"/>
      <x:c r="I969" s="105"/>
      <x:c r="J969" s="105"/>
    </x:row>
    <x:row r="970">
      <x:c r="A970" s="105"/>
      <x:c r="B970" s="105"/>
      <x:c r="C970" s="105"/>
      <x:c r="D970" s="105"/>
      <x:c r="E970" s="105"/>
      <x:c r="F970" s="105"/>
      <x:c r="G970" s="105"/>
      <x:c r="H970" s="105"/>
      <x:c r="I970" s="105"/>
      <x:c r="J970" s="105"/>
    </x:row>
    <x:row r="971">
      <x:c r="A971" s="105"/>
      <x:c r="B971" s="105"/>
      <x:c r="C971" s="105"/>
      <x:c r="D971" s="105"/>
      <x:c r="E971" s="105"/>
      <x:c r="F971" s="105"/>
      <x:c r="G971" s="105"/>
      <x:c r="H971" s="105"/>
      <x:c r="I971" s="105"/>
      <x:c r="J971" s="105"/>
    </x:row>
    <x:row r="972">
      <x:c r="A972" s="105"/>
      <x:c r="B972" s="105"/>
      <x:c r="C972" s="105"/>
      <x:c r="D972" s="105"/>
      <x:c r="E972" s="105"/>
      <x:c r="F972" s="105"/>
      <x:c r="G972" s="105"/>
      <x:c r="H972" s="105"/>
      <x:c r="I972" s="105"/>
      <x:c r="J972" s="105"/>
    </x:row>
    <x:row r="973">
      <x:c r="A973" s="105"/>
      <x:c r="B973" s="105"/>
      <x:c r="C973" s="105"/>
      <x:c r="D973" s="105"/>
      <x:c r="E973" s="105"/>
      <x:c r="F973" s="105"/>
      <x:c r="G973" s="105"/>
      <x:c r="H973" s="105"/>
      <x:c r="I973" s="105"/>
      <x:c r="J973" s="105"/>
    </x:row>
    <x:row r="974">
      <x:c r="A974" s="105"/>
      <x:c r="B974" s="105"/>
      <x:c r="C974" s="105"/>
      <x:c r="D974" s="105"/>
      <x:c r="E974" s="105"/>
      <x:c r="F974" s="105"/>
      <x:c r="G974" s="105"/>
      <x:c r="H974" s="105"/>
      <x:c r="I974" s="105"/>
      <x:c r="J974" s="105"/>
    </x:row>
    <x:row r="975">
      <x:c r="A975" s="105"/>
      <x:c r="B975" s="105"/>
      <x:c r="C975" s="105"/>
      <x:c r="D975" s="105"/>
      <x:c r="E975" s="105"/>
      <x:c r="F975" s="105"/>
      <x:c r="G975" s="105"/>
      <x:c r="H975" s="105"/>
      <x:c r="I975" s="105"/>
      <x:c r="J975" s="105"/>
    </x:row>
    <x:row r="976">
      <x:c r="A976" s="105"/>
      <x:c r="B976" s="105"/>
      <x:c r="C976" s="105"/>
      <x:c r="D976" s="105"/>
      <x:c r="E976" s="105"/>
      <x:c r="F976" s="105"/>
      <x:c r="G976" s="105"/>
      <x:c r="H976" s="105"/>
      <x:c r="I976" s="105"/>
      <x:c r="J976" s="105"/>
    </x:row>
    <x:row r="977">
      <x:c r="A977" s="105"/>
      <x:c r="B977" s="105"/>
      <x:c r="C977" s="105"/>
      <x:c r="D977" s="105"/>
      <x:c r="E977" s="105"/>
      <x:c r="F977" s="105"/>
      <x:c r="G977" s="105"/>
      <x:c r="H977" s="105"/>
      <x:c r="I977" s="105"/>
      <x:c r="J977" s="105"/>
    </x:row>
    <x:row r="978">
      <x:c r="A978" s="105"/>
      <x:c r="B978" s="105"/>
      <x:c r="C978" s="105"/>
      <x:c r="D978" s="105"/>
      <x:c r="E978" s="105"/>
      <x:c r="F978" s="105"/>
      <x:c r="G978" s="105"/>
      <x:c r="H978" s="105"/>
      <x:c r="I978" s="105"/>
      <x:c r="J978" s="105"/>
    </x:row>
    <x:row r="979">
      <x:c r="A979" s="105"/>
      <x:c r="B979" s="105"/>
      <x:c r="C979" s="105"/>
      <x:c r="D979" s="105"/>
      <x:c r="E979" s="105"/>
      <x:c r="F979" s="105"/>
      <x:c r="G979" s="105"/>
      <x:c r="H979" s="105"/>
      <x:c r="I979" s="105"/>
      <x:c r="J979" s="105"/>
    </x:row>
    <x:row r="980">
      <x:c r="A980" s="105"/>
      <x:c r="B980" s="105"/>
      <x:c r="C980" s="105"/>
      <x:c r="D980" s="105"/>
      <x:c r="E980" s="105"/>
      <x:c r="F980" s="105"/>
      <x:c r="G980" s="105"/>
      <x:c r="H980" s="105"/>
      <x:c r="I980" s="105"/>
      <x:c r="J980" s="105"/>
    </x:row>
    <x:row r="981">
      <x:c r="A981" s="105"/>
      <x:c r="B981" s="105"/>
      <x:c r="C981" s="105"/>
      <x:c r="D981" s="105"/>
      <x:c r="E981" s="105"/>
      <x:c r="F981" s="105"/>
      <x:c r="G981" s="105"/>
      <x:c r="H981" s="105"/>
      <x:c r="I981" s="105"/>
      <x:c r="J981" s="105"/>
    </x:row>
    <x:row r="982">
      <x:c r="A982" s="105"/>
      <x:c r="B982" s="105"/>
      <x:c r="C982" s="105"/>
      <x:c r="D982" s="105"/>
      <x:c r="E982" s="105"/>
      <x:c r="F982" s="105"/>
      <x:c r="G982" s="105"/>
      <x:c r="H982" s="105"/>
      <x:c r="I982" s="105"/>
      <x:c r="J982" s="105"/>
    </x:row>
    <x:row r="983">
      <x:c r="A983" s="105"/>
      <x:c r="B983" s="105"/>
      <x:c r="C983" s="105"/>
      <x:c r="D983" s="105"/>
      <x:c r="E983" s="105"/>
      <x:c r="F983" s="105"/>
      <x:c r="G983" s="105"/>
      <x:c r="H983" s="105"/>
      <x:c r="I983" s="105"/>
      <x:c r="J983" s="105"/>
    </x:row>
    <x:row r="984">
      <x:c r="A984" s="105"/>
      <x:c r="B984" s="105"/>
      <x:c r="C984" s="105"/>
      <x:c r="D984" s="105"/>
      <x:c r="E984" s="105"/>
      <x:c r="F984" s="105"/>
      <x:c r="G984" s="105"/>
      <x:c r="H984" s="105"/>
      <x:c r="I984" s="105"/>
      <x:c r="J984" s="105"/>
    </x:row>
    <x:row r="985">
      <x:c r="A985" s="105"/>
      <x:c r="B985" s="105"/>
      <x:c r="C985" s="105"/>
      <x:c r="D985" s="105"/>
      <x:c r="E985" s="105"/>
      <x:c r="F985" s="105"/>
      <x:c r="G985" s="105"/>
      <x:c r="H985" s="105"/>
      <x:c r="I985" s="105"/>
      <x:c r="J985" s="105"/>
    </x:row>
    <x:row r="986">
      <x:c r="A986" s="105"/>
      <x:c r="B986" s="105"/>
      <x:c r="C986" s="105"/>
      <x:c r="D986" s="105"/>
      <x:c r="E986" s="105"/>
      <x:c r="F986" s="105"/>
      <x:c r="G986" s="105"/>
      <x:c r="H986" s="105"/>
      <x:c r="I986" s="105"/>
      <x:c r="J986" s="105"/>
    </x:row>
    <x:row r="987">
      <x:c r="A987" s="105"/>
      <x:c r="B987" s="105"/>
      <x:c r="C987" s="105"/>
      <x:c r="D987" s="105"/>
      <x:c r="E987" s="105"/>
      <x:c r="F987" s="105"/>
      <x:c r="G987" s="105"/>
      <x:c r="H987" s="105"/>
      <x:c r="I987" s="105"/>
      <x:c r="J987" s="105"/>
    </x:row>
    <x:row r="988">
      <x:c r="A988" s="105"/>
      <x:c r="B988" s="105"/>
      <x:c r="C988" s="105"/>
      <x:c r="D988" s="105"/>
      <x:c r="E988" s="105"/>
      <x:c r="F988" s="105"/>
      <x:c r="G988" s="105"/>
      <x:c r="H988" s="105"/>
      <x:c r="I988" s="105"/>
      <x:c r="J988" s="105"/>
    </x:row>
    <x:row r="989">
      <x:c r="A989" s="105"/>
      <x:c r="B989" s="105"/>
      <x:c r="C989" s="105"/>
      <x:c r="D989" s="105"/>
      <x:c r="E989" s="105"/>
      <x:c r="F989" s="105"/>
      <x:c r="G989" s="105"/>
      <x:c r="H989" s="105"/>
      <x:c r="I989" s="105"/>
      <x:c r="J989" s="105"/>
    </x:row>
    <x:row r="990">
      <x:c r="A990" s="105"/>
      <x:c r="B990" s="105"/>
      <x:c r="C990" s="105"/>
      <x:c r="D990" s="105"/>
      <x:c r="E990" s="105"/>
      <x:c r="F990" s="105"/>
      <x:c r="G990" s="105"/>
      <x:c r="H990" s="105"/>
      <x:c r="I990" s="105"/>
      <x:c r="J990" s="105"/>
    </x:row>
    <x:row r="991">
      <x:c r="A991" s="105"/>
      <x:c r="B991" s="105"/>
      <x:c r="C991" s="105"/>
      <x:c r="D991" s="105"/>
      <x:c r="E991" s="105"/>
      <x:c r="F991" s="105"/>
      <x:c r="G991" s="105"/>
      <x:c r="H991" s="105"/>
      <x:c r="I991" s="105"/>
      <x:c r="J991" s="105"/>
    </x:row>
    <x:row r="992">
      <x:c r="A992" s="105"/>
      <x:c r="B992" s="105"/>
      <x:c r="C992" s="105"/>
      <x:c r="D992" s="105"/>
      <x:c r="E992" s="105"/>
      <x:c r="F992" s="105"/>
      <x:c r="G992" s="105"/>
      <x:c r="H992" s="105"/>
      <x:c r="I992" s="105"/>
      <x:c r="J992" s="105"/>
    </x:row>
    <x:row r="993">
      <x:c r="A993" s="105"/>
      <x:c r="B993" s="105"/>
      <x:c r="C993" s="105"/>
      <x:c r="D993" s="105"/>
      <x:c r="E993" s="105"/>
      <x:c r="F993" s="105"/>
      <x:c r="G993" s="105"/>
      <x:c r="H993" s="105"/>
      <x:c r="I993" s="105"/>
      <x:c r="J993" s="105"/>
    </x:row>
    <x:row r="994">
      <x:c r="A994" s="105"/>
      <x:c r="B994" s="105"/>
      <x:c r="C994" s="105"/>
      <x:c r="D994" s="105"/>
      <x:c r="E994" s="105"/>
      <x:c r="F994" s="105"/>
      <x:c r="G994" s="105"/>
      <x:c r="H994" s="105"/>
      <x:c r="I994" s="105"/>
      <x:c r="J994" s="105"/>
    </x:row>
    <x:row r="995">
      <x:c r="A995" s="105"/>
      <x:c r="B995" s="105"/>
      <x:c r="C995" s="105"/>
      <x:c r="D995" s="105"/>
      <x:c r="E995" s="105"/>
      <x:c r="F995" s="105"/>
      <x:c r="G995" s="105"/>
      <x:c r="H995" s="105"/>
      <x:c r="I995" s="105"/>
      <x:c r="J995" s="105"/>
    </x:row>
    <x:row r="996">
      <x:c r="A996" s="105"/>
      <x:c r="B996" s="105"/>
      <x:c r="C996" s="105"/>
      <x:c r="D996" s="105"/>
      <x:c r="E996" s="105"/>
      <x:c r="F996" s="105"/>
      <x:c r="G996" s="105"/>
      <x:c r="H996" s="105"/>
      <x:c r="I996" s="105"/>
      <x:c r="J996" s="105"/>
    </x:row>
    <x:row r="997">
      <x:c r="A997" s="105"/>
      <x:c r="B997" s="105"/>
      <x:c r="C997" s="105"/>
      <x:c r="D997" s="105"/>
      <x:c r="E997" s="105"/>
      <x:c r="F997" s="105"/>
      <x:c r="G997" s="105"/>
      <x:c r="H997" s="105"/>
      <x:c r="I997" s="105"/>
      <x:c r="J997" s="105"/>
    </x:row>
    <x:row r="998">
      <x:c r="A998" s="105"/>
      <x:c r="B998" s="105"/>
      <x:c r="C998" s="105"/>
      <x:c r="D998" s="105"/>
      <x:c r="E998" s="105"/>
      <x:c r="F998" s="105"/>
      <x:c r="G998" s="105"/>
      <x:c r="H998" s="105"/>
      <x:c r="I998" s="105"/>
      <x:c r="J998" s="105"/>
    </x:row>
    <x:row r="999">
      <x:c r="A999" s="105"/>
      <x:c r="B999" s="105"/>
      <x:c r="C999" s="105"/>
      <x:c r="D999" s="105"/>
      <x:c r="E999" s="105"/>
      <x:c r="F999" s="105"/>
      <x:c r="G999" s="105"/>
      <x:c r="H999" s="105"/>
      <x:c r="I999" s="105"/>
      <x:c r="J999" s="105"/>
    </x:row>
    <x:row r="1000">
      <x:c r="A1000" s="105"/>
      <x:c r="B1000" s="105"/>
      <x:c r="C1000" s="105"/>
      <x:c r="D1000" s="105"/>
      <x:c r="E1000" s="105"/>
      <x:c r="F1000" s="105"/>
      <x:c r="G1000" s="105"/>
      <x:c r="H1000" s="105"/>
      <x:c r="I1000" s="105"/>
      <x:c r="J1000" s="105"/>
    </x:row>
    <x:row r="1001">
      <x:c r="A1001" s="105"/>
      <x:c r="B1001" s="105"/>
      <x:c r="C1001" s="105"/>
      <x:c r="D1001" s="105"/>
      <x:c r="E1001" s="105"/>
      <x:c r="F1001" s="105"/>
      <x:c r="G1001" s="105"/>
      <x:c r="H1001" s="105"/>
      <x:c r="I1001" s="105"/>
      <x:c r="J1001" s="105"/>
    </x:row>
    <x:row r="1002">
      <x:c r="A1002" s="105"/>
      <x:c r="B1002" s="105"/>
      <x:c r="C1002" s="105"/>
      <x:c r="D1002" s="105"/>
      <x:c r="E1002" s="105"/>
      <x:c r="F1002" s="105"/>
      <x:c r="G1002" s="105"/>
      <x:c r="H1002" s="105"/>
      <x:c r="I1002" s="105"/>
      <x:c r="J1002" s="105"/>
    </x:row>
    <x:row r="1003">
      <x:c r="A1003" s="105"/>
      <x:c r="B1003" s="105"/>
      <x:c r="C1003" s="105"/>
      <x:c r="D1003" s="105"/>
      <x:c r="E1003" s="105"/>
      <x:c r="F1003" s="105"/>
      <x:c r="G1003" s="105"/>
      <x:c r="H1003" s="105"/>
      <x:c r="I1003" s="105"/>
      <x:c r="J1003" s="105"/>
    </x:row>
    <x:row r="1004">
      <x:c r="A1004" s="105"/>
      <x:c r="B1004" s="105"/>
      <x:c r="C1004" s="105"/>
      <x:c r="D1004" s="105"/>
      <x:c r="E1004" s="105"/>
      <x:c r="F1004" s="105"/>
      <x:c r="G1004" s="105"/>
      <x:c r="H1004" s="105"/>
      <x:c r="I1004" s="105"/>
      <x:c r="J1004" s="105"/>
    </x:row>
    <x:row r="1005">
      <x:c r="A1005" s="105"/>
      <x:c r="B1005" s="105"/>
      <x:c r="C1005" s="105"/>
      <x:c r="D1005" s="105"/>
      <x:c r="E1005" s="105"/>
      <x:c r="F1005" s="105"/>
      <x:c r="G1005" s="105"/>
      <x:c r="H1005" s="105"/>
      <x:c r="I1005" s="105"/>
      <x:c r="J1005" s="105"/>
    </x:row>
    <x:row r="1006">
      <x:c r="A1006" s="105"/>
      <x:c r="B1006" s="105"/>
      <x:c r="C1006" s="105"/>
      <x:c r="D1006" s="105"/>
      <x:c r="E1006" s="105"/>
      <x:c r="F1006" s="105"/>
      <x:c r="G1006" s="105"/>
      <x:c r="H1006" s="105"/>
      <x:c r="I1006" s="105"/>
      <x:c r="J1006" s="105"/>
    </x:row>
    <x:row r="1007">
      <x:c r="A1007" s="105"/>
      <x:c r="B1007" s="105"/>
      <x:c r="C1007" s="105"/>
      <x:c r="D1007" s="105"/>
      <x:c r="E1007" s="105"/>
      <x:c r="F1007" s="105"/>
      <x:c r="G1007" s="105"/>
      <x:c r="H1007" s="105"/>
      <x:c r="I1007" s="105"/>
      <x:c r="J1007" s="105"/>
    </x:row>
    <x:row r="1008">
      <x:c r="A1008" s="105"/>
      <x:c r="B1008" s="105"/>
      <x:c r="C1008" s="105"/>
      <x:c r="D1008" s="105"/>
      <x:c r="E1008" s="105"/>
      <x:c r="F1008" s="105"/>
      <x:c r="G1008" s="105"/>
      <x:c r="H1008" s="105"/>
      <x:c r="I1008" s="105"/>
      <x:c r="J1008" s="105"/>
    </x:row>
    <x:row r="1009">
      <x:c r="A1009" s="105"/>
      <x:c r="B1009" s="105"/>
      <x:c r="C1009" s="105"/>
      <x:c r="D1009" s="105"/>
      <x:c r="E1009" s="105"/>
      <x:c r="F1009" s="105"/>
      <x:c r="G1009" s="105"/>
      <x:c r="H1009" s="105"/>
      <x:c r="I1009" s="105"/>
      <x:c r="J1009" s="105"/>
    </x:row>
    <x:row r="1010">
      <x:c r="A1010" s="105"/>
      <x:c r="B1010" s="105"/>
      <x:c r="C1010" s="105"/>
      <x:c r="D1010" s="105"/>
      <x:c r="E1010" s="105"/>
      <x:c r="F1010" s="105"/>
      <x:c r="G1010" s="105"/>
      <x:c r="H1010" s="105"/>
      <x:c r="I1010" s="105"/>
      <x:c r="J1010" s="105"/>
    </x:row>
    <x:row r="1011">
      <x:c r="A1011" s="105"/>
      <x:c r="B1011" s="105"/>
      <x:c r="C1011" s="105"/>
      <x:c r="D1011" s="105"/>
      <x:c r="E1011" s="105"/>
      <x:c r="F1011" s="105"/>
      <x:c r="G1011" s="105"/>
      <x:c r="H1011" s="105"/>
      <x:c r="I1011" s="105"/>
      <x:c r="J1011" s="105"/>
    </x:row>
    <x:row r="1012">
      <x:c r="A1012" s="105"/>
      <x:c r="B1012" s="105"/>
      <x:c r="C1012" s="105"/>
      <x:c r="D1012" s="105"/>
      <x:c r="E1012" s="105"/>
      <x:c r="F1012" s="105"/>
      <x:c r="G1012" s="105"/>
      <x:c r="H1012" s="105"/>
      <x:c r="I1012" s="105"/>
      <x:c r="J1012" s="105"/>
    </x:row>
    <x:row r="1013">
      <x:c r="A1013" s="105"/>
      <x:c r="B1013" s="105"/>
      <x:c r="C1013" s="105"/>
      <x:c r="D1013" s="105"/>
      <x:c r="E1013" s="105"/>
      <x:c r="F1013" s="105"/>
      <x:c r="G1013" s="105"/>
      <x:c r="H1013" s="105"/>
      <x:c r="I1013" s="105"/>
      <x:c r="J1013" s="105"/>
    </x:row>
    <x:row r="1014">
      <x:c r="A1014" s="105"/>
      <x:c r="B1014" s="105"/>
      <x:c r="C1014" s="105"/>
      <x:c r="D1014" s="105"/>
      <x:c r="E1014" s="105"/>
      <x:c r="F1014" s="105"/>
      <x:c r="G1014" s="105"/>
      <x:c r="H1014" s="105"/>
      <x:c r="I1014" s="105"/>
      <x:c r="J1014" s="105"/>
    </x:row>
    <x:row r="1015">
      <x:c r="A1015" s="105"/>
      <x:c r="B1015" s="105"/>
      <x:c r="C1015" s="105"/>
      <x:c r="D1015" s="105"/>
      <x:c r="E1015" s="105"/>
      <x:c r="F1015" s="105"/>
      <x:c r="G1015" s="105"/>
      <x:c r="H1015" s="105"/>
      <x:c r="I1015" s="105"/>
      <x:c r="J1015" s="105"/>
    </x:row>
    <x:row r="1016">
      <x:c r="A1016" s="105"/>
      <x:c r="B1016" s="105"/>
      <x:c r="C1016" s="105"/>
      <x:c r="D1016" s="105"/>
      <x:c r="E1016" s="105"/>
      <x:c r="F1016" s="105"/>
      <x:c r="G1016" s="105"/>
      <x:c r="H1016" s="105"/>
      <x:c r="I1016" s="105"/>
      <x:c r="J1016" s="105"/>
    </x:row>
    <x:row r="1017">
      <x:c r="A1017" s="105"/>
      <x:c r="B1017" s="105"/>
      <x:c r="C1017" s="105"/>
      <x:c r="D1017" s="105"/>
      <x:c r="E1017" s="105"/>
      <x:c r="F1017" s="105"/>
      <x:c r="G1017" s="105"/>
      <x:c r="H1017" s="105"/>
      <x:c r="I1017" s="105"/>
      <x:c r="J1017" s="105"/>
    </x:row>
    <x:row r="1018">
      <x:c r="A1018" s="105"/>
      <x:c r="B1018" s="105"/>
      <x:c r="C1018" s="105"/>
      <x:c r="D1018" s="105"/>
      <x:c r="E1018" s="105"/>
      <x:c r="F1018" s="105"/>
      <x:c r="G1018" s="105"/>
      <x:c r="H1018" s="105"/>
      <x:c r="I1018" s="105"/>
      <x:c r="J1018" s="105"/>
    </x:row>
    <x:row r="1019">
      <x:c r="A1019" s="105"/>
      <x:c r="B1019" s="105"/>
      <x:c r="C1019" s="105"/>
      <x:c r="D1019" s="105"/>
      <x:c r="E1019" s="105"/>
      <x:c r="F1019" s="105"/>
      <x:c r="G1019" s="105"/>
      <x:c r="H1019" s="105"/>
      <x:c r="I1019" s="105"/>
      <x:c r="J1019" s="105"/>
    </x:row>
    <x:row r="1020">
      <x:c r="A1020" s="105"/>
      <x:c r="B1020" s="105"/>
      <x:c r="C1020" s="105"/>
      <x:c r="D1020" s="105"/>
      <x:c r="E1020" s="105"/>
      <x:c r="F1020" s="105"/>
      <x:c r="G1020" s="105"/>
      <x:c r="H1020" s="105"/>
      <x:c r="I1020" s="105"/>
      <x:c r="J1020" s="105"/>
    </x:row>
    <x:row r="1021">
      <x:c r="A1021" s="105"/>
      <x:c r="B1021" s="105"/>
      <x:c r="C1021" s="105"/>
      <x:c r="D1021" s="105"/>
      <x:c r="E1021" s="105"/>
      <x:c r="F1021" s="105"/>
      <x:c r="G1021" s="105"/>
      <x:c r="H1021" s="105"/>
      <x:c r="I1021" s="105"/>
      <x:c r="J1021" s="105"/>
    </x:row>
    <x:row r="1022">
      <x:c r="A1022" s="105"/>
      <x:c r="B1022" s="105"/>
      <x:c r="C1022" s="105"/>
      <x:c r="D1022" s="105"/>
      <x:c r="E1022" s="105"/>
      <x:c r="F1022" s="105"/>
      <x:c r="G1022" s="105"/>
      <x:c r="H1022" s="105"/>
      <x:c r="I1022" s="105"/>
      <x:c r="J1022" s="105"/>
    </x:row>
    <x:row r="1023">
      <x:c r="A1023" s="105"/>
      <x:c r="B1023" s="105"/>
      <x:c r="C1023" s="105"/>
      <x:c r="D1023" s="105"/>
      <x:c r="E1023" s="105"/>
      <x:c r="F1023" s="105"/>
      <x:c r="G1023" s="105"/>
      <x:c r="H1023" s="105"/>
      <x:c r="I1023" s="105"/>
      <x:c r="J1023" s="105"/>
    </x:row>
    <x:row r="1024">
      <x:c r="A1024" s="105"/>
      <x:c r="B1024" s="105"/>
      <x:c r="C1024" s="105"/>
      <x:c r="D1024" s="105"/>
      <x:c r="E1024" s="105"/>
      <x:c r="F1024" s="105"/>
      <x:c r="G1024" s="105"/>
      <x:c r="H1024" s="105"/>
      <x:c r="I1024" s="105"/>
      <x:c r="J1024" s="105"/>
    </x:row>
    <x:row r="1025">
      <x:c r="A1025" s="105"/>
      <x:c r="B1025" s="105"/>
      <x:c r="C1025" s="105"/>
      <x:c r="D1025" s="105"/>
      <x:c r="E1025" s="105"/>
      <x:c r="F1025" s="105"/>
      <x:c r="G1025" s="105"/>
      <x:c r="H1025" s="105"/>
      <x:c r="I1025" s="105"/>
      <x:c r="J1025" s="105"/>
    </x:row>
    <x:row r="1026">
      <x:c r="A1026" s="105"/>
      <x:c r="B1026" s="105"/>
      <x:c r="C1026" s="105"/>
      <x:c r="D1026" s="105"/>
      <x:c r="E1026" s="105"/>
      <x:c r="F1026" s="105"/>
      <x:c r="G1026" s="105"/>
      <x:c r="H1026" s="105"/>
      <x:c r="I1026" s="105"/>
      <x:c r="J1026" s="105"/>
    </x:row>
    <x:row r="1027">
      <x:c r="A1027" s="105"/>
      <x:c r="B1027" s="105"/>
      <x:c r="C1027" s="105"/>
      <x:c r="D1027" s="105"/>
      <x:c r="E1027" s="105"/>
      <x:c r="F1027" s="105"/>
      <x:c r="G1027" s="105"/>
      <x:c r="H1027" s="105"/>
      <x:c r="I1027" s="105"/>
      <x:c r="J1027" s="105"/>
    </x:row>
    <x:row r="1028">
      <x:c r="A1028" s="105"/>
      <x:c r="B1028" s="105"/>
      <x:c r="C1028" s="105"/>
      <x:c r="D1028" s="105"/>
      <x:c r="E1028" s="105"/>
      <x:c r="F1028" s="105"/>
      <x:c r="G1028" s="105"/>
      <x:c r="H1028" s="105"/>
      <x:c r="I1028" s="105"/>
      <x:c r="J1028" s="105"/>
    </x:row>
    <x:row r="1029">
      <x:c r="A1029" s="105"/>
      <x:c r="B1029" s="105"/>
      <x:c r="C1029" s="105"/>
      <x:c r="D1029" s="105"/>
      <x:c r="E1029" s="105"/>
      <x:c r="F1029" s="105"/>
      <x:c r="G1029" s="105"/>
      <x:c r="H1029" s="105"/>
      <x:c r="I1029" s="105"/>
      <x:c r="J1029" s="105"/>
    </x:row>
    <x:row r="1030">
      <x:c r="A1030" s="105"/>
      <x:c r="B1030" s="105"/>
      <x:c r="C1030" s="105"/>
      <x:c r="D1030" s="105"/>
      <x:c r="E1030" s="105"/>
      <x:c r="F1030" s="105"/>
      <x:c r="G1030" s="105"/>
      <x:c r="H1030" s="105"/>
      <x:c r="I1030" s="105"/>
      <x:c r="J1030" s="105"/>
    </x:row>
    <x:row r="1031">
      <x:c r="A1031" s="105"/>
      <x:c r="B1031" s="105"/>
      <x:c r="C1031" s="105"/>
      <x:c r="D1031" s="105"/>
      <x:c r="E1031" s="105"/>
      <x:c r="F1031" s="105"/>
      <x:c r="G1031" s="105"/>
      <x:c r="H1031" s="105"/>
      <x:c r="I1031" s="105"/>
      <x:c r="J1031" s="105"/>
    </x:row>
    <x:row r="1032">
      <x:c r="A1032" s="105"/>
      <x:c r="B1032" s="105"/>
      <x:c r="C1032" s="105"/>
      <x:c r="D1032" s="105"/>
      <x:c r="E1032" s="105"/>
      <x:c r="F1032" s="105"/>
      <x:c r="G1032" s="105"/>
      <x:c r="H1032" s="105"/>
      <x:c r="I1032" s="105"/>
      <x:c r="J1032" s="105"/>
    </x:row>
    <x:row r="1033">
      <x:c r="A1033" s="105"/>
      <x:c r="B1033" s="105"/>
      <x:c r="C1033" s="105"/>
      <x:c r="D1033" s="105"/>
      <x:c r="E1033" s="105"/>
      <x:c r="F1033" s="105"/>
      <x:c r="G1033" s="105"/>
      <x:c r="H1033" s="105"/>
      <x:c r="I1033" s="105"/>
      <x:c r="J1033" s="105"/>
    </x:row>
    <x:row r="1034">
      <x:c r="A1034" s="105"/>
      <x:c r="B1034" s="105"/>
      <x:c r="C1034" s="105"/>
      <x:c r="D1034" s="105"/>
      <x:c r="E1034" s="105"/>
      <x:c r="F1034" s="105"/>
      <x:c r="G1034" s="105"/>
      <x:c r="H1034" s="105"/>
      <x:c r="I1034" s="105"/>
      <x:c r="J1034" s="105"/>
    </x:row>
    <x:row r="1035">
      <x:c r="A1035" s="105"/>
      <x:c r="B1035" s="105"/>
      <x:c r="C1035" s="105"/>
      <x:c r="D1035" s="105"/>
      <x:c r="E1035" s="105"/>
      <x:c r="F1035" s="105"/>
      <x:c r="G1035" s="105"/>
      <x:c r="H1035" s="105"/>
      <x:c r="I1035" s="105"/>
      <x:c r="J1035" s="105"/>
    </x:row>
    <x:row r="1036">
      <x:c r="A1036" s="105"/>
      <x:c r="B1036" s="105"/>
      <x:c r="C1036" s="105"/>
      <x:c r="D1036" s="105"/>
      <x:c r="E1036" s="105"/>
      <x:c r="F1036" s="105"/>
      <x:c r="G1036" s="105"/>
      <x:c r="H1036" s="105"/>
      <x:c r="I1036" s="105"/>
      <x:c r="J1036" s="105"/>
    </x:row>
    <x:row r="1037">
      <x:c r="A1037" s="105"/>
      <x:c r="B1037" s="105"/>
      <x:c r="C1037" s="105"/>
      <x:c r="D1037" s="105"/>
      <x:c r="E1037" s="105"/>
      <x:c r="F1037" s="105"/>
      <x:c r="G1037" s="105"/>
      <x:c r="H1037" s="105"/>
      <x:c r="I1037" s="105"/>
      <x:c r="J1037" s="105"/>
    </x:row>
    <x:row r="1038">
      <x:c r="A1038" s="105"/>
      <x:c r="B1038" s="105"/>
      <x:c r="C1038" s="105"/>
      <x:c r="D1038" s="105"/>
      <x:c r="E1038" s="105"/>
      <x:c r="F1038" s="105"/>
      <x:c r="G1038" s="105"/>
      <x:c r="H1038" s="105"/>
      <x:c r="I1038" s="105"/>
      <x:c r="J1038" s="105"/>
    </x:row>
    <x:row r="1039">
      <x:c r="A1039" s="105"/>
      <x:c r="B1039" s="105"/>
      <x:c r="C1039" s="105"/>
      <x:c r="D1039" s="105"/>
      <x:c r="E1039" s="105"/>
      <x:c r="F1039" s="105"/>
      <x:c r="G1039" s="105"/>
      <x:c r="H1039" s="105"/>
      <x:c r="I1039" s="105"/>
      <x:c r="J1039" s="105"/>
    </x:row>
    <x:row r="1040">
      <x:c r="A1040" s="105"/>
      <x:c r="B1040" s="105"/>
      <x:c r="C1040" s="105"/>
      <x:c r="D1040" s="105"/>
      <x:c r="E1040" s="105"/>
      <x:c r="F1040" s="105"/>
      <x:c r="G1040" s="105"/>
      <x:c r="H1040" s="105"/>
      <x:c r="I1040" s="105"/>
      <x:c r="J1040" s="105"/>
    </x:row>
    <x:row r="1041">
      <x:c r="A1041" s="105"/>
      <x:c r="B1041" s="105"/>
      <x:c r="C1041" s="105"/>
      <x:c r="D1041" s="105"/>
      <x:c r="E1041" s="105"/>
      <x:c r="F1041" s="105"/>
      <x:c r="G1041" s="105"/>
      <x:c r="H1041" s="105"/>
      <x:c r="I1041" s="105"/>
      <x:c r="J1041" s="105"/>
    </x:row>
    <x:row r="1042">
      <x:c r="A1042" s="105"/>
      <x:c r="B1042" s="105"/>
      <x:c r="C1042" s="105"/>
      <x:c r="D1042" s="105"/>
      <x:c r="E1042" s="105"/>
      <x:c r="F1042" s="105"/>
      <x:c r="G1042" s="105"/>
      <x:c r="H1042" s="105"/>
      <x:c r="I1042" s="105"/>
      <x:c r="J1042" s="105"/>
    </x:row>
    <x:row r="1043">
      <x:c r="A1043" s="105"/>
      <x:c r="B1043" s="105"/>
      <x:c r="C1043" s="105"/>
      <x:c r="D1043" s="105"/>
      <x:c r="E1043" s="105"/>
      <x:c r="F1043" s="105"/>
      <x:c r="G1043" s="105"/>
      <x:c r="H1043" s="105"/>
      <x:c r="I1043" s="105"/>
      <x:c r="J1043" s="105"/>
    </x:row>
    <x:row r="1044">
      <x:c r="A1044" s="105"/>
      <x:c r="B1044" s="105"/>
      <x:c r="C1044" s="105"/>
      <x:c r="D1044" s="105"/>
      <x:c r="E1044" s="105"/>
      <x:c r="F1044" s="105"/>
      <x:c r="G1044" s="105"/>
      <x:c r="H1044" s="105"/>
      <x:c r="I1044" s="105"/>
      <x:c r="J1044" s="105"/>
    </x:row>
    <x:row r="1045">
      <x:c r="A1045" s="105"/>
      <x:c r="B1045" s="105"/>
      <x:c r="C1045" s="105"/>
      <x:c r="D1045" s="105"/>
      <x:c r="E1045" s="105"/>
      <x:c r="F1045" s="105"/>
      <x:c r="G1045" s="105"/>
      <x:c r="H1045" s="105"/>
      <x:c r="I1045" s="105"/>
      <x:c r="J1045" s="105"/>
    </x:row>
    <x:row r="1046">
      <x:c r="A1046" s="105"/>
      <x:c r="B1046" s="105"/>
      <x:c r="C1046" s="105"/>
      <x:c r="D1046" s="105"/>
      <x:c r="E1046" s="105"/>
      <x:c r="F1046" s="105"/>
      <x:c r="G1046" s="105"/>
      <x:c r="H1046" s="105"/>
      <x:c r="I1046" s="105"/>
      <x:c r="J1046" s="105"/>
    </x:row>
    <x:row r="1047">
      <x:c r="A1047" s="105"/>
      <x:c r="B1047" s="105"/>
      <x:c r="C1047" s="105"/>
      <x:c r="D1047" s="105"/>
      <x:c r="E1047" s="105"/>
      <x:c r="F1047" s="105"/>
      <x:c r="G1047" s="105"/>
      <x:c r="H1047" s="105"/>
      <x:c r="I1047" s="105"/>
      <x:c r="J1047" s="105"/>
    </x:row>
    <x:row r="1048">
      <x:c r="A1048" s="105"/>
      <x:c r="B1048" s="105"/>
      <x:c r="C1048" s="105"/>
      <x:c r="D1048" s="105"/>
      <x:c r="E1048" s="105"/>
      <x:c r="F1048" s="105"/>
      <x:c r="G1048" s="105"/>
      <x:c r="H1048" s="105"/>
      <x:c r="I1048" s="105"/>
      <x:c r="J1048" s="105"/>
    </x:row>
    <x:row r="1049">
      <x:c r="A1049" s="105"/>
      <x:c r="B1049" s="105"/>
      <x:c r="C1049" s="105"/>
      <x:c r="D1049" s="105"/>
      <x:c r="E1049" s="105"/>
      <x:c r="F1049" s="105"/>
      <x:c r="G1049" s="105"/>
      <x:c r="H1049" s="105"/>
      <x:c r="I1049" s="105"/>
      <x:c r="J1049" s="105"/>
    </x:row>
    <x:row r="1050">
      <x:c r="A1050" s="105"/>
      <x:c r="B1050" s="105"/>
      <x:c r="C1050" s="105"/>
      <x:c r="D1050" s="105"/>
      <x:c r="E1050" s="105"/>
      <x:c r="F1050" s="105"/>
      <x:c r="G1050" s="105"/>
      <x:c r="H1050" s="105"/>
      <x:c r="I1050" s="105"/>
      <x:c r="J1050" s="105"/>
    </x:row>
    <x:row r="1051">
      <x:c r="A1051" s="105"/>
      <x:c r="B1051" s="105"/>
      <x:c r="C1051" s="105"/>
      <x:c r="D1051" s="105"/>
      <x:c r="E1051" s="105"/>
      <x:c r="F1051" s="105"/>
      <x:c r="G1051" s="105"/>
      <x:c r="H1051" s="105"/>
      <x:c r="I1051" s="105"/>
      <x:c r="J1051" s="105"/>
    </x:row>
    <x:row r="1052">
      <x:c r="A1052" s="105"/>
      <x:c r="B1052" s="105"/>
      <x:c r="C1052" s="105"/>
      <x:c r="D1052" s="105"/>
      <x:c r="E1052" s="105"/>
      <x:c r="F1052" s="105"/>
      <x:c r="G1052" s="105"/>
      <x:c r="H1052" s="105"/>
      <x:c r="I1052" s="105"/>
      <x:c r="J1052" s="105"/>
    </x:row>
    <x:row r="1053">
      <x:c r="A1053" s="105"/>
      <x:c r="B1053" s="105"/>
      <x:c r="C1053" s="105"/>
      <x:c r="D1053" s="105"/>
      <x:c r="E1053" s="105"/>
      <x:c r="F1053" s="105"/>
      <x:c r="G1053" s="105"/>
      <x:c r="H1053" s="105"/>
      <x:c r="I1053" s="105"/>
      <x:c r="J1053" s="105"/>
    </x:row>
    <x:row r="1054">
      <x:c r="A1054" s="105"/>
      <x:c r="B1054" s="105"/>
      <x:c r="C1054" s="105"/>
      <x:c r="D1054" s="105"/>
      <x:c r="E1054" s="105"/>
      <x:c r="F1054" s="105"/>
      <x:c r="G1054" s="105"/>
      <x:c r="H1054" s="105"/>
      <x:c r="I1054" s="105"/>
      <x:c r="J1054" s="105"/>
    </x:row>
    <x:row r="1055">
      <x:c r="A1055" s="105"/>
      <x:c r="B1055" s="105"/>
      <x:c r="C1055" s="105"/>
      <x:c r="D1055" s="105"/>
      <x:c r="E1055" s="105"/>
      <x:c r="F1055" s="105"/>
      <x:c r="G1055" s="105"/>
      <x:c r="H1055" s="105"/>
      <x:c r="I1055" s="105"/>
      <x:c r="J1055" s="105"/>
    </x:row>
    <x:row r="1056">
      <x:c r="A1056" s="105"/>
      <x:c r="B1056" s="105"/>
      <x:c r="C1056" s="105"/>
      <x:c r="D1056" s="105"/>
      <x:c r="E1056" s="105"/>
      <x:c r="F1056" s="105"/>
      <x:c r="G1056" s="105"/>
      <x:c r="H1056" s="105"/>
      <x:c r="I1056" s="105"/>
      <x:c r="J1056" s="105"/>
    </x:row>
    <x:row r="1057">
      <x:c r="A1057" s="105"/>
      <x:c r="B1057" s="105"/>
      <x:c r="C1057" s="105"/>
      <x:c r="D1057" s="105"/>
      <x:c r="E1057" s="105"/>
      <x:c r="F1057" s="105"/>
      <x:c r="G1057" s="105"/>
      <x:c r="H1057" s="105"/>
      <x:c r="I1057" s="105"/>
      <x:c r="J1057" s="105"/>
    </x:row>
    <x:row r="1058">
      <x:c r="A1058" s="105"/>
      <x:c r="B1058" s="105"/>
      <x:c r="C1058" s="105"/>
      <x:c r="D1058" s="105"/>
      <x:c r="E1058" s="105"/>
      <x:c r="F1058" s="105"/>
      <x:c r="G1058" s="105"/>
      <x:c r="H1058" s="105"/>
      <x:c r="I1058" s="105"/>
      <x:c r="J1058" s="105"/>
    </x:row>
    <x:row r="1059">
      <x:c r="A1059" s="105"/>
      <x:c r="B1059" s="105"/>
      <x:c r="C1059" s="105"/>
      <x:c r="D1059" s="105"/>
      <x:c r="E1059" s="105"/>
      <x:c r="F1059" s="105"/>
      <x:c r="G1059" s="105"/>
      <x:c r="H1059" s="105"/>
      <x:c r="I1059" s="105"/>
      <x:c r="J1059" s="105"/>
    </x:row>
    <x:row r="1060">
      <x:c r="A1060" s="105"/>
      <x:c r="B1060" s="105"/>
      <x:c r="C1060" s="105"/>
      <x:c r="D1060" s="105"/>
      <x:c r="E1060" s="105"/>
      <x:c r="F1060" s="105"/>
      <x:c r="G1060" s="105"/>
      <x:c r="H1060" s="105"/>
      <x:c r="I1060" s="105"/>
      <x:c r="J1060" s="105"/>
    </x:row>
    <x:row r="1061">
      <x:c r="A1061" s="105"/>
      <x:c r="B1061" s="105"/>
      <x:c r="C1061" s="105"/>
      <x:c r="D1061" s="105"/>
      <x:c r="E1061" s="105"/>
      <x:c r="F1061" s="105"/>
      <x:c r="G1061" s="105"/>
      <x:c r="H1061" s="105"/>
      <x:c r="I1061" s="105"/>
      <x:c r="J1061" s="105"/>
    </x:row>
    <x:row r="1062">
      <x:c r="A1062" s="105"/>
      <x:c r="B1062" s="105"/>
      <x:c r="C1062" s="105"/>
      <x:c r="D1062" s="105"/>
      <x:c r="E1062" s="105"/>
      <x:c r="F1062" s="105"/>
      <x:c r="G1062" s="105"/>
      <x:c r="H1062" s="105"/>
      <x:c r="I1062" s="105"/>
      <x:c r="J1062" s="105"/>
    </x:row>
    <x:row r="1063">
      <x:c r="A1063" s="105"/>
      <x:c r="B1063" s="105"/>
      <x:c r="C1063" s="105"/>
      <x:c r="D1063" s="105"/>
      <x:c r="E1063" s="105"/>
      <x:c r="F1063" s="105"/>
      <x:c r="G1063" s="105"/>
      <x:c r="H1063" s="105"/>
      <x:c r="I1063" s="105"/>
      <x:c r="J1063" s="105"/>
    </x:row>
    <x:row r="1064">
      <x:c r="A1064" s="105"/>
      <x:c r="B1064" s="105"/>
      <x:c r="C1064" s="105"/>
      <x:c r="D1064" s="105"/>
      <x:c r="E1064" s="105"/>
      <x:c r="F1064" s="105"/>
      <x:c r="G1064" s="105"/>
      <x:c r="H1064" s="105"/>
      <x:c r="I1064" s="105"/>
      <x:c r="J1064" s="105"/>
    </x:row>
    <x:row r="1065">
      <x:c r="A1065" s="105"/>
      <x:c r="B1065" s="105"/>
      <x:c r="C1065" s="105"/>
      <x:c r="D1065" s="105"/>
      <x:c r="E1065" s="105"/>
      <x:c r="F1065" s="105"/>
      <x:c r="G1065" s="105"/>
      <x:c r="H1065" s="105"/>
      <x:c r="I1065" s="105"/>
      <x:c r="J1065" s="105"/>
    </x:row>
    <x:row r="1066">
      <x:c r="A1066" s="105"/>
      <x:c r="B1066" s="105"/>
      <x:c r="C1066" s="105"/>
      <x:c r="D1066" s="105"/>
      <x:c r="E1066" s="105"/>
      <x:c r="F1066" s="105"/>
      <x:c r="G1066" s="105"/>
      <x:c r="H1066" s="105"/>
      <x:c r="I1066" s="105"/>
      <x:c r="J1066" s="105"/>
    </x:row>
    <x:row r="1067">
      <x:c r="A1067" s="105"/>
      <x:c r="B1067" s="105"/>
      <x:c r="C1067" s="105"/>
      <x:c r="D1067" s="105"/>
      <x:c r="E1067" s="105"/>
      <x:c r="F1067" s="105"/>
      <x:c r="G1067" s="105"/>
      <x:c r="H1067" s="105"/>
      <x:c r="I1067" s="105"/>
      <x:c r="J1067" s="105"/>
    </x:row>
    <x:row r="1068">
      <x:c r="A1068" s="105"/>
      <x:c r="B1068" s="105"/>
      <x:c r="C1068" s="105"/>
      <x:c r="D1068" s="105"/>
      <x:c r="E1068" s="105"/>
      <x:c r="F1068" s="105"/>
      <x:c r="G1068" s="105"/>
      <x:c r="H1068" s="105"/>
      <x:c r="I1068" s="105"/>
      <x:c r="J1068" s="105"/>
    </x:row>
    <x:row r="1069">
      <x:c r="A1069" s="105"/>
      <x:c r="B1069" s="105"/>
      <x:c r="C1069" s="105"/>
      <x:c r="D1069" s="105"/>
      <x:c r="E1069" s="105"/>
      <x:c r="F1069" s="105"/>
      <x:c r="G1069" s="105"/>
      <x:c r="H1069" s="105"/>
      <x:c r="I1069" s="105"/>
      <x:c r="J1069" s="105"/>
    </x:row>
    <x:row r="1070">
      <x:c r="A1070" s="105"/>
      <x:c r="B1070" s="105"/>
      <x:c r="C1070" s="105"/>
      <x:c r="D1070" s="105"/>
      <x:c r="E1070" s="105"/>
      <x:c r="F1070" s="105"/>
      <x:c r="G1070" s="105"/>
      <x:c r="H1070" s="105"/>
      <x:c r="I1070" s="105"/>
      <x:c r="J1070" s="105"/>
    </x:row>
    <x:row r="1071">
      <x:c r="A1071" s="105"/>
      <x:c r="B1071" s="105"/>
      <x:c r="C1071" s="105"/>
      <x:c r="D1071" s="105"/>
      <x:c r="E1071" s="105"/>
      <x:c r="F1071" s="105"/>
      <x:c r="G1071" s="105"/>
      <x:c r="H1071" s="105"/>
      <x:c r="I1071" s="105"/>
      <x:c r="J1071" s="105"/>
    </x:row>
    <x:row r="1072">
      <x:c r="A1072" s="105"/>
      <x:c r="B1072" s="105"/>
      <x:c r="C1072" s="105"/>
      <x:c r="D1072" s="105"/>
      <x:c r="E1072" s="105"/>
      <x:c r="F1072" s="105"/>
      <x:c r="G1072" s="105"/>
      <x:c r="H1072" s="105"/>
      <x:c r="I1072" s="105"/>
      <x:c r="J1072" s="105"/>
    </x:row>
    <x:row r="1073">
      <x:c r="A1073" s="105"/>
      <x:c r="B1073" s="105"/>
      <x:c r="C1073" s="105"/>
      <x:c r="D1073" s="105"/>
      <x:c r="E1073" s="105"/>
      <x:c r="F1073" s="105"/>
      <x:c r="G1073" s="105"/>
      <x:c r="H1073" s="105"/>
      <x:c r="I1073" s="105"/>
      <x:c r="J1073" s="105"/>
    </x:row>
    <x:row r="1074">
      <x:c r="A1074" s="105"/>
      <x:c r="B1074" s="105"/>
      <x:c r="C1074" s="105"/>
      <x:c r="D1074" s="105"/>
      <x:c r="E1074" s="105"/>
      <x:c r="F1074" s="105"/>
      <x:c r="G1074" s="105"/>
      <x:c r="H1074" s="105"/>
      <x:c r="I1074" s="105"/>
      <x:c r="J1074" s="105"/>
    </x:row>
    <x:row r="1075">
      <x:c r="A1075" s="105"/>
      <x:c r="B1075" s="105"/>
      <x:c r="C1075" s="105"/>
      <x:c r="D1075" s="105"/>
      <x:c r="E1075" s="105"/>
      <x:c r="F1075" s="105"/>
      <x:c r="G1075" s="105"/>
      <x:c r="H1075" s="105"/>
      <x:c r="I1075" s="105"/>
      <x:c r="J1075" s="105"/>
    </x:row>
    <x:row r="1076">
      <x:c r="A1076" s="105"/>
      <x:c r="B1076" s="105"/>
      <x:c r="C1076" s="105"/>
      <x:c r="D1076" s="105"/>
      <x:c r="E1076" s="105"/>
      <x:c r="F1076" s="105"/>
      <x:c r="G1076" s="105"/>
      <x:c r="H1076" s="105"/>
      <x:c r="I1076" s="105"/>
      <x:c r="J1076" s="105"/>
    </x:row>
    <x:row r="1077">
      <x:c r="A1077" s="105"/>
      <x:c r="B1077" s="105"/>
      <x:c r="C1077" s="105"/>
      <x:c r="D1077" s="105"/>
      <x:c r="E1077" s="105"/>
      <x:c r="F1077" s="105"/>
      <x:c r="G1077" s="105"/>
      <x:c r="H1077" s="105"/>
      <x:c r="I1077" s="105"/>
      <x:c r="J1077" s="105"/>
    </x:row>
    <x:row r="1078">
      <x:c r="A1078" s="105"/>
      <x:c r="B1078" s="105"/>
      <x:c r="C1078" s="105"/>
      <x:c r="D1078" s="105"/>
      <x:c r="E1078" s="105"/>
      <x:c r="F1078" s="105"/>
      <x:c r="G1078" s="105"/>
      <x:c r="H1078" s="105"/>
      <x:c r="I1078" s="105"/>
      <x:c r="J1078" s="105"/>
    </x:row>
    <x:row r="1079">
      <x:c r="A1079" s="105"/>
      <x:c r="B1079" s="105"/>
      <x:c r="C1079" s="105"/>
      <x:c r="D1079" s="105"/>
      <x:c r="E1079" s="105"/>
      <x:c r="F1079" s="105"/>
      <x:c r="G1079" s="105"/>
      <x:c r="H1079" s="105"/>
      <x:c r="I1079" s="105"/>
      <x:c r="J1079" s="105"/>
    </x:row>
    <x:row r="1080">
      <x:c r="A1080" s="105"/>
      <x:c r="B1080" s="105"/>
      <x:c r="C1080" s="105"/>
      <x:c r="D1080" s="105"/>
      <x:c r="E1080" s="105"/>
      <x:c r="F1080" s="105"/>
      <x:c r="G1080" s="105"/>
      <x:c r="H1080" s="105"/>
      <x:c r="I1080" s="105"/>
      <x:c r="J1080" s="105"/>
    </x:row>
    <x:row r="1081">
      <x:c r="A1081" s="105"/>
      <x:c r="B1081" s="105"/>
      <x:c r="C1081" s="105"/>
      <x:c r="D1081" s="105"/>
      <x:c r="E1081" s="105"/>
      <x:c r="F1081" s="105"/>
      <x:c r="G1081" s="105"/>
      <x:c r="H1081" s="105"/>
      <x:c r="I1081" s="105"/>
      <x:c r="J1081" s="105"/>
    </x:row>
    <x:row r="1082">
      <x:c r="A1082" s="105"/>
      <x:c r="B1082" s="105"/>
      <x:c r="C1082" s="105"/>
      <x:c r="D1082" s="105"/>
      <x:c r="E1082" s="105"/>
      <x:c r="F1082" s="105"/>
      <x:c r="G1082" s="105"/>
      <x:c r="H1082" s="105"/>
      <x:c r="I1082" s="105"/>
      <x:c r="J1082" s="105"/>
    </x:row>
    <x:row r="1083">
      <x:c r="A1083" s="105"/>
      <x:c r="B1083" s="105"/>
      <x:c r="C1083" s="105"/>
      <x:c r="D1083" s="105"/>
      <x:c r="E1083" s="105"/>
      <x:c r="F1083" s="105"/>
      <x:c r="G1083" s="105"/>
      <x:c r="H1083" s="105"/>
      <x:c r="I1083" s="105"/>
      <x:c r="J1083" s="105"/>
    </x:row>
    <x:row r="1084">
      <x:c r="A1084" s="105"/>
      <x:c r="B1084" s="105"/>
      <x:c r="C1084" s="105"/>
      <x:c r="D1084" s="105"/>
      <x:c r="E1084" s="105"/>
      <x:c r="F1084" s="105"/>
      <x:c r="G1084" s="105"/>
      <x:c r="H1084" s="105"/>
      <x:c r="I1084" s="105"/>
      <x:c r="J1084" s="105"/>
    </x:row>
    <x:row r="1085">
      <x:c r="A1085" s="105"/>
      <x:c r="B1085" s="105"/>
      <x:c r="C1085" s="105"/>
      <x:c r="D1085" s="105"/>
      <x:c r="E1085" s="105"/>
      <x:c r="F1085" s="105"/>
      <x:c r="G1085" s="105"/>
      <x:c r="H1085" s="105"/>
      <x:c r="I1085" s="105"/>
      <x:c r="J1085" s="105"/>
    </x:row>
    <x:row r="1086">
      <x:c r="A1086" s="105"/>
      <x:c r="B1086" s="105"/>
      <x:c r="C1086" s="105"/>
      <x:c r="D1086" s="105"/>
      <x:c r="E1086" s="105"/>
      <x:c r="F1086" s="105"/>
      <x:c r="G1086" s="105"/>
      <x:c r="H1086" s="105"/>
      <x:c r="I1086" s="105"/>
      <x:c r="J1086" s="105"/>
    </x:row>
    <x:row r="1087">
      <x:c r="A1087" s="105"/>
      <x:c r="B1087" s="105"/>
      <x:c r="C1087" s="105"/>
      <x:c r="D1087" s="105"/>
      <x:c r="E1087" s="105"/>
      <x:c r="F1087" s="105"/>
      <x:c r="G1087" s="105"/>
      <x:c r="H1087" s="105"/>
      <x:c r="I1087" s="105"/>
      <x:c r="J1087" s="105"/>
    </x:row>
    <x:row r="1088">
      <x:c r="A1088" s="105"/>
      <x:c r="B1088" s="105"/>
      <x:c r="C1088" s="105"/>
      <x:c r="D1088" s="105"/>
      <x:c r="E1088" s="105"/>
      <x:c r="F1088" s="105"/>
      <x:c r="G1088" s="105"/>
      <x:c r="H1088" s="105"/>
      <x:c r="I1088" s="105"/>
      <x:c r="J1088" s="105"/>
    </x:row>
    <x:row r="1089">
      <x:c r="A1089" s="105"/>
      <x:c r="B1089" s="105"/>
      <x:c r="C1089" s="105"/>
      <x:c r="D1089" s="105"/>
      <x:c r="E1089" s="105"/>
      <x:c r="F1089" s="105"/>
      <x:c r="G1089" s="105"/>
      <x:c r="H1089" s="105"/>
      <x:c r="I1089" s="105"/>
      <x:c r="J1089" s="105"/>
    </x:row>
    <x:row r="1090">
      <x:c r="A1090" s="105"/>
      <x:c r="B1090" s="105"/>
      <x:c r="C1090" s="105"/>
      <x:c r="D1090" s="105"/>
      <x:c r="E1090" s="105"/>
      <x:c r="F1090" s="105"/>
      <x:c r="G1090" s="105"/>
      <x:c r="H1090" s="105"/>
      <x:c r="I1090" s="105"/>
      <x:c r="J1090" s="105"/>
    </x:row>
    <x:row r="1091">
      <x:c r="A1091" s="105"/>
      <x:c r="B1091" s="105"/>
      <x:c r="C1091" s="105"/>
      <x:c r="D1091" s="105"/>
      <x:c r="E1091" s="105"/>
      <x:c r="F1091" s="105"/>
      <x:c r="G1091" s="105"/>
      <x:c r="H1091" s="105"/>
      <x:c r="I1091" s="105"/>
      <x:c r="J1091" s="105"/>
    </x:row>
    <x:row r="1092">
      <x:c r="A1092" s="105"/>
      <x:c r="B1092" s="105"/>
      <x:c r="C1092" s="105"/>
      <x:c r="D1092" s="105"/>
      <x:c r="E1092" s="105"/>
      <x:c r="F1092" s="105"/>
      <x:c r="G1092" s="105"/>
      <x:c r="H1092" s="105"/>
      <x:c r="I1092" s="105"/>
      <x:c r="J1092" s="105"/>
    </x:row>
    <x:row r="1093">
      <x:c r="A1093" s="105"/>
      <x:c r="B1093" s="105"/>
      <x:c r="C1093" s="105"/>
      <x:c r="D1093" s="105"/>
      <x:c r="E1093" s="105"/>
      <x:c r="F1093" s="105"/>
      <x:c r="G1093" s="105"/>
      <x:c r="H1093" s="105"/>
      <x:c r="I1093" s="105"/>
      <x:c r="J1093" s="105"/>
    </x:row>
    <x:row r="1094">
      <x:c r="A1094" s="105"/>
      <x:c r="B1094" s="105"/>
      <x:c r="C1094" s="105"/>
      <x:c r="D1094" s="105"/>
      <x:c r="E1094" s="105"/>
      <x:c r="F1094" s="105"/>
      <x:c r="G1094" s="105"/>
      <x:c r="H1094" s="105"/>
      <x:c r="I1094" s="105"/>
      <x:c r="J1094" s="105"/>
    </x:row>
    <x:row r="1095">
      <x:c r="A1095" s="105"/>
      <x:c r="B1095" s="105"/>
      <x:c r="C1095" s="105"/>
      <x:c r="D1095" s="105"/>
      <x:c r="E1095" s="105"/>
      <x:c r="F1095" s="105"/>
      <x:c r="G1095" s="105"/>
      <x:c r="H1095" s="105"/>
      <x:c r="I1095" s="105"/>
      <x:c r="J1095" s="105"/>
    </x:row>
    <x:row r="1096">
      <x:c r="A1096" s="105"/>
      <x:c r="B1096" s="105"/>
      <x:c r="C1096" s="105"/>
      <x:c r="D1096" s="105"/>
      <x:c r="E1096" s="105"/>
      <x:c r="F1096" s="105"/>
      <x:c r="G1096" s="105"/>
      <x:c r="H1096" s="105"/>
      <x:c r="I1096" s="105"/>
      <x:c r="J1096" s="105"/>
    </x:row>
    <x:row r="1097">
      <x:c r="A1097" s="105"/>
      <x:c r="B1097" s="105"/>
      <x:c r="C1097" s="105"/>
      <x:c r="D1097" s="105"/>
      <x:c r="E1097" s="105"/>
      <x:c r="F1097" s="105"/>
      <x:c r="G1097" s="105"/>
      <x:c r="H1097" s="105"/>
      <x:c r="I1097" s="105"/>
      <x:c r="J1097" s="105"/>
    </x:row>
    <x:row r="1098">
      <x:c r="A1098" s="105"/>
      <x:c r="B1098" s="105"/>
      <x:c r="C1098" s="105"/>
      <x:c r="D1098" s="105"/>
      <x:c r="E1098" s="105"/>
      <x:c r="F1098" s="105"/>
      <x:c r="G1098" s="105"/>
      <x:c r="H1098" s="105"/>
      <x:c r="I1098" s="105"/>
      <x:c r="J1098" s="105"/>
    </x:row>
    <x:row r="1099">
      <x:c r="A1099" s="105"/>
      <x:c r="B1099" s="105"/>
      <x:c r="C1099" s="105"/>
      <x:c r="D1099" s="105"/>
      <x:c r="E1099" s="105"/>
      <x:c r="F1099" s="105"/>
      <x:c r="G1099" s="105"/>
      <x:c r="H1099" s="105"/>
      <x:c r="I1099" s="105"/>
      <x:c r="J1099" s="105"/>
    </x:row>
    <x:row r="1100">
      <x:c r="A1100" s="105"/>
      <x:c r="B1100" s="105"/>
      <x:c r="C1100" s="105"/>
      <x:c r="D1100" s="105"/>
      <x:c r="E1100" s="105"/>
      <x:c r="F1100" s="105"/>
      <x:c r="G1100" s="105"/>
      <x:c r="H1100" s="105"/>
      <x:c r="I1100" s="105"/>
      <x:c r="J1100" s="105"/>
    </x:row>
    <x:row r="1101">
      <x:c r="A1101" s="105"/>
      <x:c r="B1101" s="105"/>
      <x:c r="C1101" s="105"/>
      <x:c r="D1101" s="105"/>
      <x:c r="E1101" s="105"/>
      <x:c r="F1101" s="105"/>
      <x:c r="G1101" s="105"/>
      <x:c r="H1101" s="105"/>
      <x:c r="I1101" s="105"/>
      <x:c r="J1101" s="105"/>
    </x:row>
    <x:row r="1102">
      <x:c r="A1102" s="105"/>
      <x:c r="B1102" s="105"/>
      <x:c r="C1102" s="105"/>
      <x:c r="D1102" s="105"/>
      <x:c r="E1102" s="105"/>
      <x:c r="F1102" s="105"/>
      <x:c r="G1102" s="105"/>
      <x:c r="H1102" s="105"/>
      <x:c r="I1102" s="105"/>
      <x:c r="J1102" s="105"/>
    </x:row>
    <x:row r="1103">
      <x:c r="A1103" s="105"/>
      <x:c r="B1103" s="105"/>
      <x:c r="C1103" s="105"/>
      <x:c r="D1103" s="105"/>
      <x:c r="E1103" s="105"/>
      <x:c r="F1103" s="105"/>
      <x:c r="G1103" s="105"/>
      <x:c r="H1103" s="105"/>
      <x:c r="I1103" s="105"/>
      <x:c r="J1103" s="105"/>
    </x:row>
    <x:row r="1104">
      <x:c r="A1104" s="105"/>
      <x:c r="B1104" s="105"/>
      <x:c r="C1104" s="105"/>
      <x:c r="D1104" s="105"/>
      <x:c r="E1104" s="105"/>
      <x:c r="F1104" s="105"/>
      <x:c r="G1104" s="105"/>
      <x:c r="H1104" s="105"/>
      <x:c r="I1104" s="105"/>
      <x:c r="J1104" s="105"/>
    </x:row>
    <x:row r="1105">
      <x:c r="A1105" s="105"/>
      <x:c r="B1105" s="105"/>
      <x:c r="C1105" s="105"/>
      <x:c r="D1105" s="105"/>
      <x:c r="E1105" s="105"/>
      <x:c r="F1105" s="105"/>
      <x:c r="G1105" s="105"/>
      <x:c r="H1105" s="105"/>
      <x:c r="I1105" s="105"/>
      <x:c r="J1105" s="105"/>
    </x:row>
    <x:row r="1106">
      <x:c r="A1106" s="105"/>
      <x:c r="B1106" s="105"/>
      <x:c r="C1106" s="105"/>
      <x:c r="D1106" s="105"/>
      <x:c r="E1106" s="105"/>
      <x:c r="F1106" s="105"/>
      <x:c r="G1106" s="105"/>
      <x:c r="H1106" s="105"/>
      <x:c r="I1106" s="105"/>
      <x:c r="J1106" s="105"/>
    </x:row>
    <x:row r="1107">
      <x:c r="A1107" s="105"/>
      <x:c r="B1107" s="105"/>
      <x:c r="C1107" s="105"/>
      <x:c r="D1107" s="105"/>
      <x:c r="E1107" s="105"/>
      <x:c r="F1107" s="105"/>
      <x:c r="G1107" s="105"/>
      <x:c r="H1107" s="105"/>
      <x:c r="I1107" s="105"/>
      <x:c r="J1107" s="105"/>
    </x:row>
    <x:row r="1108">
      <x:c r="A1108" s="105"/>
      <x:c r="B1108" s="105"/>
      <x:c r="C1108" s="105"/>
      <x:c r="D1108" s="105"/>
      <x:c r="E1108" s="105"/>
      <x:c r="F1108" s="105"/>
      <x:c r="G1108" s="105"/>
      <x:c r="H1108" s="105"/>
      <x:c r="I1108" s="105"/>
      <x:c r="J1108" s="105"/>
    </x:row>
    <x:row r="1109">
      <x:c r="A1109" s="105"/>
      <x:c r="B1109" s="105"/>
      <x:c r="C1109" s="105"/>
      <x:c r="D1109" s="105"/>
      <x:c r="E1109" s="105"/>
      <x:c r="F1109" s="105"/>
      <x:c r="G1109" s="105"/>
      <x:c r="H1109" s="105"/>
      <x:c r="I1109" s="105"/>
      <x:c r="J1109" s="105"/>
    </x:row>
    <x:row r="1110">
      <x:c r="A1110" s="105"/>
      <x:c r="B1110" s="105"/>
      <x:c r="C1110" s="105"/>
      <x:c r="D1110" s="105"/>
      <x:c r="E1110" s="105"/>
      <x:c r="F1110" s="105"/>
      <x:c r="G1110" s="105"/>
      <x:c r="H1110" s="105"/>
      <x:c r="I1110" s="105"/>
      <x:c r="J1110" s="105"/>
    </x:row>
    <x:row r="1111">
      <x:c r="A1111" s="105"/>
      <x:c r="B1111" s="105"/>
      <x:c r="C1111" s="105"/>
      <x:c r="D1111" s="105"/>
      <x:c r="E1111" s="105"/>
      <x:c r="F1111" s="105"/>
      <x:c r="G1111" s="105"/>
      <x:c r="H1111" s="105"/>
      <x:c r="I1111" s="105"/>
      <x:c r="J1111" s="105"/>
    </x:row>
    <x:row r="1112">
      <x:c r="A1112" s="105"/>
      <x:c r="B1112" s="105"/>
      <x:c r="C1112" s="105"/>
      <x:c r="D1112" s="105"/>
      <x:c r="E1112" s="105"/>
      <x:c r="F1112" s="105"/>
      <x:c r="G1112" s="105"/>
      <x:c r="H1112" s="105"/>
      <x:c r="I1112" s="105"/>
      <x:c r="J1112" s="105"/>
    </x:row>
    <x:row r="1113">
      <x:c r="A1113" s="105"/>
      <x:c r="B1113" s="105"/>
      <x:c r="C1113" s="105"/>
      <x:c r="D1113" s="105"/>
      <x:c r="E1113" s="105"/>
      <x:c r="F1113" s="105"/>
      <x:c r="G1113" s="105"/>
      <x:c r="H1113" s="105"/>
      <x:c r="I1113" s="105"/>
      <x:c r="J1113" s="105"/>
    </x:row>
    <x:row r="1114">
      <x:c r="A1114" s="105"/>
      <x:c r="B1114" s="105"/>
      <x:c r="C1114" s="105"/>
      <x:c r="D1114" s="105"/>
      <x:c r="E1114" s="105"/>
      <x:c r="F1114" s="105"/>
      <x:c r="G1114" s="105"/>
      <x:c r="H1114" s="105"/>
      <x:c r="I1114" s="105"/>
      <x:c r="J1114" s="105"/>
    </x:row>
    <x:row r="1115">
      <x:c r="A1115" s="105"/>
      <x:c r="B1115" s="105"/>
      <x:c r="C1115" s="105"/>
      <x:c r="D1115" s="105"/>
      <x:c r="E1115" s="105"/>
      <x:c r="F1115" s="105"/>
      <x:c r="G1115" s="105"/>
      <x:c r="H1115" s="105"/>
      <x:c r="I1115" s="105"/>
      <x:c r="J1115" s="105"/>
    </x:row>
    <x:row r="1116">
      <x:c r="A1116" s="105"/>
      <x:c r="B1116" s="105"/>
      <x:c r="C1116" s="105"/>
      <x:c r="D1116" s="105"/>
      <x:c r="E1116" s="105"/>
      <x:c r="F1116" s="105"/>
      <x:c r="G1116" s="105"/>
      <x:c r="H1116" s="105"/>
      <x:c r="I1116" s="105"/>
      <x:c r="J1116" s="105"/>
    </x:row>
    <x:row r="1117">
      <x:c r="A1117" s="105"/>
      <x:c r="B1117" s="105"/>
      <x:c r="C1117" s="105"/>
      <x:c r="D1117" s="105"/>
      <x:c r="E1117" s="105"/>
      <x:c r="F1117" s="105"/>
      <x:c r="G1117" s="105"/>
      <x:c r="H1117" s="105"/>
      <x:c r="I1117" s="105"/>
      <x:c r="J1117" s="105"/>
    </x:row>
    <x:row r="1118">
      <x:c r="A1118" s="105"/>
      <x:c r="B1118" s="105"/>
      <x:c r="C1118" s="105"/>
      <x:c r="D1118" s="105"/>
      <x:c r="E1118" s="105"/>
      <x:c r="F1118" s="105"/>
      <x:c r="G1118" s="105"/>
      <x:c r="H1118" s="105"/>
      <x:c r="I1118" s="105"/>
      <x:c r="J1118" s="105"/>
    </x:row>
    <x:row r="1119">
      <x:c r="A1119" s="105"/>
      <x:c r="B1119" s="105"/>
      <x:c r="C1119" s="105"/>
      <x:c r="D1119" s="105"/>
      <x:c r="E1119" s="105"/>
      <x:c r="F1119" s="105"/>
      <x:c r="G1119" s="105"/>
      <x:c r="H1119" s="105"/>
      <x:c r="I1119" s="105"/>
      <x:c r="J1119" s="105"/>
    </x:row>
    <x:row r="1120">
      <x:c r="A1120" s="105"/>
      <x:c r="B1120" s="105"/>
      <x:c r="C1120" s="105"/>
      <x:c r="D1120" s="105"/>
      <x:c r="E1120" s="105"/>
      <x:c r="F1120" s="105"/>
      <x:c r="G1120" s="105"/>
      <x:c r="H1120" s="105"/>
      <x:c r="I1120" s="105"/>
      <x:c r="J1120" s="105"/>
    </x:row>
    <x:row r="1121">
      <x:c r="A1121" s="105"/>
      <x:c r="B1121" s="105"/>
      <x:c r="C1121" s="105"/>
      <x:c r="D1121" s="105"/>
      <x:c r="E1121" s="105"/>
      <x:c r="F1121" s="105"/>
      <x:c r="G1121" s="105"/>
      <x:c r="H1121" s="105"/>
      <x:c r="I1121" s="105"/>
      <x:c r="J1121" s="105"/>
    </x:row>
    <x:row r="1122">
      <x:c r="A1122" s="105"/>
      <x:c r="B1122" s="105"/>
      <x:c r="C1122" s="105"/>
      <x:c r="D1122" s="105"/>
      <x:c r="E1122" s="105"/>
      <x:c r="F1122" s="105"/>
      <x:c r="G1122" s="105"/>
      <x:c r="H1122" s="105"/>
      <x:c r="I1122" s="105"/>
      <x:c r="J1122" s="105"/>
    </x:row>
    <x:row r="1123">
      <x:c r="A1123" s="105"/>
      <x:c r="B1123" s="105"/>
      <x:c r="C1123" s="105"/>
      <x:c r="D1123" s="105"/>
      <x:c r="E1123" s="105"/>
      <x:c r="F1123" s="105"/>
      <x:c r="G1123" s="105"/>
      <x:c r="H1123" s="105"/>
      <x:c r="I1123" s="105"/>
      <x:c r="J1123" s="105"/>
    </x:row>
    <x:row r="1124">
      <x:c r="A1124" s="105"/>
      <x:c r="B1124" s="105"/>
      <x:c r="C1124" s="105"/>
      <x:c r="D1124" s="105"/>
      <x:c r="E1124" s="105"/>
      <x:c r="F1124" s="105"/>
      <x:c r="G1124" s="105"/>
      <x:c r="H1124" s="105"/>
      <x:c r="I1124" s="105"/>
      <x:c r="J1124" s="105"/>
    </x:row>
    <x:row r="1125">
      <x:c r="A1125" s="105"/>
      <x:c r="B1125" s="105"/>
      <x:c r="C1125" s="105"/>
      <x:c r="D1125" s="105"/>
      <x:c r="E1125" s="105"/>
      <x:c r="F1125" s="105"/>
      <x:c r="G1125" s="105"/>
      <x:c r="H1125" s="105"/>
      <x:c r="I1125" s="105"/>
      <x:c r="J1125" s="105"/>
    </x:row>
    <x:row r="1126">
      <x:c r="A1126" s="105"/>
      <x:c r="B1126" s="105"/>
      <x:c r="C1126" s="105"/>
      <x:c r="D1126" s="105"/>
      <x:c r="E1126" s="105"/>
      <x:c r="F1126" s="105"/>
      <x:c r="G1126" s="105"/>
      <x:c r="H1126" s="105"/>
      <x:c r="I1126" s="105"/>
      <x:c r="J1126" s="105"/>
    </x:row>
    <x:row r="1127">
      <x:c r="A1127" s="105"/>
      <x:c r="B1127" s="105"/>
      <x:c r="C1127" s="105"/>
      <x:c r="D1127" s="105"/>
      <x:c r="E1127" s="105"/>
      <x:c r="F1127" s="105"/>
      <x:c r="G1127" s="105"/>
      <x:c r="H1127" s="105"/>
      <x:c r="I1127" s="105"/>
      <x:c r="J1127" s="105"/>
    </x:row>
    <x:row r="1128">
      <x:c r="A1128" s="105"/>
      <x:c r="B1128" s="105"/>
      <x:c r="C1128" s="105"/>
      <x:c r="D1128" s="105"/>
      <x:c r="E1128" s="105"/>
      <x:c r="F1128" s="105"/>
      <x:c r="G1128" s="105"/>
      <x:c r="H1128" s="105"/>
      <x:c r="I1128" s="105"/>
      <x:c r="J1128" s="105"/>
    </x:row>
    <x:row r="1129">
      <x:c r="A1129" s="105"/>
      <x:c r="B1129" s="105"/>
      <x:c r="C1129" s="105"/>
      <x:c r="D1129" s="105"/>
      <x:c r="E1129" s="105"/>
      <x:c r="F1129" s="105"/>
      <x:c r="G1129" s="105"/>
      <x:c r="H1129" s="105"/>
      <x:c r="I1129" s="105"/>
      <x:c r="J1129" s="105"/>
    </x:row>
    <x:row r="1130">
      <x:c r="A1130" s="105"/>
      <x:c r="B1130" s="105"/>
      <x:c r="C1130" s="105"/>
      <x:c r="D1130" s="105"/>
      <x:c r="E1130" s="105"/>
      <x:c r="F1130" s="105"/>
      <x:c r="G1130" s="105"/>
      <x:c r="H1130" s="105"/>
      <x:c r="I1130" s="105"/>
      <x:c r="J1130" s="105"/>
    </x:row>
    <x:row r="1131">
      <x:c r="A1131" s="105"/>
      <x:c r="B1131" s="105"/>
      <x:c r="C1131" s="105"/>
      <x:c r="D1131" s="105"/>
      <x:c r="E1131" s="105"/>
      <x:c r="F1131" s="105"/>
      <x:c r="G1131" s="105"/>
      <x:c r="H1131" s="105"/>
      <x:c r="I1131" s="105"/>
      <x:c r="J1131" s="105"/>
    </x:row>
    <x:row r="1132">
      <x:c r="A1132" s="105"/>
      <x:c r="B1132" s="105"/>
      <x:c r="C1132" s="105"/>
      <x:c r="D1132" s="105"/>
      <x:c r="E1132" s="105"/>
      <x:c r="F1132" s="105"/>
      <x:c r="G1132" s="105"/>
      <x:c r="H1132" s="105"/>
      <x:c r="I1132" s="105"/>
      <x:c r="J1132" s="105"/>
    </x:row>
    <x:row r="1133">
      <x:c r="A1133" s="105"/>
      <x:c r="B1133" s="105"/>
      <x:c r="C1133" s="105"/>
      <x:c r="D1133" s="105"/>
      <x:c r="E1133" s="105"/>
      <x:c r="F1133" s="105"/>
      <x:c r="G1133" s="105"/>
      <x:c r="H1133" s="105"/>
      <x:c r="I1133" s="105"/>
      <x:c r="J1133" s="105"/>
    </x:row>
    <x:row r="1134">
      <x:c r="A1134" s="105"/>
      <x:c r="B1134" s="105"/>
      <x:c r="C1134" s="105"/>
      <x:c r="D1134" s="105"/>
      <x:c r="E1134" s="105"/>
      <x:c r="F1134" s="105"/>
      <x:c r="G1134" s="105"/>
      <x:c r="H1134" s="105"/>
      <x:c r="I1134" s="105"/>
      <x:c r="J1134" s="105"/>
    </x:row>
    <x:row r="1135">
      <x:c r="A1135" s="105"/>
      <x:c r="B1135" s="105"/>
      <x:c r="C1135" s="105"/>
      <x:c r="D1135" s="105"/>
      <x:c r="E1135" s="105"/>
      <x:c r="F1135" s="105"/>
      <x:c r="G1135" s="105"/>
      <x:c r="H1135" s="105"/>
      <x:c r="I1135" s="105"/>
      <x:c r="J1135" s="105"/>
    </x:row>
    <x:row r="1136">
      <x:c r="A1136" s="105"/>
      <x:c r="B1136" s="105"/>
      <x:c r="C1136" s="105"/>
      <x:c r="D1136" s="105"/>
      <x:c r="E1136" s="105"/>
      <x:c r="F1136" s="105"/>
      <x:c r="G1136" s="105"/>
      <x:c r="H1136" s="105"/>
      <x:c r="I1136" s="105"/>
      <x:c r="J1136" s="105"/>
    </x:row>
    <x:row r="1137">
      <x:c r="A1137" s="105"/>
      <x:c r="B1137" s="105"/>
      <x:c r="C1137" s="105"/>
      <x:c r="D1137" s="105"/>
      <x:c r="E1137" s="105"/>
      <x:c r="F1137" s="105"/>
      <x:c r="G1137" s="105"/>
      <x:c r="H1137" s="105"/>
      <x:c r="I1137" s="105"/>
      <x:c r="J1137" s="105"/>
    </x:row>
    <x:row r="1138">
      <x:c r="A1138" s="105"/>
      <x:c r="B1138" s="105"/>
      <x:c r="C1138" s="105"/>
      <x:c r="D1138" s="105"/>
      <x:c r="E1138" s="105"/>
      <x:c r="F1138" s="105"/>
      <x:c r="G1138" s="105"/>
      <x:c r="H1138" s="105"/>
      <x:c r="I1138" s="105"/>
      <x:c r="J1138" s="105"/>
    </x:row>
    <x:row r="1139">
      <x:c r="A1139" s="105"/>
      <x:c r="B1139" s="105"/>
      <x:c r="C1139" s="105"/>
      <x:c r="D1139" s="105"/>
      <x:c r="E1139" s="105"/>
      <x:c r="F1139" s="105"/>
      <x:c r="G1139" s="105"/>
      <x:c r="H1139" s="105"/>
      <x:c r="I1139" s="105"/>
      <x:c r="J1139" s="105"/>
    </x:row>
    <x:row r="1140">
      <x:c r="A1140" s="105"/>
      <x:c r="B1140" s="105"/>
      <x:c r="C1140" s="105"/>
      <x:c r="D1140" s="105"/>
      <x:c r="E1140" s="105"/>
      <x:c r="F1140" s="105"/>
      <x:c r="G1140" s="105"/>
      <x:c r="H1140" s="105"/>
      <x:c r="I1140" s="105"/>
      <x:c r="J1140" s="105"/>
    </x:row>
    <x:row r="1141">
      <x:c r="A1141" s="105"/>
      <x:c r="B1141" s="105"/>
      <x:c r="C1141" s="105"/>
      <x:c r="D1141" s="105"/>
      <x:c r="E1141" s="105"/>
      <x:c r="F1141" s="105"/>
      <x:c r="G1141" s="105"/>
      <x:c r="H1141" s="105"/>
      <x:c r="I1141" s="105"/>
      <x:c r="J1141" s="105"/>
    </x:row>
    <x:row r="1142">
      <x:c r="A1142" s="105"/>
      <x:c r="B1142" s="105"/>
      <x:c r="C1142" s="105"/>
      <x:c r="D1142" s="105"/>
      <x:c r="E1142" s="105"/>
      <x:c r="F1142" s="105"/>
      <x:c r="G1142" s="105"/>
      <x:c r="H1142" s="105"/>
      <x:c r="I1142" s="105"/>
      <x:c r="J1142" s="105"/>
    </x:row>
    <x:row r="1143">
      <x:c r="A1143" s="105"/>
      <x:c r="B1143" s="105"/>
      <x:c r="C1143" s="105"/>
      <x:c r="D1143" s="105"/>
      <x:c r="E1143" s="105"/>
      <x:c r="F1143" s="105"/>
      <x:c r="G1143" s="105"/>
      <x:c r="H1143" s="105"/>
      <x:c r="I1143" s="105"/>
      <x:c r="J1143" s="105"/>
    </x:row>
    <x:row r="1144">
      <x:c r="A1144" s="105"/>
      <x:c r="B1144" s="105"/>
      <x:c r="C1144" s="105"/>
      <x:c r="D1144" s="105"/>
      <x:c r="E1144" s="105"/>
      <x:c r="F1144" s="105"/>
      <x:c r="G1144" s="105"/>
      <x:c r="H1144" s="105"/>
      <x:c r="I1144" s="105"/>
      <x:c r="J1144" s="105"/>
    </x:row>
    <x:row r="1145">
      <x:c r="A1145" s="105"/>
      <x:c r="B1145" s="105"/>
      <x:c r="C1145" s="105"/>
      <x:c r="D1145" s="105"/>
      <x:c r="E1145" s="105"/>
      <x:c r="F1145" s="105"/>
      <x:c r="G1145" s="105"/>
      <x:c r="H1145" s="105"/>
      <x:c r="I1145" s="105"/>
      <x:c r="J1145" s="105"/>
    </x:row>
    <x:row r="1146">
      <x:c r="A1146" s="105"/>
      <x:c r="B1146" s="105"/>
      <x:c r="C1146" s="105"/>
      <x:c r="D1146" s="105"/>
      <x:c r="E1146" s="105"/>
      <x:c r="F1146" s="105"/>
      <x:c r="G1146" s="105"/>
      <x:c r="H1146" s="105"/>
      <x:c r="I1146" s="105"/>
      <x:c r="J1146" s="105"/>
    </x:row>
    <x:row r="1147">
      <x:c r="A1147" s="105"/>
      <x:c r="B1147" s="105"/>
      <x:c r="C1147" s="105"/>
      <x:c r="D1147" s="105"/>
      <x:c r="E1147" s="105"/>
      <x:c r="F1147" s="105"/>
      <x:c r="G1147" s="105"/>
      <x:c r="H1147" s="105"/>
      <x:c r="I1147" s="105"/>
      <x:c r="J1147" s="105"/>
    </x:row>
    <x:row r="1148">
      <x:c r="A1148" s="105"/>
      <x:c r="B1148" s="105"/>
      <x:c r="C1148" s="105"/>
      <x:c r="D1148" s="105"/>
      <x:c r="E1148" s="105"/>
      <x:c r="F1148" s="105"/>
      <x:c r="G1148" s="105"/>
      <x:c r="H1148" s="105"/>
      <x:c r="I1148" s="105"/>
      <x:c r="J1148" s="105"/>
    </x:row>
    <x:row r="1149">
      <x:c r="A1149" s="105"/>
      <x:c r="B1149" s="105"/>
      <x:c r="C1149" s="105"/>
      <x:c r="D1149" s="105"/>
      <x:c r="E1149" s="105"/>
      <x:c r="F1149" s="105"/>
      <x:c r="G1149" s="105"/>
      <x:c r="H1149" s="105"/>
      <x:c r="I1149" s="105"/>
      <x:c r="J1149" s="105"/>
    </x:row>
    <x:row r="1150">
      <x:c r="A1150" s="105"/>
      <x:c r="B1150" s="105"/>
      <x:c r="C1150" s="105"/>
      <x:c r="D1150" s="105"/>
      <x:c r="E1150" s="105"/>
      <x:c r="F1150" s="105"/>
      <x:c r="G1150" s="105"/>
      <x:c r="H1150" s="105"/>
      <x:c r="I1150" s="105"/>
      <x:c r="J1150" s="105"/>
    </x:row>
    <x:row r="1151">
      <x:c r="A1151" s="105"/>
      <x:c r="B1151" s="105"/>
      <x:c r="C1151" s="105"/>
      <x:c r="D1151" s="105"/>
      <x:c r="E1151" s="105"/>
      <x:c r="F1151" s="105"/>
      <x:c r="G1151" s="105"/>
      <x:c r="H1151" s="105"/>
      <x:c r="I1151" s="105"/>
      <x:c r="J1151" s="105"/>
    </x:row>
    <x:row r="1152">
      <x:c r="A1152" s="105"/>
      <x:c r="B1152" s="105"/>
      <x:c r="C1152" s="105"/>
      <x:c r="D1152" s="105"/>
      <x:c r="E1152" s="105"/>
      <x:c r="F1152" s="105"/>
      <x:c r="G1152" s="105"/>
      <x:c r="H1152" s="105"/>
      <x:c r="I1152" s="105"/>
      <x:c r="J1152" s="105"/>
    </x:row>
    <x:row r="1153">
      <x:c r="A1153" s="105"/>
      <x:c r="B1153" s="105"/>
      <x:c r="C1153" s="105"/>
      <x:c r="D1153" s="105"/>
      <x:c r="E1153" s="105"/>
      <x:c r="F1153" s="105"/>
      <x:c r="G1153" s="105"/>
      <x:c r="H1153" s="105"/>
      <x:c r="I1153" s="105"/>
      <x:c r="J1153" s="105"/>
    </x:row>
    <x:row r="1154">
      <x:c r="A1154" s="105"/>
      <x:c r="B1154" s="105"/>
      <x:c r="C1154" s="105"/>
      <x:c r="D1154" s="105"/>
      <x:c r="E1154" s="105"/>
      <x:c r="F1154" s="105"/>
      <x:c r="G1154" s="105"/>
      <x:c r="H1154" s="105"/>
      <x:c r="I1154" s="105"/>
      <x:c r="J1154" s="105"/>
    </x:row>
    <x:row r="1155">
      <x:c r="A1155" s="105"/>
      <x:c r="B1155" s="105"/>
      <x:c r="C1155" s="105"/>
      <x:c r="D1155" s="105"/>
      <x:c r="E1155" s="105"/>
      <x:c r="F1155" s="105"/>
      <x:c r="G1155" s="105"/>
      <x:c r="H1155" s="105"/>
      <x:c r="I1155" s="105"/>
      <x:c r="J1155" s="105"/>
    </x:row>
    <x:row r="1156">
      <x:c r="A1156" s="105"/>
      <x:c r="B1156" s="105"/>
      <x:c r="C1156" s="105"/>
      <x:c r="D1156" s="105"/>
      <x:c r="E1156" s="105"/>
      <x:c r="F1156" s="105"/>
      <x:c r="G1156" s="105"/>
      <x:c r="H1156" s="105"/>
      <x:c r="I1156" s="105"/>
      <x:c r="J1156" s="105"/>
    </x:row>
    <x:row r="1157">
      <x:c r="A1157" s="105"/>
      <x:c r="B1157" s="105"/>
      <x:c r="C1157" s="105"/>
      <x:c r="D1157" s="105"/>
      <x:c r="E1157" s="105"/>
      <x:c r="F1157" s="105"/>
      <x:c r="G1157" s="105"/>
      <x:c r="H1157" s="105"/>
      <x:c r="I1157" s="105"/>
      <x:c r="J1157" s="105"/>
    </x:row>
    <x:row r="1158">
      <x:c r="A1158" s="105"/>
      <x:c r="B1158" s="105"/>
      <x:c r="C1158" s="105"/>
      <x:c r="D1158" s="105"/>
      <x:c r="E1158" s="105"/>
      <x:c r="F1158" s="105"/>
      <x:c r="G1158" s="105"/>
      <x:c r="H1158" s="105"/>
      <x:c r="I1158" s="105"/>
      <x:c r="J1158" s="105"/>
    </x:row>
    <x:row r="1159">
      <x:c r="A1159" s="105"/>
      <x:c r="B1159" s="105"/>
      <x:c r="C1159" s="105"/>
      <x:c r="D1159" s="105"/>
      <x:c r="E1159" s="105"/>
      <x:c r="F1159" s="105"/>
      <x:c r="G1159" s="105"/>
      <x:c r="H1159" s="105"/>
      <x:c r="I1159" s="105"/>
      <x:c r="J1159" s="105"/>
    </x:row>
    <x:row r="1160">
      <x:c r="A1160" s="105"/>
      <x:c r="B1160" s="105"/>
      <x:c r="C1160" s="105"/>
      <x:c r="D1160" s="105"/>
      <x:c r="E1160" s="105"/>
      <x:c r="F1160" s="105"/>
      <x:c r="G1160" s="105"/>
      <x:c r="H1160" s="105"/>
      <x:c r="I1160" s="105"/>
      <x:c r="J1160" s="105"/>
    </x:row>
    <x:row r="1161">
      <x:c r="A1161" s="105"/>
      <x:c r="B1161" s="105"/>
      <x:c r="C1161" s="105"/>
      <x:c r="D1161" s="105"/>
      <x:c r="E1161" s="105"/>
      <x:c r="F1161" s="105"/>
      <x:c r="G1161" s="105"/>
      <x:c r="H1161" s="105"/>
      <x:c r="I1161" s="105"/>
      <x:c r="J1161" s="105"/>
    </x:row>
    <x:row r="1162">
      <x:c r="A1162" s="105"/>
      <x:c r="B1162" s="105"/>
      <x:c r="C1162" s="105"/>
      <x:c r="D1162" s="105"/>
      <x:c r="E1162" s="105"/>
      <x:c r="F1162" s="105"/>
      <x:c r="G1162" s="105"/>
      <x:c r="H1162" s="105"/>
      <x:c r="I1162" s="105"/>
      <x:c r="J1162" s="105"/>
    </x:row>
    <x:row r="1163">
      <x:c r="A1163" s="105"/>
      <x:c r="B1163" s="105"/>
      <x:c r="C1163" s="105"/>
      <x:c r="D1163" s="105"/>
      <x:c r="E1163" s="105"/>
      <x:c r="F1163" s="105"/>
      <x:c r="G1163" s="105"/>
      <x:c r="H1163" s="105"/>
      <x:c r="I1163" s="105"/>
      <x:c r="J1163" s="105"/>
    </x:row>
    <x:row r="1164">
      <x:c r="A1164" s="105"/>
      <x:c r="B1164" s="105"/>
      <x:c r="C1164" s="105"/>
      <x:c r="D1164" s="105"/>
      <x:c r="E1164" s="105"/>
      <x:c r="F1164" s="105"/>
      <x:c r="G1164" s="105"/>
      <x:c r="H1164" s="105"/>
      <x:c r="I1164" s="105"/>
      <x:c r="J1164" s="105"/>
    </x:row>
    <x:row r="1165">
      <x:c r="A1165" s="105"/>
      <x:c r="B1165" s="105"/>
      <x:c r="C1165" s="105"/>
      <x:c r="D1165" s="105"/>
      <x:c r="E1165" s="105"/>
      <x:c r="F1165" s="105"/>
      <x:c r="G1165" s="105"/>
      <x:c r="H1165" s="105"/>
      <x:c r="I1165" s="105"/>
      <x:c r="J1165" s="105"/>
    </x:row>
    <x:row r="1166">
      <x:c r="A1166" s="105"/>
      <x:c r="B1166" s="105"/>
      <x:c r="C1166" s="105"/>
      <x:c r="D1166" s="105"/>
      <x:c r="E1166" s="105"/>
      <x:c r="F1166" s="105"/>
      <x:c r="G1166" s="105"/>
      <x:c r="H1166" s="105"/>
      <x:c r="I1166" s="105"/>
      <x:c r="J1166" s="105"/>
    </x:row>
    <x:row r="1167">
      <x:c r="A1167" s="105"/>
      <x:c r="B1167" s="105"/>
      <x:c r="C1167" s="105"/>
      <x:c r="D1167" s="105"/>
      <x:c r="E1167" s="105"/>
      <x:c r="F1167" s="105"/>
      <x:c r="G1167" s="105"/>
      <x:c r="H1167" s="105"/>
      <x:c r="I1167" s="105"/>
      <x:c r="J1167" s="105"/>
    </x:row>
    <x:row r="1168">
      <x:c r="A1168" s="105"/>
      <x:c r="B1168" s="105"/>
      <x:c r="C1168" s="105"/>
      <x:c r="D1168" s="105"/>
      <x:c r="E1168" s="105"/>
      <x:c r="F1168" s="105"/>
      <x:c r="G1168" s="105"/>
      <x:c r="H1168" s="105"/>
      <x:c r="I1168" s="105"/>
      <x:c r="J1168" s="105"/>
    </x:row>
    <x:row r="1169">
      <x:c r="A1169" s="105"/>
      <x:c r="B1169" s="105"/>
      <x:c r="C1169" s="105"/>
      <x:c r="D1169" s="105"/>
      <x:c r="E1169" s="105"/>
      <x:c r="F1169" s="105"/>
      <x:c r="G1169" s="105"/>
      <x:c r="H1169" s="105"/>
      <x:c r="I1169" s="105"/>
      <x:c r="J1169" s="105"/>
    </x:row>
    <x:row r="1170">
      <x:c r="A1170" s="105"/>
      <x:c r="B1170" s="105"/>
      <x:c r="C1170" s="105"/>
      <x:c r="D1170" s="105"/>
      <x:c r="E1170" s="105"/>
      <x:c r="F1170" s="105"/>
      <x:c r="G1170" s="105"/>
      <x:c r="H1170" s="105"/>
      <x:c r="I1170" s="105"/>
      <x:c r="J1170" s="105"/>
    </x:row>
    <x:row r="1171">
      <x:c r="A1171" s="105"/>
      <x:c r="B1171" s="105"/>
      <x:c r="C1171" s="105"/>
      <x:c r="D1171" s="105"/>
      <x:c r="E1171" s="105"/>
      <x:c r="F1171" s="105"/>
      <x:c r="G1171" s="105"/>
      <x:c r="H1171" s="105"/>
      <x:c r="I1171" s="105"/>
      <x:c r="J1171" s="105"/>
    </x:row>
    <x:row r="1172">
      <x:c r="A1172" s="105"/>
      <x:c r="B1172" s="105"/>
      <x:c r="C1172" s="105"/>
      <x:c r="D1172" s="105"/>
      <x:c r="E1172" s="105"/>
      <x:c r="F1172" s="105"/>
      <x:c r="G1172" s="105"/>
      <x:c r="H1172" s="105"/>
      <x:c r="I1172" s="105"/>
      <x:c r="J1172" s="105"/>
    </x:row>
    <x:row r="1173">
      <x:c r="A1173" s="105"/>
      <x:c r="B1173" s="105"/>
      <x:c r="C1173" s="105"/>
      <x:c r="D1173" s="105"/>
      <x:c r="E1173" s="105"/>
      <x:c r="F1173" s="105"/>
      <x:c r="G1173" s="105"/>
      <x:c r="H1173" s="105"/>
      <x:c r="I1173" s="105"/>
      <x:c r="J1173" s="105"/>
    </x:row>
    <x:row r="1174">
      <x:c r="A1174" s="105"/>
      <x:c r="B1174" s="105"/>
      <x:c r="C1174" s="105"/>
      <x:c r="D1174" s="105"/>
      <x:c r="E1174" s="105"/>
      <x:c r="F1174" s="105"/>
      <x:c r="G1174" s="105"/>
      <x:c r="H1174" s="105"/>
      <x:c r="I1174" s="105"/>
      <x:c r="J1174" s="105"/>
    </x:row>
    <x:row r="1175">
      <x:c r="A1175" s="105"/>
      <x:c r="B1175" s="105"/>
      <x:c r="C1175" s="105"/>
      <x:c r="D1175" s="105"/>
      <x:c r="E1175" s="105"/>
      <x:c r="F1175" s="105"/>
      <x:c r="G1175" s="105"/>
      <x:c r="H1175" s="105"/>
      <x:c r="I1175" s="105"/>
      <x:c r="J1175" s="105"/>
    </x:row>
    <x:row r="1176">
      <x:c r="A1176" s="105"/>
      <x:c r="B1176" s="105"/>
      <x:c r="C1176" s="105"/>
      <x:c r="D1176" s="105"/>
      <x:c r="E1176" s="105"/>
      <x:c r="F1176" s="105"/>
      <x:c r="G1176" s="105"/>
      <x:c r="H1176" s="105"/>
      <x:c r="I1176" s="105"/>
      <x:c r="J1176" s="105"/>
    </x:row>
    <x:row r="1177">
      <x:c r="A1177" s="105"/>
      <x:c r="B1177" s="105"/>
      <x:c r="C1177" s="105"/>
      <x:c r="D1177" s="105"/>
      <x:c r="E1177" s="105"/>
      <x:c r="F1177" s="105"/>
      <x:c r="G1177" s="105"/>
      <x:c r="H1177" s="105"/>
      <x:c r="I1177" s="105"/>
      <x:c r="J1177" s="105"/>
    </x:row>
    <x:row r="1178">
      <x:c r="A1178" s="105"/>
      <x:c r="B1178" s="105"/>
      <x:c r="C1178" s="105"/>
      <x:c r="D1178" s="105"/>
      <x:c r="E1178" s="105"/>
      <x:c r="F1178" s="105"/>
      <x:c r="G1178" s="105"/>
      <x:c r="H1178" s="105"/>
      <x:c r="I1178" s="105"/>
      <x:c r="J1178" s="105"/>
    </x:row>
    <x:row r="1179">
      <x:c r="A1179" s="105"/>
      <x:c r="B1179" s="105"/>
      <x:c r="C1179" s="105"/>
      <x:c r="D1179" s="105"/>
      <x:c r="E1179" s="105"/>
      <x:c r="F1179" s="105"/>
      <x:c r="G1179" s="105"/>
      <x:c r="H1179" s="105"/>
      <x:c r="I1179" s="105"/>
      <x:c r="J1179" s="105"/>
    </x:row>
    <x:row r="1180">
      <x:c r="A1180" s="105"/>
      <x:c r="B1180" s="105"/>
      <x:c r="C1180" s="105"/>
      <x:c r="D1180" s="105"/>
      <x:c r="E1180" s="105"/>
      <x:c r="F1180" s="105"/>
      <x:c r="G1180" s="105"/>
      <x:c r="H1180" s="105"/>
      <x:c r="I1180" s="105"/>
      <x:c r="J1180" s="105"/>
    </x:row>
    <x:row r="1181">
      <x:c r="A1181" s="105"/>
      <x:c r="B1181" s="105"/>
      <x:c r="C1181" s="105"/>
      <x:c r="D1181" s="105"/>
      <x:c r="E1181" s="105"/>
      <x:c r="F1181" s="105"/>
      <x:c r="G1181" s="105"/>
      <x:c r="H1181" s="105"/>
      <x:c r="I1181" s="105"/>
      <x:c r="J1181" s="105"/>
    </x:row>
    <x:row r="1182">
      <x:c r="A1182" s="105"/>
      <x:c r="B1182" s="105"/>
      <x:c r="C1182" s="105"/>
      <x:c r="D1182" s="105"/>
      <x:c r="E1182" s="105"/>
      <x:c r="F1182" s="105"/>
      <x:c r="G1182" s="105"/>
      <x:c r="H1182" s="105"/>
      <x:c r="I1182" s="105"/>
      <x:c r="J1182" s="105"/>
    </x:row>
    <x:row r="1183">
      <x:c r="A1183" s="105"/>
      <x:c r="B1183" s="105"/>
      <x:c r="C1183" s="105"/>
      <x:c r="D1183" s="105"/>
      <x:c r="E1183" s="105"/>
      <x:c r="F1183" s="105"/>
      <x:c r="G1183" s="105"/>
      <x:c r="H1183" s="105"/>
      <x:c r="I1183" s="105"/>
      <x:c r="J1183" s="105"/>
    </x:row>
    <x:row r="1184">
      <x:c r="A1184" s="105"/>
      <x:c r="B1184" s="105"/>
      <x:c r="C1184" s="105"/>
      <x:c r="D1184" s="105"/>
      <x:c r="E1184" s="105"/>
      <x:c r="F1184" s="105"/>
      <x:c r="G1184" s="105"/>
      <x:c r="H1184" s="105"/>
      <x:c r="I1184" s="105"/>
      <x:c r="J1184" s="105"/>
    </x:row>
    <x:row r="1185">
      <x:c r="A1185" s="105"/>
      <x:c r="B1185" s="105"/>
      <x:c r="C1185" s="105"/>
      <x:c r="D1185" s="105"/>
      <x:c r="E1185" s="105"/>
      <x:c r="F1185" s="105"/>
      <x:c r="G1185" s="105"/>
      <x:c r="H1185" s="105"/>
      <x:c r="I1185" s="105"/>
      <x:c r="J1185" s="105"/>
    </x:row>
    <x:row r="1186">
      <x:c r="A1186" s="105"/>
      <x:c r="B1186" s="105"/>
      <x:c r="C1186" s="105"/>
      <x:c r="D1186" s="105"/>
      <x:c r="E1186" s="105"/>
      <x:c r="F1186" s="105"/>
      <x:c r="G1186" s="105"/>
      <x:c r="H1186" s="105"/>
      <x:c r="I1186" s="105"/>
      <x:c r="J1186" s="105"/>
    </x:row>
    <x:row r="1187">
      <x:c r="A1187" s="105"/>
      <x:c r="B1187" s="105"/>
      <x:c r="C1187" s="105"/>
      <x:c r="D1187" s="105"/>
      <x:c r="E1187" s="105"/>
      <x:c r="F1187" s="105"/>
      <x:c r="G1187" s="105"/>
      <x:c r="H1187" s="105"/>
      <x:c r="I1187" s="105"/>
      <x:c r="J1187" s="105"/>
    </x:row>
    <x:row r="1188">
      <x:c r="A1188" s="105"/>
      <x:c r="B1188" s="105"/>
      <x:c r="C1188" s="105"/>
      <x:c r="D1188" s="105"/>
      <x:c r="E1188" s="105"/>
      <x:c r="F1188" s="105"/>
      <x:c r="G1188" s="105"/>
      <x:c r="H1188" s="105"/>
      <x:c r="I1188" s="105"/>
      <x:c r="J1188" s="105"/>
    </x:row>
    <x:row r="1189">
      <x:c r="A1189" s="105"/>
      <x:c r="B1189" s="105"/>
      <x:c r="C1189" s="105"/>
      <x:c r="D1189" s="105"/>
      <x:c r="E1189" s="105"/>
      <x:c r="F1189" s="105"/>
      <x:c r="G1189" s="105"/>
      <x:c r="H1189" s="105"/>
      <x:c r="I1189" s="105"/>
      <x:c r="J1189" s="105"/>
    </x:row>
    <x:row r="1190">
      <x:c r="A1190" s="105"/>
      <x:c r="B1190" s="105"/>
      <x:c r="C1190" s="105"/>
      <x:c r="D1190" s="105"/>
      <x:c r="E1190" s="105"/>
      <x:c r="F1190" s="105"/>
      <x:c r="G1190" s="105"/>
      <x:c r="H1190" s="105"/>
      <x:c r="I1190" s="105"/>
      <x:c r="J1190" s="105"/>
    </x:row>
    <x:row r="1191">
      <x:c r="A1191" s="105"/>
      <x:c r="B1191" s="105"/>
      <x:c r="C1191" s="105"/>
      <x:c r="D1191" s="105"/>
      <x:c r="E1191" s="105"/>
      <x:c r="F1191" s="105"/>
      <x:c r="G1191" s="105"/>
      <x:c r="H1191" s="105"/>
      <x:c r="I1191" s="105"/>
      <x:c r="J1191" s="105"/>
    </x:row>
    <x:row r="1192">
      <x:c r="A1192" s="105"/>
      <x:c r="B1192" s="105"/>
      <x:c r="C1192" s="105"/>
      <x:c r="D1192" s="105"/>
      <x:c r="E1192" s="105"/>
      <x:c r="F1192" s="105"/>
      <x:c r="G1192" s="105"/>
      <x:c r="H1192" s="105"/>
      <x:c r="I1192" s="105"/>
      <x:c r="J1192" s="105"/>
    </x:row>
    <x:row r="1193">
      <x:c r="A1193" s="105"/>
      <x:c r="B1193" s="105"/>
      <x:c r="C1193" s="105"/>
      <x:c r="D1193" s="105"/>
      <x:c r="E1193" s="105"/>
      <x:c r="F1193" s="105"/>
      <x:c r="G1193" s="105"/>
      <x:c r="H1193" s="105"/>
      <x:c r="I1193" s="105"/>
      <x:c r="J1193" s="105"/>
    </x:row>
    <x:row r="1194">
      <x:c r="A1194" s="105"/>
      <x:c r="B1194" s="105"/>
      <x:c r="C1194" s="105"/>
      <x:c r="D1194" s="105"/>
      <x:c r="E1194" s="105"/>
      <x:c r="F1194" s="105"/>
      <x:c r="G1194" s="105"/>
      <x:c r="H1194" s="105"/>
      <x:c r="I1194" s="105"/>
      <x:c r="J1194" s="105"/>
    </x:row>
    <x:row r="1195">
      <x:c r="A1195" s="105"/>
      <x:c r="B1195" s="105"/>
      <x:c r="C1195" s="105"/>
      <x:c r="D1195" s="105"/>
      <x:c r="E1195" s="105"/>
      <x:c r="F1195" s="105"/>
      <x:c r="G1195" s="105"/>
      <x:c r="H1195" s="105"/>
      <x:c r="I1195" s="105"/>
      <x:c r="J1195" s="105"/>
    </x:row>
    <x:row r="1196">
      <x:c r="A1196" s="105"/>
      <x:c r="B1196" s="105"/>
      <x:c r="C1196" s="105"/>
      <x:c r="D1196" s="105"/>
      <x:c r="E1196" s="105"/>
      <x:c r="F1196" s="105"/>
      <x:c r="G1196" s="105"/>
      <x:c r="H1196" s="105"/>
      <x:c r="I1196" s="105"/>
      <x:c r="J1196" s="105"/>
    </x:row>
    <x:row r="1197">
      <x:c r="A1197" s="105"/>
      <x:c r="B1197" s="105"/>
      <x:c r="C1197" s="105"/>
      <x:c r="D1197" s="105"/>
      <x:c r="E1197" s="105"/>
      <x:c r="F1197" s="105"/>
      <x:c r="G1197" s="105"/>
      <x:c r="H1197" s="105"/>
      <x:c r="I1197" s="105"/>
      <x:c r="J1197" s="105"/>
    </x:row>
    <x:row r="1198">
      <x:c r="A1198" s="105"/>
      <x:c r="B1198" s="105"/>
      <x:c r="C1198" s="105"/>
      <x:c r="D1198" s="105"/>
      <x:c r="E1198" s="105"/>
      <x:c r="F1198" s="105"/>
      <x:c r="G1198" s="105"/>
      <x:c r="H1198" s="105"/>
      <x:c r="I1198" s="105"/>
      <x:c r="J1198" s="105"/>
    </x:row>
    <x:row r="1199">
      <x:c r="A1199" s="105"/>
      <x:c r="B1199" s="105"/>
      <x:c r="C1199" s="105"/>
      <x:c r="D1199" s="105"/>
      <x:c r="E1199" s="105"/>
      <x:c r="F1199" s="105"/>
      <x:c r="G1199" s="105"/>
      <x:c r="H1199" s="105"/>
      <x:c r="I1199" s="105"/>
      <x:c r="J1199" s="105"/>
    </x:row>
    <x:row r="1200">
      <x:c r="A1200" s="105"/>
      <x:c r="B1200" s="105"/>
      <x:c r="C1200" s="105"/>
      <x:c r="D1200" s="105"/>
      <x:c r="E1200" s="105"/>
      <x:c r="F1200" s="105"/>
      <x:c r="G1200" s="105"/>
      <x:c r="H1200" s="105"/>
      <x:c r="I1200" s="105"/>
      <x:c r="J1200" s="105"/>
    </x:row>
    <x:row r="1201">
      <x:c r="A1201" s="105"/>
      <x:c r="B1201" s="105"/>
      <x:c r="C1201" s="105"/>
      <x:c r="D1201" s="105"/>
      <x:c r="E1201" s="105"/>
      <x:c r="F1201" s="105"/>
      <x:c r="G1201" s="105"/>
      <x:c r="H1201" s="105"/>
      <x:c r="I1201" s="105"/>
      <x:c r="J1201" s="105"/>
    </x:row>
    <x:row r="1202">
      <x:c r="A1202" s="105"/>
      <x:c r="B1202" s="105"/>
      <x:c r="C1202" s="105"/>
      <x:c r="D1202" s="105"/>
      <x:c r="E1202" s="105"/>
      <x:c r="F1202" s="105"/>
      <x:c r="G1202" s="105"/>
      <x:c r="H1202" s="105"/>
      <x:c r="I1202" s="105"/>
      <x:c r="J1202" s="105"/>
    </x:row>
    <x:row r="1203">
      <x:c r="A1203" s="105"/>
      <x:c r="B1203" s="105"/>
      <x:c r="C1203" s="105"/>
      <x:c r="D1203" s="105"/>
      <x:c r="E1203" s="105"/>
      <x:c r="F1203" s="105"/>
      <x:c r="G1203" s="105"/>
      <x:c r="H1203" s="105"/>
      <x:c r="I1203" s="105"/>
      <x:c r="J1203" s="105"/>
    </x:row>
    <x:row r="1204">
      <x:c r="A1204" s="105"/>
      <x:c r="B1204" s="105"/>
      <x:c r="C1204" s="105"/>
      <x:c r="D1204" s="105"/>
      <x:c r="E1204" s="105"/>
      <x:c r="F1204" s="105"/>
      <x:c r="G1204" s="105"/>
      <x:c r="H1204" s="105"/>
      <x:c r="I1204" s="105"/>
      <x:c r="J1204" s="105"/>
    </x:row>
    <x:row r="1205">
      <x:c r="A1205" s="105"/>
      <x:c r="B1205" s="105"/>
      <x:c r="C1205" s="105"/>
      <x:c r="D1205" s="105"/>
      <x:c r="E1205" s="105"/>
      <x:c r="F1205" s="105"/>
      <x:c r="G1205" s="105"/>
      <x:c r="H1205" s="105"/>
      <x:c r="I1205" s="105"/>
      <x:c r="J1205" s="105"/>
    </x:row>
    <x:row r="1206">
      <x:c r="A1206" s="105"/>
      <x:c r="B1206" s="105"/>
      <x:c r="C1206" s="105"/>
      <x:c r="D1206" s="105"/>
      <x:c r="E1206" s="105"/>
      <x:c r="F1206" s="105"/>
      <x:c r="G1206" s="105"/>
      <x:c r="H1206" s="105"/>
      <x:c r="I1206" s="105"/>
      <x:c r="J1206" s="105"/>
    </x:row>
    <x:row r="1207">
      <x:c r="A1207" s="105"/>
      <x:c r="B1207" s="105"/>
      <x:c r="C1207" s="105"/>
      <x:c r="D1207" s="105"/>
      <x:c r="E1207" s="105"/>
      <x:c r="F1207" s="105"/>
      <x:c r="G1207" s="105"/>
      <x:c r="H1207" s="105"/>
      <x:c r="I1207" s="105"/>
      <x:c r="J1207" s="105"/>
    </x:row>
    <x:row r="1208">
      <x:c r="A1208" s="105"/>
      <x:c r="B1208" s="105"/>
      <x:c r="C1208" s="105"/>
      <x:c r="D1208" s="105"/>
      <x:c r="E1208" s="105"/>
      <x:c r="F1208" s="105"/>
      <x:c r="G1208" s="105"/>
      <x:c r="H1208" s="105"/>
      <x:c r="I1208" s="105"/>
      <x:c r="J1208" s="105"/>
    </x:row>
    <x:row r="1209">
      <x:c r="A1209" s="105"/>
      <x:c r="B1209" s="105"/>
      <x:c r="C1209" s="105"/>
      <x:c r="D1209" s="105"/>
      <x:c r="E1209" s="105"/>
      <x:c r="F1209" s="105"/>
      <x:c r="G1209" s="105"/>
      <x:c r="H1209" s="105"/>
      <x:c r="I1209" s="105"/>
      <x:c r="J1209" s="105"/>
    </x:row>
    <x:row r="1210">
      <x:c r="A1210" s="105"/>
      <x:c r="B1210" s="105"/>
      <x:c r="C1210" s="105"/>
      <x:c r="D1210" s="105"/>
      <x:c r="E1210" s="105"/>
      <x:c r="F1210" s="105"/>
      <x:c r="G1210" s="105"/>
      <x:c r="H1210" s="105"/>
      <x:c r="I1210" s="105"/>
      <x:c r="J1210" s="105"/>
    </x:row>
    <x:row r="1211">
      <x:c r="A1211" s="105"/>
      <x:c r="B1211" s="105"/>
      <x:c r="C1211" s="105"/>
      <x:c r="D1211" s="105"/>
      <x:c r="E1211" s="105"/>
      <x:c r="F1211" s="105"/>
      <x:c r="G1211" s="105"/>
      <x:c r="H1211" s="105"/>
      <x:c r="I1211" s="105"/>
      <x:c r="J1211" s="105"/>
    </x:row>
    <x:row r="1212">
      <x:c r="A1212" s="105"/>
      <x:c r="B1212" s="105"/>
      <x:c r="C1212" s="105"/>
      <x:c r="D1212" s="105"/>
      <x:c r="E1212" s="105"/>
      <x:c r="F1212" s="105"/>
      <x:c r="G1212" s="105"/>
      <x:c r="H1212" s="105"/>
      <x:c r="I1212" s="105"/>
      <x:c r="J1212" s="105"/>
    </x:row>
    <x:row r="1213">
      <x:c r="A1213" s="105"/>
      <x:c r="B1213" s="105"/>
      <x:c r="C1213" s="105"/>
      <x:c r="D1213" s="105"/>
      <x:c r="E1213" s="105"/>
      <x:c r="F1213" s="105"/>
      <x:c r="G1213" s="105"/>
      <x:c r="H1213" s="105"/>
      <x:c r="I1213" s="105"/>
      <x:c r="J1213" s="105"/>
    </x:row>
    <x:row r="1214">
      <x:c r="A1214" s="105"/>
      <x:c r="B1214" s="105"/>
      <x:c r="C1214" s="105"/>
      <x:c r="D1214" s="105"/>
      <x:c r="E1214" s="105"/>
      <x:c r="F1214" s="105"/>
      <x:c r="G1214" s="105"/>
      <x:c r="H1214" s="105"/>
      <x:c r="I1214" s="105"/>
      <x:c r="J1214" s="105"/>
    </x:row>
    <x:row r="1215">
      <x:c r="A1215" s="105"/>
      <x:c r="B1215" s="105"/>
      <x:c r="C1215" s="105"/>
      <x:c r="D1215" s="105"/>
      <x:c r="E1215" s="105"/>
      <x:c r="F1215" s="105"/>
      <x:c r="G1215" s="105"/>
      <x:c r="H1215" s="105"/>
      <x:c r="I1215" s="105"/>
      <x:c r="J1215" s="105"/>
    </x:row>
    <x:row r="1216">
      <x:c r="A1216" s="105"/>
      <x:c r="B1216" s="105"/>
      <x:c r="C1216" s="105"/>
      <x:c r="D1216" s="105"/>
      <x:c r="E1216" s="105"/>
      <x:c r="F1216" s="105"/>
      <x:c r="G1216" s="105"/>
      <x:c r="H1216" s="105"/>
      <x:c r="I1216" s="105"/>
      <x:c r="J1216" s="105"/>
    </x:row>
    <x:row r="1217">
      <x:c r="A1217" s="105"/>
      <x:c r="B1217" s="105"/>
      <x:c r="C1217" s="105"/>
      <x:c r="D1217" s="105"/>
      <x:c r="E1217" s="105"/>
      <x:c r="F1217" s="105"/>
      <x:c r="G1217" s="105"/>
      <x:c r="H1217" s="105"/>
      <x:c r="I1217" s="105"/>
      <x:c r="J1217" s="105"/>
    </x:row>
    <x:row r="1218">
      <x:c r="A1218" s="105"/>
      <x:c r="B1218" s="105"/>
      <x:c r="C1218" s="105"/>
      <x:c r="D1218" s="105"/>
      <x:c r="E1218" s="105"/>
      <x:c r="F1218" s="105"/>
      <x:c r="G1218" s="105"/>
      <x:c r="H1218" s="105"/>
      <x:c r="I1218" s="105"/>
      <x:c r="J1218" s="105"/>
    </x:row>
    <x:row r="1219">
      <x:c r="A1219" s="105"/>
      <x:c r="B1219" s="105"/>
      <x:c r="C1219" s="105"/>
      <x:c r="D1219" s="105"/>
      <x:c r="E1219" s="105"/>
      <x:c r="F1219" s="105"/>
      <x:c r="G1219" s="105"/>
      <x:c r="H1219" s="105"/>
      <x:c r="I1219" s="105"/>
      <x:c r="J1219" s="105"/>
    </x:row>
    <x:row r="1220">
      <x:c r="A1220" s="105"/>
      <x:c r="B1220" s="105"/>
      <x:c r="C1220" s="105"/>
      <x:c r="D1220" s="105"/>
      <x:c r="E1220" s="105"/>
      <x:c r="F1220" s="105"/>
      <x:c r="G1220" s="105"/>
      <x:c r="H1220" s="105"/>
      <x:c r="I1220" s="105"/>
      <x:c r="J1220" s="105"/>
    </x:row>
    <x:row r="1221">
      <x:c r="A1221" s="105"/>
      <x:c r="B1221" s="105"/>
      <x:c r="C1221" s="105"/>
      <x:c r="D1221" s="105"/>
      <x:c r="E1221" s="105"/>
      <x:c r="F1221" s="105"/>
      <x:c r="G1221" s="105"/>
      <x:c r="H1221" s="105"/>
      <x:c r="I1221" s="105"/>
      <x:c r="J1221" s="105"/>
    </x:row>
    <x:row r="1222">
      <x:c r="A1222" s="105"/>
      <x:c r="B1222" s="105"/>
      <x:c r="C1222" s="105"/>
      <x:c r="D1222" s="105"/>
      <x:c r="E1222" s="105"/>
      <x:c r="F1222" s="105"/>
      <x:c r="G1222" s="105"/>
      <x:c r="H1222" s="105"/>
      <x:c r="I1222" s="105"/>
      <x:c r="J1222" s="105"/>
    </x:row>
    <x:row r="1223">
      <x:c r="A1223" s="105"/>
      <x:c r="B1223" s="105"/>
      <x:c r="C1223" s="105"/>
      <x:c r="D1223" s="105"/>
      <x:c r="E1223" s="105"/>
      <x:c r="F1223" s="105"/>
      <x:c r="G1223" s="105"/>
      <x:c r="H1223" s="105"/>
      <x:c r="I1223" s="105"/>
      <x:c r="J1223" s="105"/>
    </x:row>
    <x:row r="1224">
      <x:c r="A1224" s="105"/>
      <x:c r="B1224" s="105"/>
      <x:c r="C1224" s="105"/>
      <x:c r="D1224" s="105"/>
      <x:c r="E1224" s="105"/>
      <x:c r="F1224" s="105"/>
      <x:c r="G1224" s="105"/>
      <x:c r="H1224" s="105"/>
      <x:c r="I1224" s="105"/>
      <x:c r="J1224" s="105"/>
    </x:row>
    <x:row r="1225">
      <x:c r="A1225" s="105"/>
      <x:c r="B1225" s="105"/>
      <x:c r="C1225" s="105"/>
      <x:c r="D1225" s="105"/>
      <x:c r="E1225" s="105"/>
      <x:c r="F1225" s="105"/>
      <x:c r="G1225" s="105"/>
      <x:c r="H1225" s="105"/>
      <x:c r="I1225" s="105"/>
      <x:c r="J1225" s="105"/>
    </x:row>
    <x:row r="1226">
      <x:c r="A1226" s="105"/>
      <x:c r="B1226" s="105"/>
      <x:c r="C1226" s="105"/>
      <x:c r="D1226" s="105"/>
      <x:c r="E1226" s="105"/>
      <x:c r="F1226" s="105"/>
      <x:c r="G1226" s="105"/>
      <x:c r="H1226" s="105"/>
      <x:c r="I1226" s="105"/>
      <x:c r="J1226" s="105"/>
    </x:row>
    <x:row r="1227">
      <x:c r="A1227" s="105"/>
      <x:c r="B1227" s="105"/>
      <x:c r="C1227" s="105"/>
      <x:c r="D1227" s="105"/>
      <x:c r="E1227" s="105"/>
      <x:c r="F1227" s="105"/>
      <x:c r="G1227" s="105"/>
      <x:c r="H1227" s="105"/>
      <x:c r="I1227" s="105"/>
      <x:c r="J1227" s="105"/>
    </x:row>
    <x:row r="1228">
      <x:c r="A1228" s="105"/>
      <x:c r="B1228" s="105"/>
      <x:c r="C1228" s="105"/>
      <x:c r="D1228" s="105"/>
      <x:c r="E1228" s="105"/>
      <x:c r="F1228" s="105"/>
      <x:c r="G1228" s="105"/>
      <x:c r="H1228" s="105"/>
      <x:c r="I1228" s="105"/>
      <x:c r="J1228" s="105"/>
    </x:row>
    <x:row r="1229">
      <x:c r="A1229" s="105"/>
      <x:c r="B1229" s="105"/>
      <x:c r="C1229" s="105"/>
      <x:c r="D1229" s="105"/>
      <x:c r="E1229" s="105"/>
      <x:c r="F1229" s="105"/>
      <x:c r="G1229" s="105"/>
      <x:c r="H1229" s="105"/>
      <x:c r="I1229" s="105"/>
      <x:c r="J1229" s="105"/>
    </x:row>
    <x:row r="1230">
      <x:c r="A1230" s="105"/>
      <x:c r="B1230" s="105"/>
      <x:c r="C1230" s="105"/>
      <x:c r="D1230" s="105"/>
      <x:c r="E1230" s="105"/>
      <x:c r="F1230" s="105"/>
      <x:c r="G1230" s="105"/>
      <x:c r="H1230" s="105"/>
      <x:c r="I1230" s="105"/>
      <x:c r="J1230" s="105"/>
    </x:row>
    <x:row r="1231">
      <x:c r="A1231" s="105"/>
      <x:c r="B1231" s="105"/>
      <x:c r="C1231" s="105"/>
      <x:c r="D1231" s="105"/>
      <x:c r="E1231" s="105"/>
      <x:c r="F1231" s="105"/>
      <x:c r="G1231" s="105"/>
      <x:c r="H1231" s="105"/>
      <x:c r="I1231" s="105"/>
      <x:c r="J1231" s="105"/>
    </x:row>
    <x:row r="1232">
      <x:c r="A1232" s="105"/>
      <x:c r="B1232" s="105"/>
      <x:c r="C1232" s="105"/>
      <x:c r="D1232" s="105"/>
      <x:c r="E1232" s="105"/>
      <x:c r="F1232" s="105"/>
      <x:c r="G1232" s="105"/>
      <x:c r="H1232" s="105"/>
      <x:c r="I1232" s="105"/>
      <x:c r="J1232" s="105"/>
    </x:row>
    <x:row r="1233">
      <x:c r="A1233" s="105"/>
      <x:c r="B1233" s="105"/>
      <x:c r="C1233" s="105"/>
      <x:c r="D1233" s="105"/>
      <x:c r="E1233" s="105"/>
      <x:c r="F1233" s="105"/>
      <x:c r="G1233" s="105"/>
      <x:c r="H1233" s="105"/>
      <x:c r="I1233" s="105"/>
      <x:c r="J1233" s="105"/>
    </x:row>
    <x:row r="1234">
      <x:c r="A1234" s="105"/>
      <x:c r="B1234" s="105"/>
      <x:c r="C1234" s="105"/>
      <x:c r="D1234" s="105"/>
      <x:c r="E1234" s="105"/>
      <x:c r="F1234" s="105"/>
      <x:c r="G1234" s="105"/>
      <x:c r="H1234" s="105"/>
      <x:c r="I1234" s="105"/>
      <x:c r="J1234" s="105"/>
    </x:row>
    <x:row r="1235">
      <x:c r="A1235" s="105"/>
      <x:c r="B1235" s="105"/>
      <x:c r="C1235" s="105"/>
      <x:c r="D1235" s="105"/>
      <x:c r="E1235" s="105"/>
      <x:c r="F1235" s="105"/>
      <x:c r="G1235" s="105"/>
      <x:c r="H1235" s="105"/>
      <x:c r="I1235" s="105"/>
      <x:c r="J1235" s="105"/>
    </x:row>
    <x:row r="1236">
      <x:c r="A1236" s="105"/>
      <x:c r="B1236" s="105"/>
      <x:c r="C1236" s="105"/>
      <x:c r="D1236" s="105"/>
      <x:c r="E1236" s="105"/>
      <x:c r="F1236" s="105"/>
      <x:c r="G1236" s="105"/>
      <x:c r="H1236" s="105"/>
      <x:c r="I1236" s="105"/>
      <x:c r="J1236" s="105"/>
    </x:row>
    <x:row r="1237">
      <x:c r="A1237" s="105"/>
      <x:c r="B1237" s="105"/>
      <x:c r="C1237" s="105"/>
      <x:c r="D1237" s="105"/>
      <x:c r="E1237" s="105"/>
      <x:c r="F1237" s="105"/>
      <x:c r="G1237" s="105"/>
      <x:c r="H1237" s="105"/>
      <x:c r="I1237" s="105"/>
      <x:c r="J1237" s="105"/>
    </x:row>
    <x:row r="1238">
      <x:c r="A1238" s="105"/>
      <x:c r="B1238" s="105"/>
      <x:c r="C1238" s="105"/>
      <x:c r="D1238" s="105"/>
      <x:c r="E1238" s="105"/>
      <x:c r="F1238" s="105"/>
      <x:c r="G1238" s="105"/>
      <x:c r="H1238" s="105"/>
      <x:c r="I1238" s="105"/>
      <x:c r="J1238" s="105"/>
    </x:row>
    <x:row r="1239">
      <x:c r="A1239" s="105"/>
      <x:c r="B1239" s="105"/>
      <x:c r="C1239" s="105"/>
      <x:c r="D1239" s="105"/>
      <x:c r="E1239" s="105"/>
      <x:c r="F1239" s="105"/>
      <x:c r="G1239" s="105"/>
      <x:c r="H1239" s="105"/>
      <x:c r="I1239" s="105"/>
      <x:c r="J1239" s="105"/>
    </x:row>
    <x:row r="1240">
      <x:c r="A1240" s="105"/>
      <x:c r="B1240" s="105"/>
      <x:c r="C1240" s="105"/>
      <x:c r="D1240" s="105"/>
      <x:c r="E1240" s="105"/>
      <x:c r="F1240" s="105"/>
      <x:c r="G1240" s="105"/>
      <x:c r="H1240" s="105"/>
      <x:c r="I1240" s="105"/>
      <x:c r="J1240" s="105"/>
    </x:row>
    <x:row r="1241">
      <x:c r="A1241" s="105"/>
      <x:c r="B1241" s="105"/>
      <x:c r="C1241" s="105"/>
      <x:c r="D1241" s="105"/>
      <x:c r="E1241" s="105"/>
      <x:c r="F1241" s="105"/>
      <x:c r="G1241" s="105"/>
      <x:c r="H1241" s="105"/>
      <x:c r="I1241" s="105"/>
      <x:c r="J1241" s="105"/>
    </x:row>
    <x:row r="1242">
      <x:c r="A1242" s="105"/>
      <x:c r="B1242" s="105"/>
      <x:c r="C1242" s="105"/>
      <x:c r="D1242" s="105"/>
      <x:c r="E1242" s="105"/>
      <x:c r="F1242" s="105"/>
      <x:c r="G1242" s="105"/>
      <x:c r="H1242" s="105"/>
      <x:c r="I1242" s="105"/>
      <x:c r="J1242" s="105"/>
    </x:row>
    <x:row r="1243">
      <x:c r="A1243" s="105"/>
      <x:c r="B1243" s="105"/>
      <x:c r="C1243" s="105"/>
      <x:c r="D1243" s="105"/>
      <x:c r="E1243" s="105"/>
      <x:c r="F1243" s="105"/>
      <x:c r="G1243" s="105"/>
      <x:c r="H1243" s="105"/>
      <x:c r="I1243" s="105"/>
      <x:c r="J1243" s="105"/>
    </x:row>
    <x:row r="1244">
      <x:c r="A1244" s="105"/>
      <x:c r="B1244" s="105"/>
      <x:c r="C1244" s="105"/>
      <x:c r="D1244" s="105"/>
      <x:c r="E1244" s="105"/>
      <x:c r="F1244" s="105"/>
      <x:c r="G1244" s="105"/>
      <x:c r="H1244" s="105"/>
      <x:c r="I1244" s="105"/>
      <x:c r="J1244" s="105"/>
    </x:row>
    <x:row r="1245">
      <x:c r="A1245" s="105"/>
      <x:c r="B1245" s="105"/>
      <x:c r="C1245" s="105"/>
      <x:c r="D1245" s="105"/>
      <x:c r="E1245" s="105"/>
      <x:c r="F1245" s="105"/>
      <x:c r="G1245" s="105"/>
      <x:c r="H1245" s="105"/>
      <x:c r="I1245" s="105"/>
      <x:c r="J1245" s="105"/>
    </x:row>
    <x:row r="1246">
      <x:c r="A1246" s="105"/>
      <x:c r="B1246" s="105"/>
      <x:c r="C1246" s="105"/>
      <x:c r="D1246" s="105"/>
      <x:c r="E1246" s="105"/>
      <x:c r="F1246" s="105"/>
      <x:c r="G1246" s="105"/>
      <x:c r="H1246" s="105"/>
      <x:c r="I1246" s="105"/>
      <x:c r="J1246" s="105"/>
    </x:row>
    <x:row r="1247">
      <x:c r="A1247" s="105"/>
      <x:c r="B1247" s="105"/>
      <x:c r="C1247" s="105"/>
      <x:c r="D1247" s="105"/>
      <x:c r="E1247" s="105"/>
      <x:c r="F1247" s="105"/>
      <x:c r="G1247" s="105"/>
      <x:c r="H1247" s="105"/>
      <x:c r="I1247" s="105"/>
      <x:c r="J1247" s="105"/>
    </x:row>
    <x:row r="1248">
      <x:c r="A1248" s="105"/>
      <x:c r="B1248" s="105"/>
      <x:c r="C1248" s="105"/>
      <x:c r="D1248" s="105"/>
      <x:c r="E1248" s="105"/>
      <x:c r="F1248" s="105"/>
      <x:c r="G1248" s="105"/>
      <x:c r="H1248" s="105"/>
      <x:c r="I1248" s="105"/>
      <x:c r="J1248" s="105"/>
    </x:row>
    <x:row r="1249">
      <x:c r="A1249" s="105"/>
      <x:c r="B1249" s="105"/>
      <x:c r="C1249" s="105"/>
      <x:c r="D1249" s="105"/>
      <x:c r="E1249" s="105"/>
      <x:c r="F1249" s="105"/>
      <x:c r="G1249" s="105"/>
      <x:c r="H1249" s="105"/>
      <x:c r="I1249" s="105"/>
      <x:c r="J1249" s="105"/>
    </x:row>
    <x:row r="1250">
      <x:c r="A1250" s="105"/>
      <x:c r="B1250" s="105"/>
      <x:c r="C1250" s="105"/>
      <x:c r="D1250" s="105"/>
      <x:c r="E1250" s="105"/>
      <x:c r="F1250" s="105"/>
      <x:c r="G1250" s="105"/>
      <x:c r="H1250" s="105"/>
      <x:c r="I1250" s="105"/>
      <x:c r="J1250" s="105"/>
    </x:row>
    <x:row r="1251">
      <x:c r="A1251" s="105"/>
      <x:c r="B1251" s="105"/>
      <x:c r="C1251" s="105"/>
      <x:c r="D1251" s="105"/>
      <x:c r="E1251" s="105"/>
      <x:c r="F1251" s="105"/>
      <x:c r="G1251" s="105"/>
      <x:c r="H1251" s="105"/>
      <x:c r="I1251" s="105"/>
      <x:c r="J1251" s="105"/>
    </x:row>
    <x:row r="1252">
      <x:c r="A1252" s="105"/>
      <x:c r="B1252" s="105"/>
      <x:c r="C1252" s="105"/>
      <x:c r="D1252" s="105"/>
      <x:c r="E1252" s="105"/>
      <x:c r="F1252" s="105"/>
      <x:c r="G1252" s="105"/>
      <x:c r="H1252" s="105"/>
      <x:c r="I1252" s="105"/>
      <x:c r="J1252" s="105"/>
    </x:row>
    <x:row r="1253">
      <x:c r="A1253" s="105"/>
      <x:c r="B1253" s="105"/>
      <x:c r="C1253" s="105"/>
      <x:c r="D1253" s="105"/>
      <x:c r="E1253" s="105"/>
      <x:c r="F1253" s="105"/>
      <x:c r="G1253" s="105"/>
      <x:c r="H1253" s="105"/>
      <x:c r="I1253" s="105"/>
      <x:c r="J1253" s="105"/>
    </x:row>
    <x:row r="1254">
      <x:c r="A1254" s="105"/>
      <x:c r="B1254" s="105"/>
      <x:c r="C1254" s="105"/>
      <x:c r="D1254" s="105"/>
      <x:c r="E1254" s="105"/>
      <x:c r="F1254" s="105"/>
      <x:c r="G1254" s="105"/>
      <x:c r="H1254" s="105"/>
      <x:c r="I1254" s="105"/>
      <x:c r="J1254" s="105"/>
    </x:row>
    <x:row r="1255">
      <x:c r="A1255" s="105"/>
      <x:c r="B1255" s="105"/>
      <x:c r="C1255" s="105"/>
      <x:c r="D1255" s="105"/>
      <x:c r="E1255" s="105"/>
      <x:c r="F1255" s="105"/>
      <x:c r="G1255" s="105"/>
      <x:c r="H1255" s="105"/>
      <x:c r="I1255" s="105"/>
      <x:c r="J1255" s="105"/>
    </x:row>
    <x:row r="1256">
      <x:c r="A1256" s="105"/>
      <x:c r="B1256" s="105"/>
      <x:c r="C1256" s="105"/>
      <x:c r="D1256" s="105"/>
      <x:c r="E1256" s="105"/>
      <x:c r="F1256" s="105"/>
      <x:c r="G1256" s="105"/>
      <x:c r="H1256" s="105"/>
      <x:c r="I1256" s="105"/>
      <x:c r="J1256" s="105"/>
    </x:row>
    <x:row r="1257">
      <x:c r="A1257" s="105"/>
      <x:c r="B1257" s="105"/>
      <x:c r="C1257" s="105"/>
      <x:c r="D1257" s="105"/>
      <x:c r="E1257" s="105"/>
      <x:c r="F1257" s="105"/>
      <x:c r="G1257" s="105"/>
      <x:c r="H1257" s="105"/>
      <x:c r="I1257" s="105"/>
      <x:c r="J1257" s="105"/>
    </x:row>
    <x:row r="1258">
      <x:c r="A1258" s="105"/>
      <x:c r="B1258" s="105"/>
      <x:c r="C1258" s="105"/>
      <x:c r="D1258" s="105"/>
      <x:c r="E1258" s="105"/>
      <x:c r="F1258" s="105"/>
      <x:c r="G1258" s="105"/>
      <x:c r="H1258" s="105"/>
      <x:c r="I1258" s="105"/>
      <x:c r="J1258" s="105"/>
    </x:row>
    <x:row r="1259">
      <x:c r="A1259" s="105"/>
      <x:c r="B1259" s="105"/>
      <x:c r="C1259" s="105"/>
      <x:c r="D1259" s="105"/>
      <x:c r="E1259" s="105"/>
      <x:c r="F1259" s="105"/>
      <x:c r="G1259" s="105"/>
      <x:c r="H1259" s="105"/>
      <x:c r="I1259" s="105"/>
      <x:c r="J1259" s="105"/>
    </x:row>
    <x:row r="1260">
      <x:c r="A1260" s="105"/>
      <x:c r="B1260" s="105"/>
      <x:c r="C1260" s="105"/>
      <x:c r="D1260" s="105"/>
      <x:c r="E1260" s="105"/>
      <x:c r="F1260" s="105"/>
      <x:c r="G1260" s="105"/>
      <x:c r="H1260" s="105"/>
      <x:c r="I1260" s="105"/>
      <x:c r="J1260" s="105"/>
    </x:row>
    <x:row r="1261">
      <x:c r="A1261" s="105"/>
      <x:c r="B1261" s="105"/>
      <x:c r="C1261" s="105"/>
      <x:c r="D1261" s="105"/>
      <x:c r="E1261" s="105"/>
      <x:c r="F1261" s="105"/>
      <x:c r="G1261" s="105"/>
      <x:c r="H1261" s="105"/>
      <x:c r="I1261" s="105"/>
      <x:c r="J1261" s="105"/>
    </x:row>
    <x:row r="1262">
      <x:c r="A1262" s="105"/>
      <x:c r="B1262" s="105"/>
      <x:c r="C1262" s="105"/>
      <x:c r="D1262" s="105"/>
      <x:c r="E1262" s="105"/>
      <x:c r="F1262" s="105"/>
      <x:c r="G1262" s="105"/>
      <x:c r="H1262" s="105"/>
      <x:c r="I1262" s="105"/>
      <x:c r="J1262" s="105"/>
    </x:row>
    <x:row r="1263">
      <x:c r="A1263" s="105"/>
      <x:c r="B1263" s="105"/>
      <x:c r="C1263" s="105"/>
      <x:c r="D1263" s="105"/>
      <x:c r="E1263" s="105"/>
      <x:c r="F1263" s="105"/>
      <x:c r="G1263" s="105"/>
      <x:c r="H1263" s="105"/>
      <x:c r="I1263" s="105"/>
      <x:c r="J1263" s="105"/>
    </x:row>
    <x:row r="1264">
      <x:c r="A1264" s="105"/>
      <x:c r="B1264" s="105"/>
      <x:c r="C1264" s="105"/>
      <x:c r="D1264" s="105"/>
      <x:c r="E1264" s="105"/>
      <x:c r="F1264" s="105"/>
      <x:c r="G1264" s="105"/>
      <x:c r="H1264" s="105"/>
      <x:c r="I1264" s="105"/>
      <x:c r="J1264" s="105"/>
    </x:row>
    <x:row r="1265">
      <x:c r="A1265" s="105"/>
      <x:c r="B1265" s="105"/>
      <x:c r="C1265" s="105"/>
      <x:c r="D1265" s="105"/>
      <x:c r="E1265" s="105"/>
      <x:c r="F1265" s="105"/>
      <x:c r="G1265" s="105"/>
      <x:c r="H1265" s="105"/>
      <x:c r="I1265" s="105"/>
      <x:c r="J1265" s="105"/>
    </x:row>
    <x:row r="1266">
      <x:c r="A1266" s="105"/>
      <x:c r="B1266" s="105"/>
      <x:c r="C1266" s="105"/>
      <x:c r="D1266" s="105"/>
      <x:c r="E1266" s="105"/>
      <x:c r="F1266" s="105"/>
      <x:c r="G1266" s="105"/>
      <x:c r="H1266" s="105"/>
      <x:c r="I1266" s="105"/>
      <x:c r="J1266" s="105"/>
    </x:row>
    <x:row r="1267">
      <x:c r="A1267" s="105"/>
      <x:c r="B1267" s="105"/>
      <x:c r="C1267" s="105"/>
      <x:c r="D1267" s="105"/>
      <x:c r="E1267" s="105"/>
      <x:c r="F1267" s="105"/>
      <x:c r="G1267" s="105"/>
      <x:c r="H1267" s="105"/>
      <x:c r="I1267" s="105"/>
      <x:c r="J1267" s="105"/>
    </x:row>
    <x:row r="1268">
      <x:c r="A1268" s="105"/>
      <x:c r="B1268" s="105"/>
      <x:c r="C1268" s="105"/>
      <x:c r="D1268" s="105"/>
      <x:c r="E1268" s="105"/>
      <x:c r="F1268" s="105"/>
      <x:c r="G1268" s="105"/>
      <x:c r="H1268" s="105"/>
      <x:c r="I1268" s="105"/>
      <x:c r="J1268" s="105"/>
    </x:row>
    <x:row r="1269">
      <x:c r="A1269" s="105"/>
      <x:c r="B1269" s="105"/>
      <x:c r="C1269" s="105"/>
      <x:c r="D1269" s="105"/>
      <x:c r="E1269" s="105"/>
      <x:c r="F1269" s="105"/>
      <x:c r="G1269" s="105"/>
      <x:c r="H1269" s="105"/>
      <x:c r="I1269" s="105"/>
      <x:c r="J1269" s="105"/>
    </x:row>
    <x:row r="1270">
      <x:c r="A1270" s="105"/>
      <x:c r="B1270" s="105"/>
      <x:c r="C1270" s="105"/>
      <x:c r="D1270" s="105"/>
      <x:c r="E1270" s="105"/>
      <x:c r="F1270" s="105"/>
      <x:c r="G1270" s="105"/>
      <x:c r="H1270" s="105"/>
      <x:c r="I1270" s="105"/>
      <x:c r="J1270" s="105"/>
    </x:row>
    <x:row r="1271">
      <x:c r="A1271" s="105"/>
      <x:c r="B1271" s="105"/>
      <x:c r="C1271" s="105"/>
      <x:c r="D1271" s="105"/>
      <x:c r="E1271" s="105"/>
      <x:c r="F1271" s="105"/>
      <x:c r="G1271" s="105"/>
      <x:c r="H1271" s="105"/>
      <x:c r="I1271" s="105"/>
      <x:c r="J1271" s="105"/>
    </x:row>
    <x:row r="1272">
      <x:c r="A1272" s="105"/>
      <x:c r="B1272" s="105"/>
      <x:c r="C1272" s="105"/>
      <x:c r="D1272" s="105"/>
      <x:c r="E1272" s="105"/>
      <x:c r="F1272" s="105"/>
      <x:c r="G1272" s="105"/>
      <x:c r="H1272" s="105"/>
      <x:c r="I1272" s="105"/>
      <x:c r="J1272" s="105"/>
    </x:row>
    <x:row r="1273">
      <x:c r="A1273" s="105"/>
      <x:c r="B1273" s="105"/>
      <x:c r="C1273" s="105"/>
      <x:c r="D1273" s="105"/>
      <x:c r="E1273" s="105"/>
      <x:c r="F1273" s="105"/>
      <x:c r="G1273" s="105"/>
      <x:c r="H1273" s="105"/>
      <x:c r="I1273" s="105"/>
      <x:c r="J1273" s="105"/>
    </x:row>
    <x:row r="1274">
      <x:c r="A1274" s="105"/>
      <x:c r="B1274" s="105"/>
      <x:c r="C1274" s="105"/>
      <x:c r="D1274" s="105"/>
      <x:c r="E1274" s="105"/>
      <x:c r="F1274" s="105"/>
      <x:c r="G1274" s="105"/>
      <x:c r="H1274" s="105"/>
      <x:c r="I1274" s="105"/>
      <x:c r="J1274" s="105"/>
    </x:row>
    <x:row r="1275">
      <x:c r="A1275" s="105"/>
      <x:c r="B1275" s="105"/>
      <x:c r="C1275" s="105"/>
      <x:c r="D1275" s="105"/>
      <x:c r="E1275" s="105"/>
      <x:c r="F1275" s="105"/>
      <x:c r="G1275" s="105"/>
      <x:c r="H1275" s="105"/>
      <x:c r="I1275" s="105"/>
      <x:c r="J1275" s="105"/>
    </x:row>
    <x:row r="1276">
      <x:c r="A1276" s="105"/>
      <x:c r="B1276" s="105"/>
      <x:c r="C1276" s="105"/>
      <x:c r="D1276" s="105"/>
      <x:c r="E1276" s="105"/>
      <x:c r="F1276" s="105"/>
      <x:c r="G1276" s="105"/>
      <x:c r="H1276" s="105"/>
      <x:c r="I1276" s="105"/>
      <x:c r="J1276" s="105"/>
    </x:row>
    <x:row r="1277">
      <x:c r="A1277" s="105"/>
      <x:c r="B1277" s="105"/>
      <x:c r="C1277" s="105"/>
      <x:c r="D1277" s="105"/>
      <x:c r="E1277" s="105"/>
      <x:c r="F1277" s="105"/>
      <x:c r="G1277" s="105"/>
      <x:c r="H1277" s="105"/>
      <x:c r="I1277" s="105"/>
      <x:c r="J1277" s="105"/>
    </x:row>
    <x:row r="1278">
      <x:c r="A1278" s="105"/>
      <x:c r="B1278" s="105"/>
      <x:c r="C1278" s="105"/>
      <x:c r="D1278" s="105"/>
      <x:c r="E1278" s="105"/>
      <x:c r="F1278" s="105"/>
      <x:c r="G1278" s="105"/>
      <x:c r="H1278" s="105"/>
      <x:c r="I1278" s="105"/>
      <x:c r="J1278" s="105"/>
    </x:row>
    <x:row r="1279">
      <x:c r="A1279" s="105"/>
      <x:c r="B1279" s="105"/>
      <x:c r="C1279" s="105"/>
      <x:c r="D1279" s="105"/>
      <x:c r="E1279" s="105"/>
      <x:c r="F1279" s="105"/>
      <x:c r="G1279" s="105"/>
      <x:c r="H1279" s="105"/>
      <x:c r="I1279" s="105"/>
      <x:c r="J1279" s="105"/>
    </x:row>
    <x:row r="1280">
      <x:c r="A1280" s="105"/>
      <x:c r="B1280" s="105"/>
      <x:c r="C1280" s="105"/>
      <x:c r="D1280" s="105"/>
      <x:c r="E1280" s="105"/>
      <x:c r="F1280" s="105"/>
      <x:c r="G1280" s="105"/>
      <x:c r="H1280" s="105"/>
      <x:c r="I1280" s="105"/>
      <x:c r="J1280" s="105"/>
    </x:row>
    <x:row r="1281">
      <x:c r="A1281" s="105"/>
      <x:c r="B1281" s="105"/>
      <x:c r="C1281" s="105"/>
      <x:c r="D1281" s="105"/>
      <x:c r="E1281" s="105"/>
      <x:c r="F1281" s="105"/>
      <x:c r="G1281" s="105"/>
      <x:c r="H1281" s="105"/>
      <x:c r="I1281" s="105"/>
      <x:c r="J1281" s="105"/>
    </x:row>
    <x:row r="1282">
      <x:c r="A1282" s="105"/>
      <x:c r="B1282" s="105"/>
      <x:c r="C1282" s="105"/>
      <x:c r="D1282" s="105"/>
      <x:c r="E1282" s="105"/>
      <x:c r="F1282" s="105"/>
      <x:c r="G1282" s="105"/>
      <x:c r="H1282" s="105"/>
      <x:c r="I1282" s="105"/>
      <x:c r="J1282" s="105"/>
    </x:row>
    <x:row r="1283">
      <x:c r="A1283" s="105"/>
      <x:c r="B1283" s="105"/>
      <x:c r="C1283" s="105"/>
      <x:c r="D1283" s="105"/>
      <x:c r="E1283" s="105"/>
      <x:c r="F1283" s="105"/>
      <x:c r="G1283" s="105"/>
      <x:c r="H1283" s="105"/>
      <x:c r="I1283" s="105"/>
      <x:c r="J1283" s="105"/>
    </x:row>
    <x:row r="1284">
      <x:c r="A1284" s="105"/>
      <x:c r="B1284" s="105"/>
      <x:c r="C1284" s="105"/>
      <x:c r="D1284" s="105"/>
      <x:c r="E1284" s="105"/>
      <x:c r="F1284" s="105"/>
      <x:c r="G1284" s="105"/>
      <x:c r="H1284" s="105"/>
      <x:c r="I1284" s="105"/>
      <x:c r="J1284" s="105"/>
    </x:row>
    <x:row r="1285">
      <x:c r="A1285" s="105"/>
      <x:c r="B1285" s="105"/>
      <x:c r="C1285" s="105"/>
      <x:c r="D1285" s="105"/>
      <x:c r="E1285" s="105"/>
      <x:c r="F1285" s="105"/>
      <x:c r="G1285" s="105"/>
      <x:c r="H1285" s="105"/>
      <x:c r="I1285" s="105"/>
      <x:c r="J1285" s="105"/>
    </x:row>
    <x:row r="1286">
      <x:c r="A1286" s="105"/>
      <x:c r="B1286" s="105"/>
      <x:c r="C1286" s="105"/>
      <x:c r="D1286" s="105"/>
      <x:c r="E1286" s="105"/>
      <x:c r="F1286" s="105"/>
      <x:c r="G1286" s="105"/>
      <x:c r="H1286" s="105"/>
      <x:c r="I1286" s="105"/>
      <x:c r="J1286" s="105"/>
    </x:row>
    <x:row r="1287">
      <x:c r="A1287" s="105"/>
      <x:c r="B1287" s="105"/>
      <x:c r="C1287" s="105"/>
      <x:c r="D1287" s="105"/>
      <x:c r="E1287" s="105"/>
      <x:c r="F1287" s="105"/>
      <x:c r="G1287" s="105"/>
      <x:c r="H1287" s="105"/>
      <x:c r="I1287" s="105"/>
      <x:c r="J1287" s="105"/>
    </x:row>
    <x:row r="1288">
      <x:c r="A1288" s="105"/>
      <x:c r="B1288" s="105"/>
      <x:c r="C1288" s="105"/>
      <x:c r="D1288" s="105"/>
      <x:c r="E1288" s="105"/>
      <x:c r="F1288" s="105"/>
      <x:c r="G1288" s="105"/>
      <x:c r="H1288" s="105"/>
      <x:c r="I1288" s="105"/>
      <x:c r="J1288" s="105"/>
    </x:row>
    <x:row r="1289">
      <x:c r="A1289" s="105"/>
      <x:c r="B1289" s="105"/>
      <x:c r="C1289" s="105"/>
      <x:c r="D1289" s="105"/>
      <x:c r="E1289" s="105"/>
      <x:c r="F1289" s="105"/>
      <x:c r="G1289" s="105"/>
      <x:c r="H1289" s="105"/>
      <x:c r="I1289" s="105"/>
      <x:c r="J1289" s="105"/>
    </x:row>
    <x:row r="1290">
      <x:c r="A1290" s="105"/>
      <x:c r="B1290" s="105"/>
      <x:c r="C1290" s="105"/>
      <x:c r="D1290" s="105"/>
      <x:c r="E1290" s="105"/>
      <x:c r="F1290" s="105"/>
      <x:c r="G1290" s="105"/>
      <x:c r="H1290" s="105"/>
      <x:c r="I1290" s="105"/>
      <x:c r="J1290" s="105"/>
    </x:row>
    <x:row r="1291">
      <x:c r="A1291" s="105"/>
      <x:c r="B1291" s="105"/>
      <x:c r="C1291" s="105"/>
      <x:c r="D1291" s="105"/>
      <x:c r="E1291" s="105"/>
      <x:c r="F1291" s="105"/>
      <x:c r="G1291" s="105"/>
      <x:c r="H1291" s="105"/>
      <x:c r="I1291" s="105"/>
      <x:c r="J1291" s="105"/>
    </x:row>
    <x:row r="1292">
      <x:c r="A1292" s="105"/>
      <x:c r="B1292" s="105"/>
      <x:c r="C1292" s="105"/>
      <x:c r="D1292" s="105"/>
      <x:c r="E1292" s="105"/>
      <x:c r="F1292" s="105"/>
      <x:c r="G1292" s="105"/>
      <x:c r="H1292" s="105"/>
      <x:c r="I1292" s="105"/>
      <x:c r="J1292" s="105"/>
    </x:row>
    <x:row r="1293">
      <x:c r="A1293" s="105"/>
      <x:c r="B1293" s="105"/>
      <x:c r="C1293" s="105"/>
      <x:c r="D1293" s="105"/>
      <x:c r="E1293" s="105"/>
      <x:c r="F1293" s="105"/>
      <x:c r="G1293" s="105"/>
      <x:c r="H1293" s="105"/>
      <x:c r="I1293" s="105"/>
      <x:c r="J1293" s="105"/>
    </x:row>
    <x:row r="1294">
      <x:c r="A1294" s="105"/>
      <x:c r="B1294" s="105"/>
      <x:c r="C1294" s="105"/>
      <x:c r="D1294" s="105"/>
      <x:c r="E1294" s="105"/>
      <x:c r="F1294" s="105"/>
      <x:c r="G1294" s="105"/>
      <x:c r="H1294" s="105"/>
      <x:c r="I1294" s="105"/>
      <x:c r="J1294" s="105"/>
    </x:row>
    <x:row r="1295">
      <x:c r="A1295" s="105"/>
      <x:c r="B1295" s="105"/>
      <x:c r="C1295" s="105"/>
      <x:c r="D1295" s="105"/>
      <x:c r="E1295" s="105"/>
      <x:c r="F1295" s="105"/>
      <x:c r="G1295" s="105"/>
      <x:c r="H1295" s="105"/>
      <x:c r="I1295" s="105"/>
      <x:c r="J1295" s="105"/>
    </x:row>
    <x:row r="1296">
      <x:c r="A1296" s="105"/>
      <x:c r="B1296" s="105"/>
      <x:c r="C1296" s="105"/>
      <x:c r="D1296" s="105"/>
      <x:c r="E1296" s="105"/>
      <x:c r="F1296" s="105"/>
      <x:c r="G1296" s="105"/>
      <x:c r="H1296" s="105"/>
      <x:c r="I1296" s="105"/>
      <x:c r="J1296" s="105"/>
    </x:row>
    <x:row r="1297">
      <x:c r="A1297" s="105"/>
      <x:c r="B1297" s="105"/>
      <x:c r="C1297" s="105"/>
      <x:c r="D1297" s="105"/>
      <x:c r="E1297" s="105"/>
      <x:c r="F1297" s="105"/>
      <x:c r="G1297" s="105"/>
      <x:c r="H1297" s="105"/>
      <x:c r="I1297" s="105"/>
      <x:c r="J1297" s="105"/>
    </x:row>
    <x:row r="1298">
      <x:c r="A1298" s="105"/>
      <x:c r="B1298" s="105"/>
      <x:c r="C1298" s="105"/>
      <x:c r="D1298" s="105"/>
      <x:c r="E1298" s="105"/>
      <x:c r="F1298" s="105"/>
      <x:c r="G1298" s="105"/>
      <x:c r="H1298" s="105"/>
      <x:c r="I1298" s="105"/>
      <x:c r="J1298" s="105"/>
    </x:row>
    <x:row r="1299">
      <x:c r="A1299" s="105"/>
      <x:c r="B1299" s="105"/>
      <x:c r="C1299" s="105"/>
      <x:c r="D1299" s="105"/>
      <x:c r="E1299" s="105"/>
      <x:c r="F1299" s="105"/>
      <x:c r="G1299" s="105"/>
      <x:c r="H1299" s="105"/>
      <x:c r="I1299" s="105"/>
      <x:c r="J1299" s="105"/>
    </x:row>
    <x:row r="1300">
      <x:c r="A1300" s="105"/>
      <x:c r="B1300" s="105"/>
      <x:c r="C1300" s="105"/>
      <x:c r="D1300" s="105"/>
      <x:c r="E1300" s="105"/>
      <x:c r="F1300" s="105"/>
      <x:c r="G1300" s="105"/>
      <x:c r="H1300" s="105"/>
      <x:c r="I1300" s="105"/>
      <x:c r="J1300" s="105"/>
    </x:row>
    <x:row r="1301">
      <x:c r="A1301" s="105"/>
      <x:c r="B1301" s="105"/>
      <x:c r="C1301" s="105"/>
      <x:c r="D1301" s="105"/>
      <x:c r="E1301" s="105"/>
      <x:c r="F1301" s="105"/>
      <x:c r="G1301" s="105"/>
      <x:c r="H1301" s="105"/>
      <x:c r="I1301" s="105"/>
      <x:c r="J1301" s="105"/>
    </x:row>
    <x:row r="1302">
      <x:c r="A1302" s="105"/>
      <x:c r="B1302" s="105"/>
      <x:c r="C1302" s="105"/>
      <x:c r="D1302" s="105"/>
      <x:c r="E1302" s="105"/>
      <x:c r="F1302" s="105"/>
      <x:c r="G1302" s="105"/>
      <x:c r="H1302" s="105"/>
      <x:c r="I1302" s="105"/>
      <x:c r="J1302" s="105"/>
    </x:row>
    <x:row r="1303">
      <x:c r="A1303" s="105"/>
      <x:c r="B1303" s="105"/>
      <x:c r="C1303" s="105"/>
      <x:c r="D1303" s="105"/>
      <x:c r="E1303" s="105"/>
      <x:c r="F1303" s="105"/>
      <x:c r="G1303" s="105"/>
      <x:c r="H1303" s="105"/>
      <x:c r="I1303" s="105"/>
      <x:c r="J1303" s="105"/>
    </x:row>
    <x:row r="1304">
      <x:c r="A1304" s="105"/>
      <x:c r="B1304" s="105"/>
      <x:c r="C1304" s="105"/>
      <x:c r="D1304" s="105"/>
      <x:c r="E1304" s="105"/>
      <x:c r="F1304" s="105"/>
      <x:c r="G1304" s="105"/>
      <x:c r="H1304" s="105"/>
      <x:c r="I1304" s="105"/>
      <x:c r="J1304" s="105"/>
    </x:row>
    <x:row r="1305">
      <x:c r="A1305" s="105"/>
      <x:c r="B1305" s="105"/>
      <x:c r="C1305" s="105"/>
      <x:c r="D1305" s="105"/>
      <x:c r="E1305" s="105"/>
      <x:c r="F1305" s="105"/>
      <x:c r="G1305" s="105"/>
      <x:c r="H1305" s="105"/>
      <x:c r="I1305" s="105"/>
      <x:c r="J1305" s="105"/>
    </x:row>
    <x:row r="1306">
      <x:c r="A1306" s="105"/>
      <x:c r="B1306" s="105"/>
      <x:c r="C1306" s="105"/>
      <x:c r="D1306" s="105"/>
      <x:c r="E1306" s="105"/>
      <x:c r="F1306" s="105"/>
      <x:c r="G1306" s="105"/>
      <x:c r="H1306" s="105"/>
      <x:c r="I1306" s="105"/>
      <x:c r="J1306" s="105"/>
    </x:row>
    <x:row r="1307">
      <x:c r="A1307" s="105"/>
      <x:c r="B1307" s="105"/>
      <x:c r="C1307" s="105"/>
      <x:c r="D1307" s="105"/>
      <x:c r="E1307" s="105"/>
      <x:c r="F1307" s="105"/>
      <x:c r="G1307" s="105"/>
      <x:c r="H1307" s="105"/>
      <x:c r="I1307" s="105"/>
      <x:c r="J1307" s="105"/>
    </x:row>
    <x:row r="1308">
      <x:c r="A1308" s="105"/>
      <x:c r="B1308" s="105"/>
      <x:c r="C1308" s="105"/>
      <x:c r="D1308" s="105"/>
      <x:c r="E1308" s="105"/>
      <x:c r="F1308" s="105"/>
      <x:c r="G1308" s="105"/>
      <x:c r="H1308" s="105"/>
      <x:c r="I1308" s="105"/>
      <x:c r="J1308" s="105"/>
    </x:row>
    <x:row r="1309">
      <x:c r="A1309" s="105"/>
      <x:c r="B1309" s="105"/>
      <x:c r="C1309" s="105"/>
      <x:c r="D1309" s="105"/>
      <x:c r="E1309" s="105"/>
      <x:c r="F1309" s="105"/>
      <x:c r="G1309" s="105"/>
      <x:c r="H1309" s="105"/>
      <x:c r="I1309" s="105"/>
      <x:c r="J1309" s="105"/>
    </x:row>
    <x:row r="1310">
      <x:c r="A1310" s="105"/>
      <x:c r="B1310" s="105"/>
      <x:c r="C1310" s="105"/>
      <x:c r="D1310" s="105"/>
      <x:c r="E1310" s="105"/>
      <x:c r="F1310" s="105"/>
      <x:c r="G1310" s="105"/>
      <x:c r="H1310" s="105"/>
      <x:c r="I1310" s="105"/>
      <x:c r="J1310" s="105"/>
    </x:row>
    <x:row r="1311">
      <x:c r="A1311" s="105"/>
      <x:c r="B1311" s="105"/>
      <x:c r="C1311" s="105"/>
      <x:c r="D1311" s="105"/>
      <x:c r="E1311" s="105"/>
      <x:c r="F1311" s="105"/>
      <x:c r="G1311" s="105"/>
      <x:c r="H1311" s="105"/>
      <x:c r="I1311" s="105"/>
      <x:c r="J1311" s="105"/>
    </x:row>
    <x:row r="1312">
      <x:c r="A1312" s="105"/>
      <x:c r="B1312" s="105"/>
      <x:c r="C1312" s="105"/>
      <x:c r="D1312" s="105"/>
      <x:c r="E1312" s="105"/>
      <x:c r="F1312" s="105"/>
      <x:c r="G1312" s="105"/>
      <x:c r="H1312" s="105"/>
      <x:c r="I1312" s="105"/>
      <x:c r="J1312" s="105"/>
    </x:row>
    <x:row r="1313">
      <x:c r="A1313" s="105"/>
      <x:c r="B1313" s="105"/>
      <x:c r="C1313" s="105"/>
      <x:c r="D1313" s="105"/>
      <x:c r="E1313" s="105"/>
      <x:c r="F1313" s="105"/>
      <x:c r="G1313" s="105"/>
      <x:c r="H1313" s="105"/>
      <x:c r="I1313" s="105"/>
      <x:c r="J1313" s="105"/>
    </x:row>
    <x:row r="1314">
      <x:c r="A1314" s="105"/>
      <x:c r="B1314" s="105"/>
      <x:c r="C1314" s="105"/>
      <x:c r="D1314" s="105"/>
      <x:c r="E1314" s="105"/>
      <x:c r="F1314" s="105"/>
      <x:c r="G1314" s="105"/>
      <x:c r="H1314" s="105"/>
      <x:c r="I1314" s="105"/>
      <x:c r="J1314" s="105"/>
    </x:row>
    <x:row r="1315">
      <x:c r="A1315" s="105"/>
      <x:c r="B1315" s="105"/>
      <x:c r="C1315" s="105"/>
      <x:c r="D1315" s="105"/>
      <x:c r="E1315" s="105"/>
      <x:c r="F1315" s="105"/>
      <x:c r="G1315" s="105"/>
      <x:c r="H1315" s="105"/>
      <x:c r="I1315" s="105"/>
      <x:c r="J1315" s="105"/>
    </x:row>
    <x:row r="1316">
      <x:c r="A1316" s="105"/>
      <x:c r="B1316" s="105"/>
      <x:c r="C1316" s="105"/>
      <x:c r="D1316" s="105"/>
      <x:c r="E1316" s="105"/>
      <x:c r="F1316" s="105"/>
      <x:c r="G1316" s="105"/>
      <x:c r="H1316" s="105"/>
      <x:c r="I1316" s="105"/>
      <x:c r="J1316" s="105"/>
    </x:row>
    <x:row r="1317">
      <x:c r="A1317" s="105"/>
      <x:c r="B1317" s="105"/>
      <x:c r="C1317" s="105"/>
      <x:c r="D1317" s="105"/>
      <x:c r="E1317" s="105"/>
      <x:c r="F1317" s="105"/>
      <x:c r="G1317" s="105"/>
      <x:c r="H1317" s="105"/>
      <x:c r="I1317" s="105"/>
      <x:c r="J1317" s="105"/>
    </x:row>
    <x:row r="1318">
      <x:c r="A1318" s="105"/>
      <x:c r="B1318" s="105"/>
      <x:c r="C1318" s="105"/>
      <x:c r="D1318" s="105"/>
      <x:c r="E1318" s="105"/>
      <x:c r="F1318" s="105"/>
      <x:c r="G1318" s="105"/>
      <x:c r="H1318" s="105"/>
      <x:c r="I1318" s="105"/>
      <x:c r="J1318" s="105"/>
    </x:row>
    <x:row r="1319">
      <x:c r="A1319" s="105"/>
      <x:c r="B1319" s="105"/>
      <x:c r="C1319" s="105"/>
      <x:c r="D1319" s="105"/>
      <x:c r="E1319" s="105"/>
      <x:c r="F1319" s="105"/>
      <x:c r="G1319" s="105"/>
      <x:c r="H1319" s="105"/>
      <x:c r="I1319" s="105"/>
      <x:c r="J1319" s="105"/>
    </x:row>
    <x:row r="1320">
      <x:c r="A1320" s="105"/>
      <x:c r="B1320" s="105"/>
      <x:c r="C1320" s="105"/>
      <x:c r="D1320" s="105"/>
      <x:c r="E1320" s="105"/>
      <x:c r="F1320" s="105"/>
      <x:c r="G1320" s="105"/>
      <x:c r="H1320" s="105"/>
      <x:c r="I1320" s="105"/>
      <x:c r="J1320" s="105"/>
    </x:row>
    <x:row r="1321">
      <x:c r="A1321" s="105"/>
      <x:c r="B1321" s="105"/>
      <x:c r="C1321" s="105"/>
      <x:c r="D1321" s="105"/>
      <x:c r="E1321" s="105"/>
      <x:c r="F1321" s="105"/>
      <x:c r="G1321" s="105"/>
      <x:c r="H1321" s="105"/>
      <x:c r="I1321" s="105"/>
      <x:c r="J1321" s="105"/>
    </x:row>
    <x:row r="1322">
      <x:c r="A1322" s="105"/>
      <x:c r="B1322" s="105"/>
      <x:c r="C1322" s="105"/>
      <x:c r="D1322" s="105"/>
      <x:c r="E1322" s="105"/>
      <x:c r="F1322" s="105"/>
      <x:c r="G1322" s="105"/>
      <x:c r="H1322" s="105"/>
      <x:c r="I1322" s="105"/>
      <x:c r="J1322" s="105"/>
    </x:row>
    <x:row r="1323">
      <x:c r="A1323" s="105"/>
      <x:c r="B1323" s="105"/>
      <x:c r="C1323" s="105"/>
      <x:c r="D1323" s="105"/>
      <x:c r="E1323" s="105"/>
      <x:c r="F1323" s="105"/>
      <x:c r="G1323" s="105"/>
      <x:c r="H1323" s="105"/>
      <x:c r="I1323" s="105"/>
      <x:c r="J1323" s="105"/>
    </x:row>
    <x:row r="1324">
      <x:c r="A1324" s="105"/>
      <x:c r="B1324" s="105"/>
      <x:c r="C1324" s="105"/>
      <x:c r="D1324" s="105"/>
      <x:c r="E1324" s="105"/>
      <x:c r="F1324" s="105"/>
      <x:c r="G1324" s="105"/>
      <x:c r="H1324" s="105"/>
      <x:c r="I1324" s="105"/>
      <x:c r="J1324" s="105"/>
    </x:row>
    <x:row r="1325">
      <x:c r="A1325" s="105"/>
      <x:c r="B1325" s="105"/>
      <x:c r="C1325" s="105"/>
      <x:c r="D1325" s="105"/>
      <x:c r="E1325" s="105"/>
      <x:c r="F1325" s="105"/>
      <x:c r="G1325" s="105"/>
      <x:c r="H1325" s="105"/>
      <x:c r="I1325" s="105"/>
      <x:c r="J1325" s="105"/>
    </x:row>
    <x:row r="1326">
      <x:c r="A1326" s="105"/>
      <x:c r="B1326" s="105"/>
      <x:c r="C1326" s="105"/>
      <x:c r="D1326" s="105"/>
      <x:c r="E1326" s="105"/>
      <x:c r="F1326" s="105"/>
      <x:c r="G1326" s="105"/>
      <x:c r="H1326" s="105"/>
      <x:c r="I1326" s="105"/>
      <x:c r="J1326" s="105"/>
    </x:row>
    <x:row r="1327">
      <x:c r="A1327" s="105"/>
      <x:c r="B1327" s="105"/>
      <x:c r="C1327" s="105"/>
      <x:c r="D1327" s="105"/>
      <x:c r="E1327" s="105"/>
      <x:c r="F1327" s="105"/>
      <x:c r="G1327" s="105"/>
      <x:c r="H1327" s="105"/>
      <x:c r="I1327" s="105"/>
      <x:c r="J1327" s="105"/>
    </x:row>
    <x:row r="1328">
      <x:c r="A1328" s="105"/>
      <x:c r="B1328" s="105"/>
      <x:c r="C1328" s="105"/>
      <x:c r="D1328" s="105"/>
      <x:c r="E1328" s="105"/>
      <x:c r="F1328" s="105"/>
      <x:c r="G1328" s="105"/>
      <x:c r="H1328" s="105"/>
      <x:c r="I1328" s="105"/>
      <x:c r="J1328" s="105"/>
    </x:row>
    <x:row r="1329">
      <x:c r="A1329" s="105"/>
      <x:c r="B1329" s="105"/>
      <x:c r="C1329" s="105"/>
      <x:c r="D1329" s="105"/>
      <x:c r="E1329" s="105"/>
      <x:c r="F1329" s="105"/>
      <x:c r="G1329" s="105"/>
      <x:c r="H1329" s="105"/>
      <x:c r="I1329" s="105"/>
      <x:c r="J1329" s="105"/>
    </x:row>
    <x:row r="1330">
      <x:c r="A1330" s="105"/>
      <x:c r="B1330" s="105"/>
      <x:c r="C1330" s="105"/>
      <x:c r="D1330" s="105"/>
      <x:c r="E1330" s="105"/>
      <x:c r="F1330" s="105"/>
      <x:c r="G1330" s="105"/>
      <x:c r="H1330" s="105"/>
      <x:c r="I1330" s="105"/>
      <x:c r="J1330" s="105"/>
    </x:row>
    <x:row r="1331">
      <x:c r="A1331" s="105"/>
      <x:c r="B1331" s="105"/>
      <x:c r="C1331" s="105"/>
      <x:c r="D1331" s="105"/>
      <x:c r="E1331" s="105"/>
      <x:c r="F1331" s="105"/>
      <x:c r="G1331" s="105"/>
      <x:c r="H1331" s="105"/>
      <x:c r="I1331" s="105"/>
      <x:c r="J1331" s="105"/>
    </x:row>
    <x:row r="1332">
      <x:c r="A1332" s="105"/>
      <x:c r="B1332" s="105"/>
      <x:c r="C1332" s="105"/>
      <x:c r="D1332" s="105"/>
      <x:c r="E1332" s="105"/>
      <x:c r="F1332" s="105"/>
      <x:c r="G1332" s="105"/>
      <x:c r="H1332" s="105"/>
      <x:c r="I1332" s="105"/>
      <x:c r="J1332" s="105"/>
    </x:row>
    <x:row r="1333">
      <x:c r="A1333" s="105"/>
      <x:c r="B1333" s="105"/>
      <x:c r="C1333" s="105"/>
      <x:c r="D1333" s="105"/>
      <x:c r="E1333" s="105"/>
      <x:c r="F1333" s="105"/>
      <x:c r="G1333" s="105"/>
      <x:c r="H1333" s="105"/>
      <x:c r="I1333" s="105"/>
      <x:c r="J1333" s="105"/>
    </x:row>
    <x:row r="1334">
      <x:c r="A1334" s="105"/>
      <x:c r="B1334" s="105"/>
      <x:c r="C1334" s="105"/>
      <x:c r="D1334" s="105"/>
      <x:c r="E1334" s="105"/>
      <x:c r="F1334" s="105"/>
      <x:c r="G1334" s="105"/>
      <x:c r="H1334" s="105"/>
      <x:c r="I1334" s="105"/>
      <x:c r="J1334" s="105"/>
    </x:row>
    <x:row r="1335">
      <x:c r="A1335" s="105"/>
      <x:c r="B1335" s="105"/>
      <x:c r="C1335" s="105"/>
      <x:c r="D1335" s="105"/>
      <x:c r="E1335" s="105"/>
      <x:c r="F1335" s="105"/>
      <x:c r="G1335" s="105"/>
      <x:c r="H1335" s="105"/>
      <x:c r="I1335" s="105"/>
      <x:c r="J1335" s="105"/>
    </x:row>
    <x:row r="1336">
      <x:c r="A1336" s="105"/>
      <x:c r="B1336" s="105"/>
      <x:c r="C1336" s="105"/>
      <x:c r="D1336" s="105"/>
      <x:c r="E1336" s="105"/>
      <x:c r="F1336" s="105"/>
      <x:c r="G1336" s="105"/>
      <x:c r="H1336" s="105"/>
      <x:c r="I1336" s="105"/>
      <x:c r="J1336" s="105"/>
    </x:row>
    <x:row r="1337">
      <x:c r="A1337" s="105"/>
      <x:c r="B1337" s="105"/>
      <x:c r="C1337" s="105"/>
      <x:c r="D1337" s="105"/>
      <x:c r="E1337" s="105"/>
      <x:c r="F1337" s="105"/>
      <x:c r="G1337" s="105"/>
      <x:c r="H1337" s="105"/>
      <x:c r="I1337" s="105"/>
      <x:c r="J1337" s="105"/>
    </x:row>
    <x:row r="1338">
      <x:c r="A1338" s="105"/>
      <x:c r="B1338" s="105"/>
      <x:c r="C1338" s="105"/>
      <x:c r="D1338" s="105"/>
      <x:c r="E1338" s="105"/>
      <x:c r="F1338" s="105"/>
      <x:c r="G1338" s="105"/>
      <x:c r="H1338" s="105"/>
      <x:c r="I1338" s="105"/>
      <x:c r="J1338" s="105"/>
    </x:row>
    <x:row r="1339">
      <x:c r="A1339" s="105"/>
      <x:c r="B1339" s="105"/>
      <x:c r="C1339" s="105"/>
      <x:c r="D1339" s="105"/>
      <x:c r="E1339" s="105"/>
      <x:c r="F1339" s="105"/>
      <x:c r="G1339" s="105"/>
      <x:c r="H1339" s="105"/>
      <x:c r="I1339" s="105"/>
      <x:c r="J1339" s="105"/>
    </x:row>
    <x:row r="1340">
      <x:c r="A1340" s="105"/>
      <x:c r="B1340" s="105"/>
      <x:c r="C1340" s="105"/>
      <x:c r="D1340" s="105"/>
      <x:c r="E1340" s="105"/>
      <x:c r="F1340" s="105"/>
      <x:c r="G1340" s="105"/>
      <x:c r="H1340" s="105"/>
      <x:c r="I1340" s="105"/>
      <x:c r="J1340" s="105"/>
    </x:row>
    <x:row r="1341">
      <x:c r="A1341" s="105"/>
      <x:c r="B1341" s="105"/>
      <x:c r="C1341" s="105"/>
      <x:c r="D1341" s="105"/>
      <x:c r="E1341" s="105"/>
      <x:c r="F1341" s="105"/>
      <x:c r="G1341" s="105"/>
      <x:c r="H1341" s="105"/>
      <x:c r="I1341" s="105"/>
      <x:c r="J1341" s="105"/>
    </x:row>
    <x:row r="1342">
      <x:c r="A1342" s="105"/>
      <x:c r="B1342" s="105"/>
      <x:c r="C1342" s="105"/>
      <x:c r="D1342" s="105"/>
      <x:c r="E1342" s="105"/>
      <x:c r="F1342" s="105"/>
      <x:c r="G1342" s="105"/>
      <x:c r="H1342" s="105"/>
      <x:c r="I1342" s="105"/>
      <x:c r="J1342" s="105"/>
    </x:row>
    <x:row r="1343">
      <x:c r="A1343" s="105"/>
      <x:c r="B1343" s="105"/>
      <x:c r="C1343" s="105"/>
      <x:c r="D1343" s="105"/>
      <x:c r="E1343" s="105"/>
      <x:c r="F1343" s="105"/>
      <x:c r="G1343" s="105"/>
      <x:c r="H1343" s="105"/>
      <x:c r="I1343" s="105"/>
      <x:c r="J1343" s="105"/>
    </x:row>
    <x:row r="1344">
      <x:c r="A1344" s="105"/>
      <x:c r="B1344" s="105"/>
      <x:c r="C1344" s="105"/>
      <x:c r="D1344" s="105"/>
      <x:c r="E1344" s="105"/>
      <x:c r="F1344" s="105"/>
      <x:c r="G1344" s="105"/>
      <x:c r="H1344" s="105"/>
      <x:c r="I1344" s="105"/>
      <x:c r="J1344" s="105"/>
    </x:row>
    <x:row r="1345">
      <x:c r="A1345" s="105"/>
      <x:c r="B1345" s="105"/>
      <x:c r="C1345" s="105"/>
      <x:c r="D1345" s="105"/>
      <x:c r="E1345" s="105"/>
      <x:c r="F1345" s="105"/>
      <x:c r="G1345" s="105"/>
      <x:c r="H1345" s="105"/>
      <x:c r="I1345" s="105"/>
      <x:c r="J1345" s="105"/>
    </x:row>
    <x:row r="1346">
      <x:c r="A1346" s="105"/>
      <x:c r="B1346" s="105"/>
      <x:c r="C1346" s="105"/>
      <x:c r="D1346" s="105"/>
      <x:c r="E1346" s="105"/>
      <x:c r="F1346" s="105"/>
      <x:c r="G1346" s="105"/>
      <x:c r="H1346" s="105"/>
      <x:c r="I1346" s="105"/>
      <x:c r="J1346" s="105"/>
    </x:row>
    <x:row r="1347">
      <x:c r="A1347" s="105"/>
      <x:c r="B1347" s="105"/>
      <x:c r="C1347" s="105"/>
      <x:c r="D1347" s="105"/>
      <x:c r="E1347" s="105"/>
      <x:c r="F1347" s="105"/>
      <x:c r="G1347" s="105"/>
      <x:c r="H1347" s="105"/>
      <x:c r="I1347" s="105"/>
      <x:c r="J1347" s="105"/>
    </x:row>
    <x:row r="1348">
      <x:c r="A1348" s="105"/>
      <x:c r="B1348" s="105"/>
      <x:c r="C1348" s="105"/>
      <x:c r="D1348" s="105"/>
      <x:c r="E1348" s="105"/>
      <x:c r="F1348" s="105"/>
      <x:c r="G1348" s="105"/>
      <x:c r="H1348" s="105"/>
      <x:c r="I1348" s="105"/>
      <x:c r="J1348" s="105"/>
    </x:row>
    <x:row r="1349">
      <x:c r="A1349" s="105"/>
      <x:c r="B1349" s="105"/>
      <x:c r="C1349" s="105"/>
      <x:c r="D1349" s="105"/>
      <x:c r="E1349" s="105"/>
      <x:c r="F1349" s="105"/>
      <x:c r="G1349" s="105"/>
      <x:c r="H1349" s="105"/>
      <x:c r="I1349" s="105"/>
      <x:c r="J1349" s="105"/>
    </x:row>
    <x:row r="1350">
      <x:c r="A1350" s="105"/>
      <x:c r="B1350" s="105"/>
      <x:c r="C1350" s="105"/>
      <x:c r="D1350" s="105"/>
      <x:c r="E1350" s="105"/>
      <x:c r="F1350" s="105"/>
      <x:c r="G1350" s="105"/>
      <x:c r="H1350" s="105"/>
      <x:c r="I1350" s="105"/>
      <x:c r="J1350" s="105"/>
    </x:row>
    <x:row r="1351">
      <x:c r="A1351" s="105"/>
      <x:c r="B1351" s="105"/>
      <x:c r="C1351" s="105"/>
      <x:c r="D1351" s="105"/>
      <x:c r="E1351" s="105"/>
      <x:c r="F1351" s="105"/>
      <x:c r="G1351" s="105"/>
      <x:c r="H1351" s="105"/>
      <x:c r="I1351" s="105"/>
      <x:c r="J1351" s="105"/>
    </x:row>
    <x:row r="1352">
      <x:c r="A1352" s="105"/>
      <x:c r="B1352" s="105"/>
      <x:c r="C1352" s="105"/>
      <x:c r="D1352" s="105"/>
      <x:c r="E1352" s="105"/>
      <x:c r="F1352" s="105"/>
      <x:c r="G1352" s="105"/>
      <x:c r="H1352" s="105"/>
      <x:c r="I1352" s="105"/>
      <x:c r="J1352" s="105"/>
    </x:row>
    <x:row r="1353">
      <x:c r="A1353" s="105"/>
      <x:c r="B1353" s="105"/>
      <x:c r="C1353" s="105"/>
      <x:c r="D1353" s="105"/>
      <x:c r="E1353" s="105"/>
      <x:c r="F1353" s="105"/>
      <x:c r="G1353" s="105"/>
      <x:c r="H1353" s="105"/>
      <x:c r="I1353" s="105"/>
      <x:c r="J1353" s="105"/>
    </x:row>
    <x:row r="1354">
      <x:c r="A1354" s="105"/>
      <x:c r="B1354" s="105"/>
      <x:c r="C1354" s="105"/>
      <x:c r="D1354" s="105"/>
      <x:c r="E1354" s="105"/>
      <x:c r="F1354" s="105"/>
      <x:c r="G1354" s="105"/>
      <x:c r="H1354" s="105"/>
      <x:c r="I1354" s="105"/>
      <x:c r="J1354" s="105"/>
    </x:row>
    <x:row r="1355">
      <x:c r="A1355" s="105"/>
      <x:c r="B1355" s="105"/>
      <x:c r="C1355" s="105"/>
      <x:c r="D1355" s="105"/>
      <x:c r="E1355" s="105"/>
      <x:c r="F1355" s="105"/>
      <x:c r="G1355" s="105"/>
      <x:c r="H1355" s="105"/>
      <x:c r="I1355" s="105"/>
      <x:c r="J1355" s="105"/>
    </x:row>
    <x:row r="1356">
      <x:c r="A1356" s="105"/>
      <x:c r="B1356" s="105"/>
      <x:c r="C1356" s="105"/>
      <x:c r="D1356" s="105"/>
      <x:c r="E1356" s="105"/>
      <x:c r="F1356" s="105"/>
      <x:c r="G1356" s="105"/>
      <x:c r="H1356" s="105"/>
      <x:c r="I1356" s="105"/>
      <x:c r="J1356" s="105"/>
    </x:row>
    <x:row r="1357">
      <x:c r="A1357" s="105"/>
      <x:c r="B1357" s="105"/>
      <x:c r="C1357" s="105"/>
      <x:c r="D1357" s="105"/>
      <x:c r="E1357" s="105"/>
      <x:c r="F1357" s="105"/>
      <x:c r="G1357" s="105"/>
      <x:c r="H1357" s="105"/>
      <x:c r="I1357" s="105"/>
      <x:c r="J1357" s="105"/>
    </x:row>
    <x:row r="1358">
      <x:c r="A1358" s="105"/>
      <x:c r="B1358" s="105"/>
      <x:c r="C1358" s="105"/>
      <x:c r="D1358" s="105"/>
      <x:c r="E1358" s="105"/>
      <x:c r="F1358" s="105"/>
      <x:c r="G1358" s="105"/>
      <x:c r="H1358" s="105"/>
      <x:c r="I1358" s="105"/>
      <x:c r="J1358" s="105"/>
    </x:row>
    <x:row r="1359">
      <x:c r="A1359" s="105"/>
      <x:c r="B1359" s="105"/>
      <x:c r="C1359" s="105"/>
      <x:c r="D1359" s="105"/>
      <x:c r="E1359" s="105"/>
      <x:c r="F1359" s="105"/>
      <x:c r="G1359" s="105"/>
      <x:c r="H1359" s="105"/>
      <x:c r="I1359" s="105"/>
      <x:c r="J1359" s="105"/>
    </x:row>
    <x:row r="1360">
      <x:c r="A1360" s="105"/>
      <x:c r="B1360" s="105"/>
      <x:c r="C1360" s="105"/>
      <x:c r="D1360" s="105"/>
      <x:c r="E1360" s="105"/>
      <x:c r="F1360" s="105"/>
      <x:c r="G1360" s="105"/>
      <x:c r="H1360" s="105"/>
      <x:c r="I1360" s="105"/>
      <x:c r="J1360" s="105"/>
    </x:row>
    <x:row r="1361">
      <x:c r="A1361" s="105"/>
      <x:c r="B1361" s="105"/>
      <x:c r="C1361" s="105"/>
      <x:c r="D1361" s="105"/>
      <x:c r="E1361" s="105"/>
      <x:c r="F1361" s="105"/>
      <x:c r="G1361" s="105"/>
      <x:c r="H1361" s="105"/>
      <x:c r="I1361" s="105"/>
      <x:c r="J1361" s="105"/>
    </x:row>
    <x:row r="1362">
      <x:c r="A1362" s="105"/>
      <x:c r="B1362" s="105"/>
      <x:c r="C1362" s="105"/>
      <x:c r="D1362" s="105"/>
      <x:c r="E1362" s="105"/>
      <x:c r="F1362" s="105"/>
      <x:c r="G1362" s="105"/>
      <x:c r="H1362" s="105"/>
      <x:c r="I1362" s="105"/>
      <x:c r="J1362" s="105"/>
    </x:row>
    <x:row r="1363">
      <x:c r="A1363" s="105"/>
      <x:c r="B1363" s="105"/>
      <x:c r="C1363" s="105"/>
      <x:c r="D1363" s="105"/>
      <x:c r="E1363" s="105"/>
      <x:c r="F1363" s="105"/>
      <x:c r="G1363" s="105"/>
      <x:c r="H1363" s="105"/>
      <x:c r="I1363" s="105"/>
      <x:c r="J1363" s="105"/>
    </x:row>
    <x:row r="1364">
      <x:c r="A1364" s="105"/>
      <x:c r="B1364" s="105"/>
      <x:c r="C1364" s="105"/>
      <x:c r="D1364" s="105"/>
      <x:c r="E1364" s="105"/>
      <x:c r="F1364" s="105"/>
      <x:c r="G1364" s="105"/>
      <x:c r="H1364" s="105"/>
      <x:c r="I1364" s="105"/>
      <x:c r="J1364" s="105"/>
    </x:row>
    <x:row r="1365">
      <x:c r="A1365" s="105"/>
      <x:c r="B1365" s="105"/>
      <x:c r="C1365" s="105"/>
      <x:c r="D1365" s="105"/>
      <x:c r="E1365" s="105"/>
      <x:c r="F1365" s="105"/>
      <x:c r="G1365" s="105"/>
      <x:c r="H1365" s="105"/>
      <x:c r="I1365" s="105"/>
      <x:c r="J1365" s="105"/>
    </x:row>
    <x:row r="1366">
      <x:c r="A1366" s="105"/>
      <x:c r="B1366" s="105"/>
      <x:c r="C1366" s="105"/>
      <x:c r="D1366" s="105"/>
      <x:c r="E1366" s="105"/>
      <x:c r="F1366" s="105"/>
      <x:c r="G1366" s="105"/>
      <x:c r="H1366" s="105"/>
      <x:c r="I1366" s="105"/>
      <x:c r="J1366" s="105"/>
    </x:row>
    <x:row r="1367">
      <x:c r="A1367" s="105"/>
      <x:c r="B1367" s="105"/>
      <x:c r="C1367" s="105"/>
      <x:c r="D1367" s="105"/>
      <x:c r="E1367" s="105"/>
      <x:c r="F1367" s="105"/>
      <x:c r="G1367" s="105"/>
      <x:c r="H1367" s="105"/>
      <x:c r="I1367" s="105"/>
      <x:c r="J1367" s="105"/>
    </x:row>
    <x:row r="1368">
      <x:c r="A1368" s="105"/>
      <x:c r="B1368" s="105"/>
      <x:c r="C1368" s="105"/>
      <x:c r="D1368" s="105"/>
      <x:c r="E1368" s="105"/>
      <x:c r="F1368" s="105"/>
      <x:c r="G1368" s="105"/>
      <x:c r="H1368" s="105"/>
      <x:c r="I1368" s="105"/>
      <x:c r="J1368" s="105"/>
    </x:row>
    <x:row r="1369">
      <x:c r="A1369" s="105"/>
      <x:c r="B1369" s="105"/>
      <x:c r="C1369" s="105"/>
      <x:c r="D1369" s="105"/>
      <x:c r="E1369" s="105"/>
      <x:c r="F1369" s="105"/>
      <x:c r="G1369" s="105"/>
      <x:c r="H1369" s="105"/>
      <x:c r="I1369" s="105"/>
      <x:c r="J1369" s="105"/>
    </x:row>
    <x:row r="1370">
      <x:c r="A1370" s="105"/>
      <x:c r="B1370" s="105"/>
      <x:c r="C1370" s="105"/>
      <x:c r="D1370" s="105"/>
      <x:c r="E1370" s="105"/>
      <x:c r="F1370" s="105"/>
      <x:c r="G1370" s="105"/>
      <x:c r="H1370" s="105"/>
      <x:c r="I1370" s="105"/>
      <x:c r="J1370" s="105"/>
    </x:row>
    <x:row r="1371">
      <x:c r="A1371" s="105"/>
      <x:c r="B1371" s="105"/>
      <x:c r="C1371" s="105"/>
      <x:c r="D1371" s="105"/>
      <x:c r="E1371" s="105"/>
      <x:c r="F1371" s="105"/>
      <x:c r="G1371" s="105"/>
      <x:c r="H1371" s="105"/>
      <x:c r="I1371" s="105"/>
      <x:c r="J1371" s="105"/>
    </x:row>
    <x:row r="1372">
      <x:c r="A1372" s="105"/>
      <x:c r="B1372" s="105"/>
      <x:c r="C1372" s="105"/>
      <x:c r="D1372" s="105"/>
      <x:c r="E1372" s="105"/>
      <x:c r="F1372" s="105"/>
      <x:c r="G1372" s="105"/>
      <x:c r="H1372" s="105"/>
      <x:c r="I1372" s="105"/>
      <x:c r="J1372" s="105"/>
    </x:row>
    <x:row r="1373">
      <x:c r="A1373" s="105"/>
      <x:c r="B1373" s="105"/>
      <x:c r="C1373" s="105"/>
      <x:c r="D1373" s="105"/>
      <x:c r="E1373" s="105"/>
      <x:c r="F1373" s="105"/>
      <x:c r="G1373" s="105"/>
      <x:c r="H1373" s="105"/>
      <x:c r="I1373" s="105"/>
      <x:c r="J1373" s="105"/>
    </x:row>
    <x:row r="1374">
      <x:c r="A1374" s="105"/>
      <x:c r="B1374" s="105"/>
      <x:c r="C1374" s="105"/>
      <x:c r="D1374" s="105"/>
      <x:c r="E1374" s="105"/>
      <x:c r="F1374" s="105"/>
      <x:c r="G1374" s="105"/>
      <x:c r="H1374" s="105"/>
      <x:c r="I1374" s="105"/>
      <x:c r="J1374" s="105"/>
    </x:row>
    <x:row r="1375">
      <x:c r="A1375" s="105"/>
      <x:c r="B1375" s="105"/>
      <x:c r="C1375" s="105"/>
      <x:c r="D1375" s="105"/>
      <x:c r="E1375" s="105"/>
      <x:c r="F1375" s="105"/>
      <x:c r="G1375" s="105"/>
      <x:c r="H1375" s="105"/>
      <x:c r="I1375" s="105"/>
      <x:c r="J1375" s="105"/>
    </x:row>
    <x:row r="1376">
      <x:c r="A1376" s="105"/>
      <x:c r="B1376" s="105"/>
      <x:c r="C1376" s="105"/>
      <x:c r="D1376" s="105"/>
      <x:c r="E1376" s="105"/>
      <x:c r="F1376" s="105"/>
      <x:c r="G1376" s="105"/>
      <x:c r="H1376" s="105"/>
      <x:c r="I1376" s="105"/>
      <x:c r="J1376" s="105"/>
    </x:row>
    <x:row r="1377">
      <x:c r="A1377" s="105"/>
      <x:c r="B1377" s="105"/>
      <x:c r="C1377" s="105"/>
      <x:c r="D1377" s="105"/>
      <x:c r="E1377" s="105"/>
      <x:c r="F1377" s="105"/>
      <x:c r="G1377" s="105"/>
      <x:c r="H1377" s="105"/>
      <x:c r="I1377" s="105"/>
      <x:c r="J1377" s="105"/>
    </x:row>
    <x:row r="1378">
      <x:c r="A1378" s="105"/>
      <x:c r="B1378" s="105"/>
      <x:c r="C1378" s="105"/>
      <x:c r="D1378" s="105"/>
      <x:c r="E1378" s="105"/>
      <x:c r="F1378" s="105"/>
      <x:c r="G1378" s="105"/>
      <x:c r="H1378" s="105"/>
      <x:c r="I1378" s="105"/>
      <x:c r="J1378" s="105"/>
    </x:row>
    <x:row r="1379">
      <x:c r="A1379" s="105"/>
      <x:c r="B1379" s="105"/>
      <x:c r="C1379" s="105"/>
      <x:c r="D1379" s="105"/>
      <x:c r="E1379" s="105"/>
      <x:c r="F1379" s="105"/>
      <x:c r="G1379" s="105"/>
      <x:c r="H1379" s="105"/>
      <x:c r="I1379" s="105"/>
      <x:c r="J1379" s="105"/>
    </x:row>
    <x:row r="1380">
      <x:c r="A1380" s="105"/>
      <x:c r="B1380" s="105"/>
      <x:c r="C1380" s="105"/>
      <x:c r="D1380" s="105"/>
      <x:c r="E1380" s="105"/>
      <x:c r="F1380" s="105"/>
      <x:c r="G1380" s="105"/>
      <x:c r="H1380" s="105"/>
      <x:c r="I1380" s="105"/>
      <x:c r="J1380" s="105"/>
    </x:row>
    <x:row r="1381">
      <x:c r="A1381" s="105"/>
      <x:c r="B1381" s="105"/>
      <x:c r="C1381" s="105"/>
      <x:c r="D1381" s="105"/>
      <x:c r="E1381" s="105"/>
      <x:c r="F1381" s="105"/>
      <x:c r="G1381" s="105"/>
      <x:c r="H1381" s="105"/>
      <x:c r="I1381" s="105"/>
      <x:c r="J1381" s="105"/>
    </x:row>
    <x:row r="1382">
      <x:c r="A1382" s="105"/>
      <x:c r="B1382" s="105"/>
      <x:c r="C1382" s="105"/>
      <x:c r="D1382" s="105"/>
      <x:c r="E1382" s="105"/>
      <x:c r="F1382" s="105"/>
      <x:c r="G1382" s="105"/>
      <x:c r="H1382" s="105"/>
      <x:c r="I1382" s="105"/>
      <x:c r="J1382" s="105"/>
    </x:row>
    <x:row r="1383">
      <x:c r="A1383" s="105"/>
      <x:c r="B1383" s="105"/>
      <x:c r="C1383" s="105"/>
      <x:c r="D1383" s="105"/>
      <x:c r="E1383" s="105"/>
      <x:c r="F1383" s="105"/>
      <x:c r="G1383" s="105"/>
      <x:c r="H1383" s="105"/>
      <x:c r="I1383" s="105"/>
      <x:c r="J1383" s="105"/>
    </x:row>
    <x:row r="1384">
      <x:c r="A1384" s="105"/>
      <x:c r="B1384" s="105"/>
      <x:c r="C1384" s="105"/>
      <x:c r="D1384" s="105"/>
      <x:c r="E1384" s="105"/>
      <x:c r="F1384" s="105"/>
      <x:c r="G1384" s="105"/>
      <x:c r="H1384" s="105"/>
      <x:c r="I1384" s="105"/>
      <x:c r="J1384" s="105"/>
    </x:row>
    <x:row r="1385">
      <x:c r="A1385" s="105"/>
      <x:c r="B1385" s="105"/>
      <x:c r="C1385" s="105"/>
      <x:c r="D1385" s="105"/>
      <x:c r="E1385" s="105"/>
      <x:c r="F1385" s="105"/>
      <x:c r="G1385" s="105"/>
      <x:c r="H1385" s="105"/>
      <x:c r="I1385" s="105"/>
      <x:c r="J1385" s="105"/>
    </x:row>
    <x:row r="1386">
      <x:c r="A1386" s="105"/>
      <x:c r="B1386" s="105"/>
      <x:c r="C1386" s="105"/>
      <x:c r="D1386" s="105"/>
      <x:c r="E1386" s="105"/>
      <x:c r="F1386" s="105"/>
      <x:c r="G1386" s="105"/>
      <x:c r="H1386" s="105"/>
      <x:c r="I1386" s="105"/>
      <x:c r="J1386" s="105"/>
    </x:row>
    <x:row r="1387">
      <x:c r="A1387" s="105"/>
      <x:c r="B1387" s="105"/>
      <x:c r="C1387" s="105"/>
      <x:c r="D1387" s="105"/>
      <x:c r="E1387" s="105"/>
      <x:c r="F1387" s="105"/>
      <x:c r="G1387" s="105"/>
      <x:c r="H1387" s="105"/>
      <x:c r="I1387" s="105"/>
      <x:c r="J1387" s="105"/>
    </x:row>
    <x:row r="1388">
      <x:c r="A1388" s="105"/>
      <x:c r="B1388" s="105"/>
      <x:c r="C1388" s="105"/>
      <x:c r="D1388" s="105"/>
      <x:c r="E1388" s="105"/>
      <x:c r="F1388" s="105"/>
      <x:c r="G1388" s="105"/>
      <x:c r="H1388" s="105"/>
      <x:c r="I1388" s="105"/>
      <x:c r="J1388" s="105"/>
    </x:row>
    <x:row r="1389">
      <x:c r="A1389" s="105"/>
      <x:c r="B1389" s="105"/>
      <x:c r="C1389" s="105"/>
      <x:c r="D1389" s="105"/>
      <x:c r="E1389" s="105"/>
      <x:c r="F1389" s="105"/>
      <x:c r="G1389" s="105"/>
      <x:c r="H1389" s="105"/>
      <x:c r="I1389" s="105"/>
      <x:c r="J1389" s="105"/>
    </x:row>
    <x:row r="1390">
      <x:c r="A1390" s="105"/>
      <x:c r="B1390" s="105"/>
      <x:c r="C1390" s="105"/>
      <x:c r="D1390" s="105"/>
      <x:c r="E1390" s="105"/>
      <x:c r="F1390" s="105"/>
      <x:c r="G1390" s="105"/>
      <x:c r="H1390" s="105"/>
      <x:c r="I1390" s="105"/>
      <x:c r="J1390" s="105"/>
    </x:row>
    <x:row r="1391">
      <x:c r="A1391" s="105"/>
      <x:c r="B1391" s="105"/>
      <x:c r="C1391" s="105"/>
      <x:c r="D1391" s="105"/>
      <x:c r="E1391" s="105"/>
      <x:c r="F1391" s="105"/>
      <x:c r="G1391" s="105"/>
      <x:c r="H1391" s="105"/>
      <x:c r="I1391" s="105"/>
      <x:c r="J1391" s="105"/>
    </x:row>
    <x:row r="1392">
      <x:c r="A1392" s="105"/>
      <x:c r="B1392" s="105"/>
      <x:c r="C1392" s="105"/>
      <x:c r="D1392" s="105"/>
      <x:c r="E1392" s="105"/>
      <x:c r="F1392" s="105"/>
      <x:c r="G1392" s="105"/>
      <x:c r="H1392" s="105"/>
      <x:c r="I1392" s="105"/>
      <x:c r="J1392" s="105"/>
    </x:row>
    <x:row r="1393">
      <x:c r="A1393" s="105"/>
      <x:c r="B1393" s="105"/>
      <x:c r="C1393" s="105"/>
      <x:c r="D1393" s="105"/>
      <x:c r="E1393" s="105"/>
      <x:c r="F1393" s="105"/>
      <x:c r="G1393" s="105"/>
      <x:c r="H1393" s="105"/>
      <x:c r="I1393" s="105"/>
      <x:c r="J1393" s="105"/>
    </x:row>
    <x:row r="1394">
      <x:c r="A1394" s="105"/>
      <x:c r="B1394" s="105"/>
      <x:c r="C1394" s="105"/>
      <x:c r="D1394" s="105"/>
      <x:c r="E1394" s="105"/>
      <x:c r="F1394" s="105"/>
      <x:c r="G1394" s="105"/>
      <x:c r="H1394" s="105"/>
      <x:c r="I1394" s="105"/>
      <x:c r="J1394" s="105"/>
    </x:row>
    <x:row r="1395">
      <x:c r="A1395" s="105"/>
      <x:c r="B1395" s="105"/>
      <x:c r="C1395" s="105"/>
      <x:c r="D1395" s="105"/>
      <x:c r="E1395" s="105"/>
      <x:c r="F1395" s="105"/>
      <x:c r="G1395" s="105"/>
      <x:c r="H1395" s="105"/>
      <x:c r="I1395" s="105"/>
      <x:c r="J1395" s="105"/>
    </x:row>
    <x:row r="1396">
      <x:c r="A1396" s="105"/>
      <x:c r="B1396" s="105"/>
      <x:c r="C1396" s="105"/>
      <x:c r="D1396" s="105"/>
      <x:c r="E1396" s="105"/>
      <x:c r="F1396" s="105"/>
      <x:c r="G1396" s="105"/>
      <x:c r="H1396" s="105"/>
      <x:c r="I1396" s="105"/>
      <x:c r="J1396" s="105"/>
    </x:row>
    <x:row r="1397">
      <x:c r="A1397" s="105"/>
      <x:c r="B1397" s="105"/>
      <x:c r="C1397" s="105"/>
      <x:c r="D1397" s="105"/>
      <x:c r="E1397" s="105"/>
      <x:c r="F1397" s="105"/>
      <x:c r="G1397" s="105"/>
      <x:c r="H1397" s="105"/>
      <x:c r="I1397" s="105"/>
      <x:c r="J1397" s="105"/>
    </x:row>
    <x:row r="1398">
      <x:c r="A1398" s="105"/>
      <x:c r="B1398" s="105"/>
      <x:c r="C1398" s="105"/>
      <x:c r="D1398" s="105"/>
      <x:c r="E1398" s="105"/>
      <x:c r="F1398" s="105"/>
      <x:c r="G1398" s="105"/>
      <x:c r="H1398" s="105"/>
      <x:c r="I1398" s="105"/>
      <x:c r="J1398" s="105"/>
    </x:row>
    <x:row r="1399">
      <x:c r="A1399" s="105"/>
      <x:c r="B1399" s="105"/>
      <x:c r="C1399" s="105"/>
      <x:c r="D1399" s="105"/>
      <x:c r="E1399" s="105"/>
      <x:c r="F1399" s="105"/>
      <x:c r="G1399" s="105"/>
      <x:c r="H1399" s="105"/>
      <x:c r="I1399" s="105"/>
      <x:c r="J1399" s="105"/>
    </x:row>
    <x:row r="1400">
      <x:c r="A1400" s="105"/>
      <x:c r="B1400" s="105"/>
      <x:c r="C1400" s="105"/>
      <x:c r="D1400" s="105"/>
      <x:c r="E1400" s="105"/>
      <x:c r="F1400" s="105"/>
      <x:c r="G1400" s="105"/>
      <x:c r="H1400" s="105"/>
      <x:c r="I1400" s="105"/>
      <x:c r="J1400" s="105"/>
    </x:row>
    <x:row r="1401">
      <x:c r="A1401" s="105"/>
      <x:c r="B1401" s="105"/>
      <x:c r="C1401" s="105"/>
      <x:c r="D1401" s="105"/>
      <x:c r="E1401" s="105"/>
      <x:c r="F1401" s="105"/>
      <x:c r="G1401" s="105"/>
      <x:c r="H1401" s="105"/>
      <x:c r="I1401" s="105"/>
      <x:c r="J1401" s="105"/>
    </x:row>
    <x:row r="1402">
      <x:c r="A1402" s="105"/>
      <x:c r="B1402" s="105"/>
      <x:c r="C1402" s="105"/>
      <x:c r="D1402" s="105"/>
      <x:c r="E1402" s="105"/>
      <x:c r="F1402" s="105"/>
      <x:c r="G1402" s="105"/>
      <x:c r="H1402" s="105"/>
      <x:c r="I1402" s="105"/>
      <x:c r="J1402" s="105"/>
    </x:row>
    <x:row r="1403">
      <x:c r="A1403" s="105"/>
      <x:c r="B1403" s="105"/>
      <x:c r="C1403" s="105"/>
      <x:c r="D1403" s="105"/>
      <x:c r="E1403" s="105"/>
      <x:c r="F1403" s="105"/>
      <x:c r="G1403" s="105"/>
      <x:c r="H1403" s="105"/>
      <x:c r="I1403" s="105"/>
      <x:c r="J1403" s="105"/>
    </x:row>
    <x:row r="1404">
      <x:c r="A1404" s="105"/>
      <x:c r="B1404" s="105"/>
      <x:c r="C1404" s="105"/>
      <x:c r="D1404" s="105"/>
      <x:c r="E1404" s="105"/>
      <x:c r="F1404" s="105"/>
      <x:c r="G1404" s="105"/>
      <x:c r="H1404" s="105"/>
      <x:c r="I1404" s="105"/>
      <x:c r="J1404" s="105"/>
    </x:row>
    <x:row r="1405">
      <x:c r="A1405" s="105"/>
      <x:c r="B1405" s="105"/>
      <x:c r="C1405" s="105"/>
      <x:c r="D1405" s="105"/>
      <x:c r="E1405" s="105"/>
      <x:c r="F1405" s="105"/>
      <x:c r="G1405" s="105"/>
      <x:c r="H1405" s="105"/>
      <x:c r="I1405" s="105"/>
      <x:c r="J1405" s="105"/>
    </x:row>
    <x:row r="1406">
      <x:c r="A1406" s="105"/>
      <x:c r="B1406" s="105"/>
      <x:c r="C1406" s="105"/>
      <x:c r="D1406" s="105"/>
      <x:c r="E1406" s="105"/>
      <x:c r="F1406" s="105"/>
      <x:c r="G1406" s="105"/>
      <x:c r="H1406" s="105"/>
      <x:c r="I1406" s="105"/>
      <x:c r="J1406" s="105"/>
    </x:row>
    <x:row r="1407">
      <x:c r="A1407" s="105"/>
      <x:c r="B1407" s="105"/>
      <x:c r="C1407" s="105"/>
      <x:c r="D1407" s="105"/>
      <x:c r="E1407" s="105"/>
      <x:c r="F1407" s="105"/>
      <x:c r="G1407" s="105"/>
      <x:c r="H1407" s="105"/>
      <x:c r="I1407" s="105"/>
      <x:c r="J1407" s="105"/>
    </x:row>
    <x:row r="1408">
      <x:c r="A1408" s="105"/>
      <x:c r="B1408" s="105"/>
      <x:c r="C1408" s="105"/>
      <x:c r="D1408" s="105"/>
      <x:c r="E1408" s="105"/>
      <x:c r="F1408" s="105"/>
      <x:c r="G1408" s="105"/>
      <x:c r="H1408" s="105"/>
      <x:c r="I1408" s="105"/>
      <x:c r="J1408" s="105"/>
    </x:row>
    <x:row r="1409">
      <x:c r="A1409" s="105"/>
      <x:c r="B1409" s="105"/>
      <x:c r="C1409" s="105"/>
      <x:c r="D1409" s="105"/>
      <x:c r="E1409" s="105"/>
      <x:c r="F1409" s="105"/>
      <x:c r="G1409" s="105"/>
      <x:c r="H1409" s="105"/>
      <x:c r="I1409" s="105"/>
      <x:c r="J1409" s="105"/>
    </x:row>
    <x:row r="1410">
      <x:c r="A1410" s="105"/>
      <x:c r="B1410" s="105"/>
      <x:c r="C1410" s="105"/>
      <x:c r="D1410" s="105"/>
      <x:c r="E1410" s="105"/>
      <x:c r="F1410" s="105"/>
      <x:c r="G1410" s="105"/>
      <x:c r="H1410" s="105"/>
      <x:c r="I1410" s="105"/>
      <x:c r="J1410" s="105"/>
    </x:row>
    <x:row r="1411">
      <x:c r="A1411" s="105"/>
      <x:c r="B1411" s="105"/>
      <x:c r="C1411" s="105"/>
      <x:c r="D1411" s="105"/>
      <x:c r="E1411" s="105"/>
      <x:c r="F1411" s="105"/>
      <x:c r="G1411" s="105"/>
      <x:c r="H1411" s="105"/>
      <x:c r="I1411" s="105"/>
      <x:c r="J1411" s="105"/>
    </x:row>
    <x:row r="1412">
      <x:c r="A1412" s="105"/>
      <x:c r="B1412" s="105"/>
      <x:c r="C1412" s="105"/>
      <x:c r="D1412" s="105"/>
      <x:c r="E1412" s="105"/>
      <x:c r="F1412" s="105"/>
      <x:c r="G1412" s="105"/>
      <x:c r="H1412" s="105"/>
      <x:c r="I1412" s="105"/>
      <x:c r="J1412" s="105"/>
    </x:row>
    <x:row r="1413">
      <x:c r="A1413" s="105"/>
      <x:c r="B1413" s="105"/>
      <x:c r="C1413" s="105"/>
      <x:c r="D1413" s="105"/>
      <x:c r="E1413" s="105"/>
      <x:c r="F1413" s="105"/>
      <x:c r="G1413" s="105"/>
      <x:c r="H1413" s="105"/>
      <x:c r="I1413" s="105"/>
      <x:c r="J1413" s="105"/>
    </x:row>
    <x:row r="1414">
      <x:c r="A1414" s="105"/>
      <x:c r="B1414" s="105"/>
      <x:c r="C1414" s="105"/>
      <x:c r="D1414" s="105"/>
      <x:c r="E1414" s="105"/>
      <x:c r="F1414" s="105"/>
      <x:c r="G1414" s="105"/>
      <x:c r="H1414" s="105"/>
      <x:c r="I1414" s="105"/>
      <x:c r="J1414" s="105"/>
    </x:row>
    <x:row r="1415">
      <x:c r="A1415" s="105"/>
      <x:c r="B1415" s="105"/>
      <x:c r="C1415" s="105"/>
      <x:c r="D1415" s="105"/>
      <x:c r="E1415" s="105"/>
      <x:c r="F1415" s="105"/>
      <x:c r="G1415" s="105"/>
      <x:c r="H1415" s="105"/>
      <x:c r="I1415" s="105"/>
      <x:c r="J1415" s="105"/>
    </x:row>
    <x:row r="1416">
      <x:c r="A1416" s="105"/>
      <x:c r="B1416" s="105"/>
      <x:c r="C1416" s="105"/>
      <x:c r="D1416" s="105"/>
      <x:c r="E1416" s="105"/>
      <x:c r="F1416" s="105"/>
      <x:c r="G1416" s="105"/>
      <x:c r="H1416" s="105"/>
      <x:c r="I1416" s="105"/>
      <x:c r="J1416" s="105"/>
    </x:row>
    <x:row r="1417">
      <x:c r="A1417" s="105"/>
      <x:c r="B1417" s="105"/>
      <x:c r="C1417" s="105"/>
      <x:c r="D1417" s="105"/>
      <x:c r="E1417" s="105"/>
      <x:c r="F1417" s="105"/>
      <x:c r="G1417" s="105"/>
      <x:c r="H1417" s="105"/>
      <x:c r="I1417" s="105"/>
      <x:c r="J1417" s="105"/>
    </x:row>
    <x:row r="1418">
      <x:c r="A1418" s="105"/>
      <x:c r="B1418" s="105"/>
      <x:c r="C1418" s="105"/>
      <x:c r="D1418" s="105"/>
      <x:c r="E1418" s="105"/>
      <x:c r="F1418" s="105"/>
      <x:c r="G1418" s="105"/>
      <x:c r="H1418" s="105"/>
      <x:c r="I1418" s="105"/>
      <x:c r="J1418" s="105"/>
    </x:row>
    <x:row r="1419">
      <x:c r="A1419" s="105"/>
      <x:c r="B1419" s="105"/>
      <x:c r="C1419" s="105"/>
      <x:c r="D1419" s="105"/>
      <x:c r="E1419" s="105"/>
      <x:c r="F1419" s="105"/>
      <x:c r="G1419" s="105"/>
      <x:c r="H1419" s="105"/>
      <x:c r="I1419" s="105"/>
      <x:c r="J1419" s="105"/>
    </x:row>
    <x:row r="1420">
      <x:c r="A1420" s="105"/>
      <x:c r="B1420" s="105"/>
      <x:c r="C1420" s="105"/>
      <x:c r="D1420" s="105"/>
      <x:c r="E1420" s="105"/>
      <x:c r="F1420" s="105"/>
      <x:c r="G1420" s="105"/>
      <x:c r="H1420" s="105"/>
      <x:c r="I1420" s="105"/>
      <x:c r="J1420" s="105"/>
    </x:row>
    <x:row r="1421">
      <x:c r="A1421" s="105"/>
      <x:c r="B1421" s="105"/>
      <x:c r="C1421" s="105"/>
      <x:c r="D1421" s="105"/>
      <x:c r="E1421" s="105"/>
      <x:c r="F1421" s="105"/>
      <x:c r="G1421" s="105"/>
      <x:c r="H1421" s="105"/>
      <x:c r="I1421" s="105"/>
      <x:c r="J1421" s="105"/>
    </x:row>
    <x:row r="1422">
      <x:c r="A1422" s="105"/>
      <x:c r="B1422" s="105"/>
      <x:c r="C1422" s="105"/>
      <x:c r="D1422" s="105"/>
      <x:c r="E1422" s="105"/>
      <x:c r="F1422" s="105"/>
      <x:c r="G1422" s="105"/>
      <x:c r="H1422" s="105"/>
      <x:c r="I1422" s="105"/>
      <x:c r="J1422" s="105"/>
    </x:row>
    <x:row r="1423">
      <x:c r="A1423" s="105"/>
      <x:c r="B1423" s="105"/>
      <x:c r="C1423" s="105"/>
      <x:c r="D1423" s="105"/>
      <x:c r="E1423" s="105"/>
      <x:c r="F1423" s="105"/>
      <x:c r="G1423" s="105"/>
      <x:c r="H1423" s="105"/>
      <x:c r="I1423" s="105"/>
      <x:c r="J1423" s="105"/>
    </x:row>
    <x:row r="1424">
      <x:c r="A1424" s="105"/>
      <x:c r="B1424" s="105"/>
      <x:c r="C1424" s="105"/>
      <x:c r="D1424" s="105"/>
      <x:c r="E1424" s="105"/>
      <x:c r="F1424" s="105"/>
      <x:c r="G1424" s="105"/>
      <x:c r="H1424" s="105"/>
      <x:c r="I1424" s="105"/>
      <x:c r="J1424" s="105"/>
    </x:row>
    <x:row r="1425">
      <x:c r="A1425" s="105"/>
      <x:c r="B1425" s="105"/>
      <x:c r="C1425" s="105"/>
      <x:c r="D1425" s="105"/>
      <x:c r="E1425" s="105"/>
      <x:c r="F1425" s="105"/>
      <x:c r="G1425" s="105"/>
      <x:c r="H1425" s="105"/>
      <x:c r="I1425" s="105"/>
      <x:c r="J1425" s="105"/>
    </x:row>
    <x:row r="1426">
      <x:c r="A1426" s="105"/>
      <x:c r="B1426" s="105"/>
      <x:c r="C1426" s="105"/>
      <x:c r="D1426" s="105"/>
      <x:c r="E1426" s="105"/>
      <x:c r="F1426" s="105"/>
      <x:c r="G1426" s="105"/>
      <x:c r="H1426" s="105"/>
      <x:c r="I1426" s="105"/>
      <x:c r="J1426" s="105"/>
    </x:row>
    <x:row r="1427">
      <x:c r="A1427" s="105"/>
      <x:c r="B1427" s="105"/>
      <x:c r="C1427" s="105"/>
      <x:c r="D1427" s="105"/>
      <x:c r="E1427" s="105"/>
      <x:c r="F1427" s="105"/>
      <x:c r="G1427" s="105"/>
      <x:c r="H1427" s="105"/>
      <x:c r="I1427" s="105"/>
      <x:c r="J1427" s="105"/>
    </x:row>
    <x:row r="1428">
      <x:c r="A1428" s="105"/>
      <x:c r="B1428" s="105"/>
      <x:c r="C1428" s="105"/>
      <x:c r="D1428" s="105"/>
      <x:c r="E1428" s="105"/>
      <x:c r="F1428" s="105"/>
      <x:c r="G1428" s="105"/>
      <x:c r="H1428" s="105"/>
      <x:c r="I1428" s="105"/>
      <x:c r="J1428" s="105"/>
    </x:row>
    <x:row r="1429">
      <x:c r="A1429" s="105"/>
      <x:c r="B1429" s="105"/>
      <x:c r="C1429" s="105"/>
      <x:c r="D1429" s="105"/>
      <x:c r="E1429" s="105"/>
      <x:c r="F1429" s="105"/>
      <x:c r="G1429" s="105"/>
      <x:c r="H1429" s="105"/>
      <x:c r="I1429" s="105"/>
      <x:c r="J1429" s="105"/>
    </x:row>
    <x:row r="1430">
      <x:c r="A1430" s="105"/>
      <x:c r="B1430" s="105"/>
      <x:c r="C1430" s="105"/>
      <x:c r="D1430" s="105"/>
      <x:c r="E1430" s="105"/>
      <x:c r="F1430" s="105"/>
      <x:c r="G1430" s="105"/>
      <x:c r="H1430" s="105"/>
      <x:c r="I1430" s="105"/>
      <x:c r="J1430" s="105"/>
    </x:row>
    <x:row r="1431">
      <x:c r="A1431" s="105"/>
      <x:c r="B1431" s="105"/>
      <x:c r="C1431" s="105"/>
      <x:c r="D1431" s="105"/>
      <x:c r="E1431" s="105"/>
      <x:c r="F1431" s="105"/>
      <x:c r="G1431" s="105"/>
      <x:c r="H1431" s="105"/>
      <x:c r="I1431" s="105"/>
      <x:c r="J1431" s="105"/>
    </x:row>
    <x:row r="1432">
      <x:c r="A1432" s="105"/>
      <x:c r="B1432" s="105"/>
      <x:c r="C1432" s="105"/>
      <x:c r="D1432" s="105"/>
      <x:c r="E1432" s="105"/>
      <x:c r="F1432" s="105"/>
      <x:c r="G1432" s="105"/>
      <x:c r="H1432" s="105"/>
      <x:c r="I1432" s="105"/>
      <x:c r="J1432" s="105"/>
    </x:row>
    <x:row r="1433">
      <x:c r="A1433" s="105"/>
      <x:c r="B1433" s="105"/>
      <x:c r="C1433" s="105"/>
      <x:c r="D1433" s="105"/>
      <x:c r="E1433" s="105"/>
      <x:c r="F1433" s="105"/>
      <x:c r="G1433" s="105"/>
      <x:c r="H1433" s="105"/>
      <x:c r="I1433" s="105"/>
      <x:c r="J1433" s="105"/>
    </x:row>
    <x:row r="1434">
      <x:c r="A1434" s="105"/>
      <x:c r="B1434" s="105"/>
      <x:c r="C1434" s="105"/>
      <x:c r="D1434" s="105"/>
      <x:c r="E1434" s="105"/>
      <x:c r="F1434" s="105"/>
      <x:c r="G1434" s="105"/>
      <x:c r="H1434" s="105"/>
      <x:c r="I1434" s="105"/>
      <x:c r="J1434" s="105"/>
    </x:row>
    <x:row r="1435">
      <x:c r="A1435" s="105"/>
      <x:c r="B1435" s="105"/>
      <x:c r="C1435" s="105"/>
      <x:c r="D1435" s="105"/>
      <x:c r="E1435" s="105"/>
      <x:c r="F1435" s="105"/>
      <x:c r="G1435" s="105"/>
      <x:c r="H1435" s="105"/>
      <x:c r="I1435" s="105"/>
      <x:c r="J1435" s="105"/>
    </x:row>
    <x:row r="1436">
      <x:c r="A1436" s="105"/>
      <x:c r="B1436" s="105"/>
      <x:c r="C1436" s="105"/>
      <x:c r="D1436" s="105"/>
      <x:c r="E1436" s="105"/>
      <x:c r="F1436" s="105"/>
      <x:c r="G1436" s="105"/>
      <x:c r="H1436" s="105"/>
      <x:c r="I1436" s="105"/>
      <x:c r="J1436" s="105"/>
    </x:row>
    <x:row r="1437">
      <x:c r="A1437" s="105"/>
      <x:c r="B1437" s="105"/>
      <x:c r="C1437" s="105"/>
      <x:c r="D1437" s="105"/>
      <x:c r="E1437" s="105"/>
      <x:c r="F1437" s="105"/>
      <x:c r="G1437" s="105"/>
      <x:c r="H1437" s="105"/>
      <x:c r="I1437" s="105"/>
      <x:c r="J1437" s="105"/>
    </x:row>
    <x:row r="1438">
      <x:c r="A1438" s="105"/>
      <x:c r="B1438" s="105"/>
      <x:c r="C1438" s="105"/>
      <x:c r="D1438" s="105"/>
      <x:c r="E1438" s="105"/>
      <x:c r="F1438" s="105"/>
      <x:c r="G1438" s="105"/>
      <x:c r="H1438" s="105"/>
      <x:c r="I1438" s="105"/>
      <x:c r="J1438" s="105"/>
    </x:row>
    <x:row r="1439">
      <x:c r="A1439" s="105"/>
      <x:c r="B1439" s="105"/>
      <x:c r="C1439" s="105"/>
      <x:c r="D1439" s="105"/>
      <x:c r="E1439" s="105"/>
      <x:c r="F1439" s="105"/>
      <x:c r="G1439" s="105"/>
      <x:c r="H1439" s="105"/>
      <x:c r="I1439" s="105"/>
      <x:c r="J1439" s="105"/>
    </x:row>
    <x:row r="1440">
      <x:c r="A1440" s="105"/>
      <x:c r="B1440" s="105"/>
      <x:c r="C1440" s="105"/>
      <x:c r="D1440" s="105"/>
      <x:c r="E1440" s="105"/>
      <x:c r="F1440" s="105"/>
      <x:c r="G1440" s="105"/>
      <x:c r="H1440" s="105"/>
      <x:c r="I1440" s="105"/>
      <x:c r="J1440" s="105"/>
    </x:row>
    <x:row r="1441">
      <x:c r="A1441" s="105"/>
      <x:c r="B1441" s="105"/>
      <x:c r="C1441" s="105"/>
      <x:c r="D1441" s="105"/>
      <x:c r="E1441" s="105"/>
      <x:c r="F1441" s="105"/>
      <x:c r="G1441" s="105"/>
      <x:c r="H1441" s="105"/>
      <x:c r="I1441" s="105"/>
      <x:c r="J1441" s="105"/>
    </x:row>
    <x:row r="1442">
      <x:c r="A1442" s="105"/>
      <x:c r="B1442" s="105"/>
      <x:c r="C1442" s="105"/>
      <x:c r="D1442" s="105"/>
      <x:c r="E1442" s="105"/>
      <x:c r="F1442" s="105"/>
      <x:c r="G1442" s="105"/>
      <x:c r="H1442" s="105"/>
      <x:c r="I1442" s="105"/>
      <x:c r="J1442" s="105"/>
    </x:row>
    <x:row r="1443">
      <x:c r="A1443" s="105"/>
      <x:c r="B1443" s="105"/>
      <x:c r="C1443" s="105"/>
      <x:c r="D1443" s="105"/>
      <x:c r="E1443" s="105"/>
      <x:c r="F1443" s="105"/>
      <x:c r="G1443" s="105"/>
      <x:c r="H1443" s="105"/>
      <x:c r="I1443" s="105"/>
      <x:c r="J1443" s="105"/>
    </x:row>
    <x:row r="1444">
      <x:c r="A1444" s="105"/>
      <x:c r="B1444" s="105"/>
      <x:c r="C1444" s="105"/>
      <x:c r="D1444" s="105"/>
      <x:c r="E1444" s="105"/>
      <x:c r="F1444" s="105"/>
      <x:c r="G1444" s="105"/>
      <x:c r="H1444" s="105"/>
      <x:c r="I1444" s="105"/>
      <x:c r="J1444" s="105"/>
    </x:row>
    <x:row r="1445">
      <x:c r="A1445" s="105"/>
      <x:c r="B1445" s="105"/>
      <x:c r="C1445" s="105"/>
      <x:c r="D1445" s="105"/>
      <x:c r="E1445" s="105"/>
      <x:c r="F1445" s="105"/>
      <x:c r="G1445" s="105"/>
      <x:c r="H1445" s="105"/>
      <x:c r="I1445" s="105"/>
      <x:c r="J1445" s="105"/>
    </x:row>
    <x:row r="1446">
      <x:c r="A1446" s="105"/>
      <x:c r="B1446" s="105"/>
      <x:c r="C1446" s="105"/>
      <x:c r="D1446" s="105"/>
      <x:c r="E1446" s="105"/>
      <x:c r="F1446" s="105"/>
      <x:c r="G1446" s="105"/>
      <x:c r="H1446" s="105"/>
      <x:c r="I1446" s="105"/>
      <x:c r="J1446" s="105"/>
    </x:row>
    <x:row r="1447">
      <x:c r="A1447" s="105"/>
      <x:c r="B1447" s="105"/>
      <x:c r="C1447" s="105"/>
      <x:c r="D1447" s="105"/>
      <x:c r="E1447" s="105"/>
      <x:c r="F1447" s="105"/>
      <x:c r="G1447" s="105"/>
      <x:c r="H1447" s="105"/>
      <x:c r="I1447" s="105"/>
      <x:c r="J1447" s="105"/>
    </x:row>
    <x:row r="1448">
      <x:c r="A1448" s="105"/>
      <x:c r="B1448" s="105"/>
      <x:c r="C1448" s="105"/>
      <x:c r="D1448" s="105"/>
      <x:c r="E1448" s="105"/>
      <x:c r="F1448" s="105"/>
      <x:c r="G1448" s="105"/>
      <x:c r="H1448" s="105"/>
      <x:c r="I1448" s="105"/>
      <x:c r="J1448" s="105"/>
    </x:row>
    <x:row r="1449">
      <x:c r="A1449" s="105"/>
      <x:c r="B1449" s="105"/>
      <x:c r="C1449" s="105"/>
      <x:c r="D1449" s="105"/>
      <x:c r="E1449" s="105"/>
      <x:c r="F1449" s="105"/>
      <x:c r="G1449" s="105"/>
      <x:c r="H1449" s="105"/>
      <x:c r="I1449" s="105"/>
      <x:c r="J1449" s="105"/>
    </x:row>
    <x:row r="1450">
      <x:c r="A1450" s="105"/>
      <x:c r="B1450" s="105"/>
      <x:c r="C1450" s="105"/>
      <x:c r="D1450" s="105"/>
      <x:c r="E1450" s="105"/>
      <x:c r="F1450" s="105"/>
      <x:c r="G1450" s="105"/>
      <x:c r="H1450" s="105"/>
      <x:c r="I1450" s="105"/>
      <x:c r="J1450" s="105"/>
    </x:row>
    <x:row r="1451">
      <x:c r="A1451" s="105"/>
      <x:c r="B1451" s="105"/>
      <x:c r="C1451" s="105"/>
      <x:c r="D1451" s="105"/>
      <x:c r="E1451" s="105"/>
      <x:c r="F1451" s="105"/>
      <x:c r="G1451" s="105"/>
      <x:c r="H1451" s="105"/>
      <x:c r="I1451" s="105"/>
      <x:c r="J1451" s="105"/>
    </x:row>
    <x:row r="1452">
      <x:c r="A1452" s="105"/>
      <x:c r="B1452" s="105"/>
      <x:c r="C1452" s="105"/>
      <x:c r="D1452" s="105"/>
      <x:c r="E1452" s="105"/>
      <x:c r="F1452" s="105"/>
      <x:c r="G1452" s="105"/>
      <x:c r="H1452" s="105"/>
      <x:c r="I1452" s="105"/>
      <x:c r="J1452" s="105"/>
    </x:row>
    <x:row r="1453">
      <x:c r="A1453" s="105"/>
      <x:c r="B1453" s="105"/>
      <x:c r="C1453" s="105"/>
      <x:c r="D1453" s="105"/>
      <x:c r="E1453" s="105"/>
      <x:c r="F1453" s="105"/>
      <x:c r="G1453" s="105"/>
      <x:c r="H1453" s="105"/>
      <x:c r="I1453" s="105"/>
      <x:c r="J1453" s="105"/>
    </x:row>
    <x:row r="1454">
      <x:c r="A1454" s="105"/>
      <x:c r="B1454" s="105"/>
      <x:c r="C1454" s="105"/>
      <x:c r="D1454" s="105"/>
      <x:c r="E1454" s="105"/>
      <x:c r="F1454" s="105"/>
      <x:c r="G1454" s="105"/>
      <x:c r="H1454" s="105"/>
      <x:c r="I1454" s="105"/>
      <x:c r="J1454" s="105"/>
    </x:row>
    <x:row r="1455">
      <x:c r="A1455" s="105"/>
      <x:c r="B1455" s="105"/>
      <x:c r="C1455" s="105"/>
      <x:c r="D1455" s="105"/>
      <x:c r="E1455" s="105"/>
      <x:c r="F1455" s="105"/>
      <x:c r="G1455" s="105"/>
      <x:c r="H1455" s="105"/>
      <x:c r="I1455" s="105"/>
      <x:c r="J1455" s="105"/>
    </x:row>
    <x:row r="1456">
      <x:c r="A1456" s="105"/>
      <x:c r="B1456" s="105"/>
      <x:c r="C1456" s="105"/>
      <x:c r="D1456" s="105"/>
      <x:c r="E1456" s="105"/>
      <x:c r="F1456" s="105"/>
      <x:c r="G1456" s="105"/>
      <x:c r="H1456" s="105"/>
      <x:c r="I1456" s="105"/>
      <x:c r="J1456" s="105"/>
    </x:row>
    <x:row r="1457">
      <x:c r="A1457" s="105"/>
      <x:c r="B1457" s="105"/>
      <x:c r="C1457" s="105"/>
      <x:c r="D1457" s="105"/>
      <x:c r="E1457" s="105"/>
      <x:c r="F1457" s="105"/>
      <x:c r="G1457" s="105"/>
      <x:c r="H1457" s="105"/>
      <x:c r="I1457" s="105"/>
      <x:c r="J1457" s="105"/>
    </x:row>
    <x:row r="1458">
      <x:c r="A1458" s="105"/>
      <x:c r="B1458" s="105"/>
      <x:c r="C1458" s="105"/>
      <x:c r="D1458" s="105"/>
      <x:c r="E1458" s="105"/>
      <x:c r="F1458" s="105"/>
      <x:c r="G1458" s="105"/>
      <x:c r="H1458" s="105"/>
      <x:c r="I1458" s="105"/>
      <x:c r="J1458" s="105"/>
    </x:row>
    <x:row r="1459">
      <x:c r="A1459" s="105"/>
      <x:c r="B1459" s="105"/>
      <x:c r="C1459" s="105"/>
      <x:c r="D1459" s="105"/>
      <x:c r="E1459" s="105"/>
      <x:c r="F1459" s="105"/>
      <x:c r="G1459" s="105"/>
      <x:c r="H1459" s="105"/>
      <x:c r="I1459" s="105"/>
      <x:c r="J1459" s="105"/>
    </x:row>
    <x:row r="1460">
      <x:c r="A1460" s="105"/>
      <x:c r="B1460" s="105"/>
      <x:c r="C1460" s="105"/>
      <x:c r="D1460" s="105"/>
      <x:c r="E1460" s="105"/>
      <x:c r="F1460" s="105"/>
      <x:c r="G1460" s="105"/>
      <x:c r="H1460" s="105"/>
      <x:c r="I1460" s="105"/>
      <x:c r="J1460" s="105"/>
    </x:row>
    <x:row r="1461">
      <x:c r="A1461" s="105"/>
      <x:c r="B1461" s="105"/>
      <x:c r="C1461" s="105"/>
      <x:c r="D1461" s="105"/>
      <x:c r="E1461" s="105"/>
      <x:c r="F1461" s="105"/>
      <x:c r="G1461" s="105"/>
      <x:c r="H1461" s="105"/>
      <x:c r="I1461" s="105"/>
      <x:c r="J1461" s="105"/>
    </x:row>
    <x:row r="1462">
      <x:c r="A1462" s="105"/>
      <x:c r="B1462" s="105"/>
      <x:c r="C1462" s="105"/>
      <x:c r="D1462" s="105"/>
      <x:c r="E1462" s="105"/>
      <x:c r="F1462" s="105"/>
      <x:c r="G1462" s="105"/>
      <x:c r="H1462" s="105"/>
      <x:c r="I1462" s="105"/>
      <x:c r="J1462" s="105"/>
    </x:row>
    <x:row r="1463">
      <x:c r="A1463" s="105"/>
      <x:c r="B1463" s="105"/>
      <x:c r="C1463" s="105"/>
      <x:c r="D1463" s="105"/>
      <x:c r="E1463" s="105"/>
      <x:c r="F1463" s="105"/>
      <x:c r="G1463" s="105"/>
      <x:c r="H1463" s="105"/>
      <x:c r="I1463" s="105"/>
      <x:c r="J1463" s="105"/>
    </x:row>
    <x:row r="1464">
      <x:c r="A1464" s="105"/>
      <x:c r="B1464" s="105"/>
      <x:c r="C1464" s="105"/>
      <x:c r="D1464" s="105"/>
      <x:c r="E1464" s="105"/>
      <x:c r="F1464" s="105"/>
      <x:c r="G1464" s="105"/>
      <x:c r="H1464" s="105"/>
      <x:c r="I1464" s="105"/>
      <x:c r="J1464" s="105"/>
    </x:row>
    <x:row r="1465">
      <x:c r="A1465" s="105"/>
      <x:c r="B1465" s="105"/>
      <x:c r="C1465" s="105"/>
      <x:c r="D1465" s="105"/>
      <x:c r="E1465" s="105"/>
      <x:c r="F1465" s="105"/>
      <x:c r="G1465" s="105"/>
      <x:c r="H1465" s="105"/>
      <x:c r="I1465" s="105"/>
      <x:c r="J1465" s="105"/>
    </x:row>
    <x:row r="1466">
      <x:c r="A1466" s="105"/>
      <x:c r="B1466" s="105"/>
      <x:c r="C1466" s="105"/>
      <x:c r="D1466" s="105"/>
      <x:c r="E1466" s="105"/>
      <x:c r="F1466" s="105"/>
      <x:c r="G1466" s="105"/>
      <x:c r="H1466" s="105"/>
      <x:c r="I1466" s="105"/>
      <x:c r="J1466" s="105"/>
    </x:row>
    <x:row r="1467">
      <x:c r="A1467" s="105"/>
      <x:c r="B1467" s="105"/>
      <x:c r="C1467" s="105"/>
      <x:c r="D1467" s="105"/>
      <x:c r="E1467" s="105"/>
      <x:c r="F1467" s="105"/>
      <x:c r="G1467" s="105"/>
      <x:c r="H1467" s="105"/>
      <x:c r="I1467" s="105"/>
      <x:c r="J1467" s="105"/>
    </x:row>
    <x:row r="1468">
      <x:c r="A1468" s="105"/>
      <x:c r="B1468" s="105"/>
      <x:c r="C1468" s="105"/>
      <x:c r="D1468" s="105"/>
      <x:c r="E1468" s="105"/>
      <x:c r="F1468" s="105"/>
      <x:c r="G1468" s="105"/>
      <x:c r="H1468" s="105"/>
      <x:c r="I1468" s="105"/>
      <x:c r="J1468" s="105"/>
    </x:row>
    <x:row r="1469">
      <x:c r="A1469" s="105"/>
      <x:c r="B1469" s="105"/>
      <x:c r="C1469" s="105"/>
      <x:c r="D1469" s="105"/>
      <x:c r="E1469" s="105"/>
      <x:c r="F1469" s="105"/>
      <x:c r="G1469" s="105"/>
      <x:c r="H1469" s="105"/>
      <x:c r="I1469" s="105"/>
      <x:c r="J1469" s="105"/>
    </x:row>
    <x:row r="1470">
      <x:c r="A1470" s="105"/>
      <x:c r="B1470" s="105"/>
      <x:c r="C1470" s="105"/>
      <x:c r="D1470" s="105"/>
      <x:c r="E1470" s="105"/>
      <x:c r="F1470" s="105"/>
      <x:c r="G1470" s="105"/>
      <x:c r="H1470" s="105"/>
      <x:c r="I1470" s="105"/>
      <x:c r="J1470" s="105"/>
    </x:row>
    <x:row r="1471">
      <x:c r="A1471" s="105"/>
      <x:c r="B1471" s="105"/>
      <x:c r="C1471" s="105"/>
      <x:c r="D1471" s="105"/>
      <x:c r="E1471" s="105"/>
      <x:c r="F1471" s="105"/>
      <x:c r="G1471" s="105"/>
      <x:c r="H1471" s="105"/>
      <x:c r="I1471" s="105"/>
      <x:c r="J1471" s="105"/>
    </x:row>
    <x:row r="1472">
      <x:c r="A1472" s="105"/>
      <x:c r="B1472" s="105"/>
      <x:c r="C1472" s="105"/>
      <x:c r="D1472" s="105"/>
      <x:c r="E1472" s="105"/>
      <x:c r="F1472" s="105"/>
      <x:c r="G1472" s="105"/>
      <x:c r="H1472" s="105"/>
      <x:c r="I1472" s="105"/>
      <x:c r="J1472" s="105"/>
    </x:row>
    <x:row r="1473">
      <x:c r="A1473" s="105"/>
      <x:c r="B1473" s="105"/>
      <x:c r="C1473" s="105"/>
      <x:c r="D1473" s="105"/>
      <x:c r="E1473" s="105"/>
      <x:c r="F1473" s="105"/>
      <x:c r="G1473" s="105"/>
      <x:c r="H1473" s="105"/>
      <x:c r="I1473" s="105"/>
      <x:c r="J1473" s="105"/>
    </x:row>
    <x:row r="1474">
      <x:c r="A1474" s="105"/>
      <x:c r="B1474" s="105"/>
      <x:c r="C1474" s="105"/>
      <x:c r="D1474" s="105"/>
      <x:c r="E1474" s="105"/>
      <x:c r="F1474" s="105"/>
      <x:c r="G1474" s="105"/>
      <x:c r="H1474" s="105"/>
      <x:c r="I1474" s="105"/>
      <x:c r="J1474" s="105"/>
    </x:row>
    <x:row r="1475">
      <x:c r="A1475" s="105"/>
      <x:c r="B1475" s="105"/>
      <x:c r="C1475" s="105"/>
      <x:c r="D1475" s="105"/>
      <x:c r="E1475" s="105"/>
      <x:c r="F1475" s="105"/>
      <x:c r="G1475" s="105"/>
      <x:c r="H1475" s="105"/>
      <x:c r="I1475" s="105"/>
      <x:c r="J1475" s="105"/>
    </x:row>
    <x:row r="1476">
      <x:c r="A1476" s="105"/>
      <x:c r="B1476" s="105"/>
      <x:c r="C1476" s="105"/>
      <x:c r="D1476" s="105"/>
      <x:c r="E1476" s="105"/>
      <x:c r="F1476" s="105"/>
      <x:c r="G1476" s="105"/>
      <x:c r="H1476" s="105"/>
      <x:c r="I1476" s="105"/>
      <x:c r="J1476" s="105"/>
    </x:row>
    <x:row r="1477">
      <x:c r="A1477" s="105"/>
      <x:c r="B1477" s="105"/>
      <x:c r="C1477" s="105"/>
      <x:c r="D1477" s="105"/>
      <x:c r="E1477" s="105"/>
      <x:c r="F1477" s="105"/>
      <x:c r="G1477" s="105"/>
      <x:c r="H1477" s="105"/>
      <x:c r="I1477" s="105"/>
      <x:c r="J1477" s="105"/>
    </x:row>
    <x:row r="1478">
      <x:c r="A1478" s="105"/>
      <x:c r="B1478" s="105"/>
      <x:c r="C1478" s="105"/>
      <x:c r="D1478" s="105"/>
      <x:c r="E1478" s="105"/>
      <x:c r="F1478" s="105"/>
      <x:c r="G1478" s="105"/>
      <x:c r="H1478" s="105"/>
      <x:c r="I1478" s="105"/>
      <x:c r="J1478" s="105"/>
    </x:row>
    <x:row r="1479">
      <x:c r="A1479" s="105"/>
      <x:c r="B1479" s="105"/>
      <x:c r="C1479" s="105"/>
      <x:c r="D1479" s="105"/>
      <x:c r="E1479" s="105"/>
      <x:c r="F1479" s="105"/>
      <x:c r="G1479" s="105"/>
      <x:c r="H1479" s="105"/>
      <x:c r="I1479" s="105"/>
      <x:c r="J1479" s="105"/>
    </x:row>
    <x:row r="1480">
      <x:c r="A1480" s="105"/>
      <x:c r="B1480" s="105"/>
      <x:c r="C1480" s="105"/>
      <x:c r="D1480" s="105"/>
      <x:c r="E1480" s="105"/>
      <x:c r="F1480" s="105"/>
      <x:c r="G1480" s="105"/>
      <x:c r="H1480" s="105"/>
      <x:c r="I1480" s="105"/>
      <x:c r="J1480" s="105"/>
    </x:row>
    <x:row r="1481">
      <x:c r="A1481" s="105"/>
      <x:c r="B1481" s="105"/>
      <x:c r="C1481" s="105"/>
      <x:c r="D1481" s="105"/>
      <x:c r="E1481" s="105"/>
      <x:c r="F1481" s="105"/>
      <x:c r="G1481" s="105"/>
      <x:c r="H1481" s="105"/>
      <x:c r="I1481" s="105"/>
      <x:c r="J1481" s="105"/>
    </x:row>
    <x:row r="1482">
      <x:c r="A1482" s="105"/>
      <x:c r="B1482" s="105"/>
      <x:c r="C1482" s="105"/>
      <x:c r="D1482" s="105"/>
      <x:c r="E1482" s="105"/>
      <x:c r="F1482" s="105"/>
      <x:c r="G1482" s="105"/>
      <x:c r="H1482" s="105"/>
      <x:c r="I1482" s="105"/>
      <x:c r="J1482" s="105"/>
    </x:row>
    <x:row r="1483">
      <x:c r="A1483" s="105"/>
      <x:c r="B1483" s="105"/>
      <x:c r="C1483" s="105"/>
      <x:c r="D1483" s="105"/>
      <x:c r="E1483" s="105"/>
      <x:c r="F1483" s="105"/>
      <x:c r="G1483" s="105"/>
      <x:c r="H1483" s="105"/>
      <x:c r="I1483" s="105"/>
      <x:c r="J1483" s="105"/>
    </x:row>
    <x:row r="1484">
      <x:c r="A1484" s="105"/>
      <x:c r="B1484" s="105"/>
      <x:c r="C1484" s="105"/>
      <x:c r="D1484" s="105"/>
      <x:c r="E1484" s="105"/>
      <x:c r="F1484" s="105"/>
      <x:c r="G1484" s="105"/>
      <x:c r="H1484" s="105"/>
      <x:c r="I1484" s="105"/>
      <x:c r="J1484" s="105"/>
    </x:row>
    <x:row r="1485">
      <x:c r="A1485" s="105"/>
      <x:c r="B1485" s="105"/>
      <x:c r="C1485" s="105"/>
      <x:c r="D1485" s="105"/>
      <x:c r="E1485" s="105"/>
      <x:c r="F1485" s="105"/>
      <x:c r="G1485" s="105"/>
      <x:c r="H1485" s="105"/>
      <x:c r="I1485" s="105"/>
      <x:c r="J1485" s="105"/>
    </x:row>
    <x:row r="1486">
      <x:c r="A1486" s="105"/>
      <x:c r="B1486" s="105"/>
      <x:c r="C1486" s="105"/>
      <x:c r="D1486" s="105"/>
      <x:c r="E1486" s="105"/>
      <x:c r="F1486" s="105"/>
      <x:c r="G1486" s="105"/>
      <x:c r="H1486" s="105"/>
      <x:c r="I1486" s="105"/>
      <x:c r="J1486" s="105"/>
    </x:row>
    <x:row r="1487">
      <x:c r="A1487" s="105"/>
      <x:c r="B1487" s="105"/>
      <x:c r="C1487" s="105"/>
      <x:c r="D1487" s="105"/>
      <x:c r="E1487" s="105"/>
      <x:c r="F1487" s="105"/>
      <x:c r="G1487" s="105"/>
      <x:c r="H1487" s="105"/>
      <x:c r="I1487" s="105"/>
      <x:c r="J1487" s="105"/>
    </x:row>
    <x:row r="1488">
      <x:c r="A1488" s="105"/>
      <x:c r="B1488" s="105"/>
      <x:c r="C1488" s="105"/>
      <x:c r="D1488" s="105"/>
      <x:c r="E1488" s="105"/>
      <x:c r="F1488" s="105"/>
      <x:c r="G1488" s="105"/>
      <x:c r="H1488" s="105"/>
      <x:c r="I1488" s="105"/>
      <x:c r="J1488" s="105"/>
    </x:row>
    <x:row r="1489">
      <x:c r="A1489" s="105"/>
      <x:c r="B1489" s="105"/>
      <x:c r="C1489" s="105"/>
      <x:c r="D1489" s="105"/>
      <x:c r="E1489" s="105"/>
      <x:c r="F1489" s="105"/>
      <x:c r="G1489" s="105"/>
      <x:c r="H1489" s="105"/>
      <x:c r="I1489" s="105"/>
      <x:c r="J1489" s="105"/>
    </x:row>
    <x:row r="1490">
      <x:c r="A1490" s="105"/>
      <x:c r="B1490" s="105"/>
      <x:c r="C1490" s="105"/>
      <x:c r="D1490" s="105"/>
      <x:c r="E1490" s="105"/>
      <x:c r="F1490" s="105"/>
      <x:c r="G1490" s="105"/>
      <x:c r="H1490" s="105"/>
      <x:c r="I1490" s="105"/>
      <x:c r="J1490" s="105"/>
    </x:row>
    <x:row r="1491">
      <x:c r="A1491" s="105"/>
      <x:c r="B1491" s="105"/>
      <x:c r="C1491" s="105"/>
      <x:c r="D1491" s="105"/>
      <x:c r="E1491" s="105"/>
      <x:c r="F1491" s="105"/>
      <x:c r="G1491" s="105"/>
      <x:c r="H1491" s="105"/>
      <x:c r="I1491" s="105"/>
      <x:c r="J1491" s="105"/>
    </x:row>
    <x:row r="1492">
      <x:c r="A1492" s="105"/>
      <x:c r="B1492" s="105"/>
      <x:c r="C1492" s="105"/>
      <x:c r="D1492" s="105"/>
      <x:c r="E1492" s="105"/>
      <x:c r="F1492" s="105"/>
      <x:c r="G1492" s="105"/>
      <x:c r="H1492" s="105"/>
      <x:c r="I1492" s="105"/>
      <x:c r="J1492" s="105"/>
    </x:row>
    <x:row r="1493">
      <x:c r="A1493" s="105"/>
      <x:c r="B1493" s="105"/>
      <x:c r="C1493" s="105"/>
      <x:c r="D1493" s="105"/>
      <x:c r="E1493" s="105"/>
      <x:c r="F1493" s="105"/>
      <x:c r="G1493" s="105"/>
      <x:c r="H1493" s="105"/>
      <x:c r="I1493" s="105"/>
      <x:c r="J1493" s="105"/>
    </x:row>
    <x:row r="1494">
      <x:c r="A1494" s="105"/>
      <x:c r="B1494" s="105"/>
      <x:c r="C1494" s="105"/>
      <x:c r="D1494" s="105"/>
      <x:c r="E1494" s="105"/>
      <x:c r="F1494" s="105"/>
      <x:c r="G1494" s="105"/>
      <x:c r="H1494" s="105"/>
      <x:c r="I1494" s="105"/>
      <x:c r="J1494" s="105"/>
    </x:row>
    <x:row r="1495">
      <x:c r="A1495" s="105"/>
      <x:c r="B1495" s="105"/>
      <x:c r="C1495" s="105"/>
      <x:c r="D1495" s="105"/>
      <x:c r="E1495" s="105"/>
      <x:c r="F1495" s="105"/>
      <x:c r="G1495" s="105"/>
      <x:c r="H1495" s="105"/>
      <x:c r="I1495" s="105"/>
      <x:c r="J1495" s="105"/>
    </x:row>
    <x:row r="1496">
      <x:c r="A1496" s="105"/>
      <x:c r="B1496" s="105"/>
      <x:c r="C1496" s="105"/>
      <x:c r="D1496" s="105"/>
      <x:c r="E1496" s="105"/>
      <x:c r="F1496" s="105"/>
      <x:c r="G1496" s="105"/>
      <x:c r="H1496" s="105"/>
      <x:c r="I1496" s="105"/>
      <x:c r="J1496" s="105"/>
    </x:row>
    <x:row r="1497">
      <x:c r="A1497" s="105"/>
      <x:c r="B1497" s="105"/>
      <x:c r="C1497" s="105"/>
      <x:c r="D1497" s="105"/>
      <x:c r="E1497" s="105"/>
      <x:c r="F1497" s="105"/>
      <x:c r="G1497" s="105"/>
      <x:c r="H1497" s="105"/>
      <x:c r="I1497" s="105"/>
      <x:c r="J1497" s="105"/>
    </x:row>
    <x:row r="1498">
      <x:c r="A1498" s="105"/>
      <x:c r="B1498" s="105"/>
      <x:c r="C1498" s="105"/>
      <x:c r="D1498" s="105"/>
      <x:c r="E1498" s="105"/>
      <x:c r="F1498" s="105"/>
      <x:c r="G1498" s="105"/>
      <x:c r="H1498" s="105"/>
      <x:c r="I1498" s="105"/>
      <x:c r="J1498" s="105"/>
    </x:row>
    <x:row r="1499">
      <x:c r="A1499" s="105"/>
      <x:c r="B1499" s="105"/>
      <x:c r="C1499" s="105"/>
      <x:c r="D1499" s="105"/>
      <x:c r="E1499" s="105"/>
      <x:c r="F1499" s="105"/>
      <x:c r="G1499" s="105"/>
      <x:c r="H1499" s="105"/>
      <x:c r="I1499" s="105"/>
      <x:c r="J1499" s="105"/>
    </x:row>
    <x:row r="1500">
      <x:c r="A1500" s="105"/>
      <x:c r="B1500" s="105"/>
      <x:c r="C1500" s="105"/>
      <x:c r="D1500" s="105"/>
      <x:c r="E1500" s="105"/>
      <x:c r="F1500" s="105"/>
      <x:c r="G1500" s="105"/>
      <x:c r="H1500" s="105"/>
      <x:c r="I1500" s="105"/>
      <x:c r="J1500" s="10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2" hidden="0" customWidth="1"/>
    <x:col min="4" max="4" width="20" hidden="0" customWidth="1"/>
    <x:col min="5" max="5" width="12" hidden="0" customWidth="1"/>
    <x:col min="6" max="6" width="28" hidden="0" customWidth="1"/>
    <x:col min="7" max="7" width="15" hidden="0" customWidth="1"/>
    <x:col min="8" max="8" width="14" hidden="0" customWidth="1"/>
    <x:col min="9" max="9" width="36" hidden="0" customWidth="1"/>
  </x:cols>
  <x:sheetData>
    <x:row r="1" ht="30" hidden="0" customHeight="1">
      <x:c r="A1" s="99" t="str">
        <x:v>entity_key</x:v>
      </x:c>
      <x:c r="B1" s="100" t="str">
        <x:v>标准名称</x:v>
      </x:c>
      <x:c r="C1" s="100" t="str">
        <x:v>实体类型</x:v>
      </x:c>
      <x:c r="D1" s="100" t="str">
        <x:v>别名</x:v>
      </x:c>
      <x:c r="E1" s="100" t="str">
        <x:v>时期</x:v>
      </x:c>
      <x:c r="F1" s="100" t="str">
        <x:v>识别说明</x:v>
      </x:c>
      <x:c r="G1" s="100" t="str">
        <x:v>首次来源</x:v>
      </x:c>
      <x:c r="H1" s="100" t="str">
        <x:v>当前状态</x:v>
      </x:c>
      <x:c r="I1" s="101" t="str">
        <x:v>备注</x:v>
      </x:c>
      <x:c r="J1" s="105"/>
    </x:row>
    <x:row r="2" ht="42" hidden="0" customHeight="1">
      <x:c r="A2" s="107" t="str">
        <x:v>TC-FANG-0001</x:v>
      </x:c>
      <x:c r="B2" s="108" t="str">
        <x:v>十六宅坊</x:v>
      </x:c>
      <x:c r="C2" s="108" t="str">
        <x:v>Fang</x:v>
      </x:c>
      <x:c r="D2" s="108" t="str">
        <x:v>无正式坊名,十王宅,十六王宅</x:v>
      </x:c>
      <x:c r="E2" s="108" t="str">
        <x:v>唐</x:v>
      </x:c>
      <x:c r="F2" s="108" t="str">
        <x:v>朱雀门街东第五街，网格(5,-3)；网格坐标(5,-3)；网格中心（示意）</x:v>
      </x:c>
      <x:c r="G2" s="108" t="str">
        <x:v>TC-REF-0201</x:v>
      </x:c>
      <x:c r="H2" s="108" t="str">
        <x:v>审核通过</x:v>
      </x:c>
      <x:c r="I2" s="108" t="str">
        <x:v>BATCH-0202卷三已补完整原文、设施与关系；稳定编号不变。</x:v>
      </x:c>
      <x:c r="J2" s="105"/>
    </x:row>
    <x:row r="3" ht="42" customHeight="1">
      <x:c r="A3" s="110" t="str">
        <x:v>TC-FANG-0002</x:v>
      </x:c>
      <x:c r="B3" s="111" t="str">
        <x:v>兴宁坊</x:v>
      </x:c>
      <x:c r="C3" s="111" t="str">
        <x:v>Fang</x:v>
      </x:c>
      <x:c r="D3" s="111"/>
      <x:c r="E3" s="111" t="str">
        <x:v>唐</x:v>
      </x:c>
      <x:c r="F3" s="111" t="str">
        <x:v>朱雀门街东第五街，网格(5,-2)；网格坐标(5,-2)；网格中心（示意）</x:v>
      </x:c>
      <x:c r="G3" s="111" t="str">
        <x:v>TC-REF-0201</x:v>
      </x:c>
      <x:c r="H3" s="111" t="str">
        <x:v>审核通过</x:v>
      </x:c>
      <x:c r="I3" s="111" t="str">
        <x:v>BATCH-0202卷三已补完整原文、设施与关系；稳定编号不变。</x:v>
      </x:c>
      <x:c r="J3" s="105"/>
    </x:row>
    <x:row r="4" ht="42" customHeight="1">
      <x:c r="A4" s="110" t="str">
        <x:v>TC-FANG-0003</x:v>
      </x:c>
      <x:c r="B4" s="111" t="str">
        <x:v>永嘉坊</x:v>
      </x:c>
      <x:c r="C4" s="111" t="str">
        <x:v>Fang</x:v>
      </x:c>
      <x:c r="D4" s="111"/>
      <x:c r="E4" s="111" t="str">
        <x:v>唐</x:v>
      </x:c>
      <x:c r="F4" s="111" t="str">
        <x:v>朱雀门街东第五街，网格(5,-1)；网格坐标(5,-1)；网格中心（示意）</x:v>
      </x:c>
      <x:c r="G4" s="111" t="str">
        <x:v>TC-REF-0201</x:v>
      </x:c>
      <x:c r="H4" s="111" t="str">
        <x:v>审核通过</x:v>
      </x:c>
      <x:c r="I4" s="111" t="str">
        <x:v>BATCH-0202卷三已补完整原文、设施与关系；稳定编号不变。</x:v>
      </x:c>
      <x:c r="J4" s="105"/>
    </x:row>
    <x:row r="5" ht="42" customHeight="1">
      <x:c r="A5" s="110" t="str">
        <x:v>TC-FANG-0004</x:v>
      </x:c>
      <x:c r="B5" s="111" t="str">
        <x:v>兴庆坊</x:v>
      </x:c>
      <x:c r="C5" s="111" t="str">
        <x:v>Fang</x:v>
      </x:c>
      <x:c r="D5" s="111"/>
      <x:c r="E5" s="111" t="str">
        <x:v>唐</x:v>
      </x:c>
      <x:c r="F5" s="111" t="str">
        <x:v>朱雀门街东第五街，网格(5,0)；网格坐标(5,0)；网格中心（示意）</x:v>
      </x:c>
      <x:c r="G5" s="111" t="str">
        <x:v>TC-REF-0201</x:v>
      </x:c>
      <x:c r="H5" s="111" t="str">
        <x:v>审核通过</x:v>
      </x:c>
      <x:c r="I5" s="111" t="str">
        <x:v>BATCH-0202卷三已补完整原文、设施与关系；稳定编号不变。</x:v>
      </x:c>
      <x:c r="J5" s="105"/>
    </x:row>
    <x:row r="6" ht="42" customHeight="1">
      <x:c r="A6" s="110" t="str">
        <x:v>TC-FANG-0005</x:v>
      </x:c>
      <x:c r="B6" s="111" t="str">
        <x:v>道政坊</x:v>
      </x:c>
      <x:c r="C6" s="111" t="str">
        <x:v>Fang</x:v>
      </x:c>
      <x:c r="D6" s="111"/>
      <x:c r="E6" s="111" t="str">
        <x:v>唐</x:v>
      </x:c>
      <x:c r="F6" s="111" t="str">
        <x:v>朱雀门街东第五街，网格(5,1)；网格坐标(5,1)；网格中心（示意）</x:v>
      </x:c>
      <x:c r="G6" s="111" t="str">
        <x:v>TC-REF-0201</x:v>
      </x:c>
      <x:c r="H6" s="111" t="str">
        <x:v>审核通过</x:v>
      </x:c>
      <x:c r="I6" s="111" t="str">
        <x:v>BATCH-0202卷三已补完整原文、设施与关系；稳定编号不变。</x:v>
      </x:c>
      <x:c r="J6" s="105"/>
    </x:row>
    <x:row r="7" ht="42" customHeight="1">
      <x:c r="A7" s="110" t="str">
        <x:v>TC-FANG-0006</x:v>
      </x:c>
      <x:c r="B7" s="111" t="str">
        <x:v>常乐坊</x:v>
      </x:c>
      <x:c r="C7" s="111" t="str">
        <x:v>Fang</x:v>
      </x:c>
      <x:c r="D7" s="111"/>
      <x:c r="E7" s="111" t="str">
        <x:v>唐</x:v>
      </x:c>
      <x:c r="F7" s="111" t="str">
        <x:v>朱雀门街东第五街，网格(5,2)；网格坐标(5,2)；网格中心（示意）</x:v>
      </x:c>
      <x:c r="G7" s="111" t="str">
        <x:v>TC-REF-0201</x:v>
      </x:c>
      <x:c r="H7" s="111" t="str">
        <x:v>审核通过</x:v>
      </x:c>
      <x:c r="I7" s="111" t="str">
        <x:v>BATCH-0202卷三已补完整原文、设施与关系；稳定编号不变。</x:v>
      </x:c>
      <x:c r="J7" s="105"/>
    </x:row>
    <x:row r="8" ht="42" customHeight="1">
      <x:c r="A8" s="110" t="str">
        <x:v>TC-FANG-0007</x:v>
      </x:c>
      <x:c r="B8" s="111" t="str">
        <x:v>靖恭坊</x:v>
      </x:c>
      <x:c r="C8" s="111" t="str">
        <x:v>Fang</x:v>
      </x:c>
      <x:c r="D8" s="111"/>
      <x:c r="E8" s="111" t="str">
        <x:v>唐</x:v>
      </x:c>
      <x:c r="F8" s="111" t="str">
        <x:v>朱雀门街东第五街，网格(5,3)；网格坐标(5,3)；网格中心（示意）</x:v>
      </x:c>
      <x:c r="G8" s="111" t="str">
        <x:v>TC-REF-0201</x:v>
      </x:c>
      <x:c r="H8" s="111" t="str">
        <x:v>审核通过</x:v>
      </x:c>
      <x:c r="I8" s="111" t="str">
        <x:v>BATCH-0202卷三已补完整原文、设施与关系；稳定编号不变。</x:v>
      </x:c>
      <x:c r="J8" s="105"/>
    </x:row>
    <x:row r="9" ht="42" customHeight="1">
      <x:c r="A9" s="110" t="str">
        <x:v>TC-FANG-0008</x:v>
      </x:c>
      <x:c r="B9" s="111" t="str">
        <x:v>新昌坊</x:v>
      </x:c>
      <x:c r="C9" s="111" t="str">
        <x:v>Fang</x:v>
      </x:c>
      <x:c r="D9" s="111"/>
      <x:c r="E9" s="111" t="str">
        <x:v>唐</x:v>
      </x:c>
      <x:c r="F9" s="111" t="str">
        <x:v>朱雀门街东第五街，网格(5,4)；网格坐标(5,4)；网格中心（示意）</x:v>
      </x:c>
      <x:c r="G9" s="111" t="str">
        <x:v>TC-REF-0201</x:v>
      </x:c>
      <x:c r="H9" s="111" t="str">
        <x:v>审核通过</x:v>
      </x:c>
      <x:c r="I9" s="111" t="str">
        <x:v>BATCH-0202卷三已补完整原文、设施与关系；稳定编号不变。</x:v>
      </x:c>
      <x:c r="J9" s="105"/>
    </x:row>
    <x:row r="10" ht="42" customHeight="1">
      <x:c r="A10" s="110" t="str">
        <x:v>TC-FANG-0009</x:v>
      </x:c>
      <x:c r="B10" s="111" t="str">
        <x:v>升道坊</x:v>
      </x:c>
      <x:c r="C10" s="111" t="str">
        <x:v>Fang</x:v>
      </x:c>
      <x:c r="D10" s="111"/>
      <x:c r="E10" s="111" t="str">
        <x:v>唐</x:v>
      </x:c>
      <x:c r="F10" s="111" t="str">
        <x:v>朱雀门街东第五街，网格(5,5)；网格坐标(5,5)；网格中心（示意）</x:v>
      </x:c>
      <x:c r="G10" s="111" t="str">
        <x:v>TC-REF-0201</x:v>
      </x:c>
      <x:c r="H10" s="111" t="str">
        <x:v>审核通过</x:v>
      </x:c>
      <x:c r="I10" s="111" t="str">
        <x:v>BATCH-0202卷三已补完整原文、设施与关系；稳定编号不变。</x:v>
      </x:c>
      <x:c r="J10" s="105"/>
    </x:row>
    <x:row r="11" ht="42" customHeight="1">
      <x:c r="A11" s="110" t="str">
        <x:v>TC-FANG-0010</x:v>
      </x:c>
      <x:c r="B11" s="111" t="str">
        <x:v>立政坊</x:v>
      </x:c>
      <x:c r="C11" s="111" t="str">
        <x:v>Fang</x:v>
      </x:c>
      <x:c r="D11" s="111"/>
      <x:c r="E11" s="111" t="str">
        <x:v>唐</x:v>
      </x:c>
      <x:c r="F11" s="111" t="str">
        <x:v>朱雀门街东第五街，网格(5,6)；网格坐标(5,6)；网格中心（示意）</x:v>
      </x:c>
      <x:c r="G11" s="111" t="str">
        <x:v>TC-REF-0201</x:v>
      </x:c>
      <x:c r="H11" s="111" t="str">
        <x:v>审核通过</x:v>
      </x:c>
      <x:c r="I11" s="111" t="str">
        <x:v>BATCH-0202卷三已补完整原文、设施与关系；稳定编号不变。</x:v>
      </x:c>
      <x:c r="J11" s="105"/>
    </x:row>
    <x:row r="12" ht="42" customHeight="1">
      <x:c r="A12" s="110" t="str">
        <x:v>TC-FANG-0011</x:v>
      </x:c>
      <x:c r="B12" s="111" t="str">
        <x:v>敦化坊</x:v>
      </x:c>
      <x:c r="C12" s="111" t="str">
        <x:v>Fang</x:v>
      </x:c>
      <x:c r="D12" s="111"/>
      <x:c r="E12" s="111" t="str">
        <x:v>唐</x:v>
      </x:c>
      <x:c r="F12" s="111" t="str">
        <x:v>朱雀门街东第五街，网格(5,7)；网格坐标(5,7)；网格中心（示意）</x:v>
      </x:c>
      <x:c r="G12" s="111" t="str">
        <x:v>TC-REF-0201</x:v>
      </x:c>
      <x:c r="H12" s="111" t="str">
        <x:v>审核通过</x:v>
      </x:c>
      <x:c r="I12" s="111" t="str">
        <x:v>BATCH-0202卷三已补完整原文、设施与关系；稳定编号不变。</x:v>
      </x:c>
      <x:c r="J12" s="105"/>
    </x:row>
    <x:row r="13" ht="42" customHeight="1">
      <x:c r="A13" s="110" t="str">
        <x:v>TC-FANG-0012</x:v>
      </x:c>
      <x:c r="B13" s="111" t="str">
        <x:v>长乐坊</x:v>
      </x:c>
      <x:c r="C13" s="111" t="str">
        <x:v>Fang</x:v>
      </x:c>
      <x:c r="D13" s="111" t="str">
        <x:v>延政坊</x:v>
      </x:c>
      <x:c r="E13" s="111" t="str">
        <x:v>唐</x:v>
      </x:c>
      <x:c r="F13" s="111" t="str">
        <x:v>朱雀门街东第四街，网格(4,-3)；网格坐标(4,-3)；网格中心（示意）</x:v>
      </x:c>
      <x:c r="G13" s="111" t="str">
        <x:v>TC-REF-0201</x:v>
      </x:c>
      <x:c r="H13" s="111" t="str">
        <x:v>审核通过</x:v>
      </x:c>
      <x:c r="I13" s="111" t="str">
        <x:v>BATCH-0202卷三已补完整原文、设施与关系；稳定编号不变。</x:v>
      </x:c>
      <x:c r="J13" s="105"/>
    </x:row>
    <x:row r="14" ht="42" customHeight="1">
      <x:c r="A14" s="110" t="str">
        <x:v>TC-FANG-0013</x:v>
      </x:c>
      <x:c r="B14" s="111" t="str">
        <x:v>太宁坊</x:v>
      </x:c>
      <x:c r="C14" s="111" t="str">
        <x:v>Fang</x:v>
      </x:c>
      <x:c r="D14" s="111"/>
      <x:c r="E14" s="111" t="str">
        <x:v>唐</x:v>
      </x:c>
      <x:c r="F14" s="111" t="str">
        <x:v>朱雀门街东第四街，网格(4,-2)；网格坐标(4,-2)；网格中心（示意）</x:v>
      </x:c>
      <x:c r="G14" s="111" t="str">
        <x:v>TC-REF-0201</x:v>
      </x:c>
      <x:c r="H14" s="111" t="str">
        <x:v>审核通过</x:v>
      </x:c>
      <x:c r="I14" s="111" t="str">
        <x:v>BATCH-0202卷三已补完整原文、设施与关系；稳定编号不变。</x:v>
      </x:c>
      <x:c r="J14" s="105"/>
    </x:row>
    <x:row r="15" ht="42" customHeight="1">
      <x:c r="A15" s="110" t="str">
        <x:v>TC-FANG-0014</x:v>
      </x:c>
      <x:c r="B15" s="111" t="str">
        <x:v>安兴坊</x:v>
      </x:c>
      <x:c r="C15" s="111" t="str">
        <x:v>Fang</x:v>
      </x:c>
      <x:c r="D15" s="111"/>
      <x:c r="E15" s="111" t="str">
        <x:v>唐</x:v>
      </x:c>
      <x:c r="F15" s="111" t="str">
        <x:v>朱雀门街东第四街，网格(4,-1)；网格坐标(4,-1)；网格中心（示意）</x:v>
      </x:c>
      <x:c r="G15" s="111" t="str">
        <x:v>TC-REF-0201</x:v>
      </x:c>
      <x:c r="H15" s="111" t="str">
        <x:v>审核通过</x:v>
      </x:c>
      <x:c r="I15" s="111" t="str">
        <x:v>BATCH-0202卷三已补完整原文、设施与关系；稳定编号不变。</x:v>
      </x:c>
      <x:c r="J15" s="105"/>
    </x:row>
    <x:row r="16" ht="42" customHeight="1">
      <x:c r="A16" s="110" t="str">
        <x:v>TC-FANG-0015</x:v>
      </x:c>
      <x:c r="B16" s="111" t="str">
        <x:v>胜业坊</x:v>
      </x:c>
      <x:c r="C16" s="111" t="str">
        <x:v>Fang</x:v>
      </x:c>
      <x:c r="D16" s="111"/>
      <x:c r="E16" s="111" t="str">
        <x:v>唐</x:v>
      </x:c>
      <x:c r="F16" s="111" t="str">
        <x:v>朱雀门街东第四街，网格(4,0)；网格坐标(4,0)；网格中心（示意）</x:v>
      </x:c>
      <x:c r="G16" s="111" t="str">
        <x:v>TC-REF-0201</x:v>
      </x:c>
      <x:c r="H16" s="111" t="str">
        <x:v>审核通过</x:v>
      </x:c>
      <x:c r="I16" s="111" t="str">
        <x:v>BATCH-0202卷三已补完整原文、设施与关系；稳定编号不变。</x:v>
      </x:c>
      <x:c r="J16" s="105"/>
    </x:row>
    <x:row r="17" ht="42" customHeight="1">
      <x:c r="A17" s="110" t="str">
        <x:v>TC-FANG-0016</x:v>
      </x:c>
      <x:c r="B17" s="111" t="str">
        <x:v>安邑坊</x:v>
      </x:c>
      <x:c r="C17" s="111" t="str">
        <x:v>Fang</x:v>
      </x:c>
      <x:c r="D17" s="111"/>
      <x:c r="E17" s="111" t="str">
        <x:v>唐</x:v>
      </x:c>
      <x:c r="F17" s="111" t="str">
        <x:v>朱雀门街东第四街，网格(4,3)；网格坐标(4,3)；网格中心（示意）</x:v>
      </x:c>
      <x:c r="G17" s="111" t="str">
        <x:v>TC-REF-0201</x:v>
      </x:c>
      <x:c r="H17" s="111" t="str">
        <x:v>审核通过</x:v>
      </x:c>
      <x:c r="I17" s="111" t="str">
        <x:v>BATCH-0202卷三已补完整原文、设施与关系；稳定编号不变。</x:v>
      </x:c>
      <x:c r="J17" s="105"/>
    </x:row>
    <x:row r="18" ht="42" customHeight="1">
      <x:c r="A18" s="110" t="str">
        <x:v>TC-FANG-0017</x:v>
      </x:c>
      <x:c r="B18" s="111" t="str">
        <x:v>宣平坊</x:v>
      </x:c>
      <x:c r="C18" s="111" t="str">
        <x:v>Fang</x:v>
      </x:c>
      <x:c r="D18" s="111"/>
      <x:c r="E18" s="111" t="str">
        <x:v>唐</x:v>
      </x:c>
      <x:c r="F18" s="111" t="str">
        <x:v>朱雀门街东第四街，网格(4,4)；网格坐标(4,4)；网格中心（示意）</x:v>
      </x:c>
      <x:c r="G18" s="111" t="str">
        <x:v>TC-REF-0201</x:v>
      </x:c>
      <x:c r="H18" s="111" t="str">
        <x:v>审核通过</x:v>
      </x:c>
      <x:c r="I18" s="111" t="str">
        <x:v>BATCH-0202卷三已补完整原文、设施与关系；稳定编号不变。</x:v>
      </x:c>
      <x:c r="J18" s="105"/>
    </x:row>
    <x:row r="19" ht="42" customHeight="1">
      <x:c r="A19" s="110" t="str">
        <x:v>TC-FANG-0018</x:v>
      </x:c>
      <x:c r="B19" s="111" t="str">
        <x:v>升平坊</x:v>
      </x:c>
      <x:c r="C19" s="111" t="str">
        <x:v>Fang</x:v>
      </x:c>
      <x:c r="D19" s="111"/>
      <x:c r="E19" s="111" t="str">
        <x:v>唐</x:v>
      </x:c>
      <x:c r="F19" s="111" t="str">
        <x:v>朱雀门街东第四街，网格(4,5)；网格坐标(4,5)；网格中心（示意）</x:v>
      </x:c>
      <x:c r="G19" s="111" t="str">
        <x:v>TC-REF-0201</x:v>
      </x:c>
      <x:c r="H19" s="111" t="str">
        <x:v>审核通过</x:v>
      </x:c>
      <x:c r="I19" s="111" t="str">
        <x:v>BATCH-0202卷三已补完整原文、设施与关系；稳定编号不变。</x:v>
      </x:c>
      <x:c r="J19" s="105"/>
    </x:row>
    <x:row r="20" ht="42" customHeight="1">
      <x:c r="A20" s="110" t="str">
        <x:v>TC-FANG-0019</x:v>
      </x:c>
      <x:c r="B20" s="111" t="str">
        <x:v>修行坊</x:v>
      </x:c>
      <x:c r="C20" s="111" t="str">
        <x:v>Fang</x:v>
      </x:c>
      <x:c r="D20" s="111"/>
      <x:c r="E20" s="111" t="str">
        <x:v>唐</x:v>
      </x:c>
      <x:c r="F20" s="111" t="str">
        <x:v>朱雀门街东第四街，网格(4,6)；网格坐标(4,6)；网格中心（示意）</x:v>
      </x:c>
      <x:c r="G20" s="111" t="str">
        <x:v>TC-REF-0201</x:v>
      </x:c>
      <x:c r="H20" s="111" t="str">
        <x:v>审核通过</x:v>
      </x:c>
      <x:c r="I20" s="111" t="str">
        <x:v>BATCH-0202卷三已补完整原文、设施与关系；稳定编号不变。</x:v>
      </x:c>
      <x:c r="J20" s="105"/>
    </x:row>
    <x:row r="21" ht="42" customHeight="1">
      <x:c r="A21" s="110" t="str">
        <x:v>TC-FANG-0020</x:v>
      </x:c>
      <x:c r="B21" s="111" t="str">
        <x:v>修政坊</x:v>
      </x:c>
      <x:c r="C21" s="111" t="str">
        <x:v>Fang</x:v>
      </x:c>
      <x:c r="D21" s="111"/>
      <x:c r="E21" s="111" t="str">
        <x:v>唐</x:v>
      </x:c>
      <x:c r="F21" s="111" t="str">
        <x:v>朱雀门街东第四街，网格(4,7)；网格坐标(4,7)；网格中心（示意）</x:v>
      </x:c>
      <x:c r="G21" s="111" t="str">
        <x:v>TC-REF-0201</x:v>
      </x:c>
      <x:c r="H21" s="111" t="str">
        <x:v>审核通过</x:v>
      </x:c>
      <x:c r="I21" s="111" t="str">
        <x:v>BATCH-0202卷三已补完整原文、设施与关系；稳定编号不变。</x:v>
      </x:c>
      <x:c r="J21" s="105"/>
    </x:row>
    <x:row r="22" ht="42" customHeight="1">
      <x:c r="A22" s="110" t="str">
        <x:v>TC-FANG-0021</x:v>
      </x:c>
      <x:c r="B22" s="111" t="str">
        <x:v>青龙坊</x:v>
      </x:c>
      <x:c r="C22" s="111" t="str">
        <x:v>Fang</x:v>
      </x:c>
      <x:c r="D22" s="111"/>
      <x:c r="E22" s="111" t="str">
        <x:v>唐</x:v>
      </x:c>
      <x:c r="F22" s="111" t="str">
        <x:v>朱雀门街东第四街，网格(4,8)；网格坐标(4,8)；网格中心（示意）</x:v>
      </x:c>
      <x:c r="G22" s="111" t="str">
        <x:v>TC-REF-0201</x:v>
      </x:c>
      <x:c r="H22" s="111" t="str">
        <x:v>审核通过</x:v>
      </x:c>
      <x:c r="I22" s="111" t="str">
        <x:v>BATCH-0202卷三已补完整原文、设施与关系；稳定编号不变。</x:v>
      </x:c>
      <x:c r="J22" s="105"/>
    </x:row>
    <x:row r="23" ht="42" customHeight="1">
      <x:c r="A23" s="110" t="str">
        <x:v>TC-FANG-0022</x:v>
      </x:c>
      <x:c r="B23" s="111" t="str">
        <x:v>曲池坊</x:v>
      </x:c>
      <x:c r="C23" s="111" t="str">
        <x:v>Fang</x:v>
      </x:c>
      <x:c r="D23" s="111"/>
      <x:c r="E23" s="111" t="str">
        <x:v>唐</x:v>
      </x:c>
      <x:c r="F23" s="111" t="str">
        <x:v>朱雀门街东第四街，网格(4,9)；网格坐标(4,9)；网格中心（示意）</x:v>
      </x:c>
      <x:c r="G23" s="111" t="str">
        <x:v>TC-REF-0201</x:v>
      </x:c>
      <x:c r="H23" s="111" t="str">
        <x:v>审核通过</x:v>
      </x:c>
      <x:c r="I23" s="111" t="str">
        <x:v>BATCH-0202卷三已补完整原文、设施与关系；稳定编号不变。</x:v>
      </x:c>
      <x:c r="J23" s="105"/>
    </x:row>
    <x:row r="24" ht="42" customHeight="1">
      <x:c r="A24" s="110" t="str">
        <x:v>TC-FANG-0023</x:v>
      </x:c>
      <x:c r="B24" s="111" t="str">
        <x:v>翊善坊</x:v>
      </x:c>
      <x:c r="C24" s="111" t="str">
        <x:v>Fang</x:v>
      </x:c>
      <x:c r="D24" s="111" t="str">
        <x:v>光宅坊</x:v>
      </x:c>
      <x:c r="E24" s="111" t="str">
        <x:v>唐</x:v>
      </x:c>
      <x:c r="F24" s="111" t="str">
        <x:v>朱雀门街东第三街，网格(3,-3)；网格坐标(3,-3)；网格中心（示意）</x:v>
      </x:c>
      <x:c r="G24" s="111" t="str">
        <x:v>TC-REF-0201</x:v>
      </x:c>
      <x:c r="H24" s="111" t="str">
        <x:v>审核通过</x:v>
      </x:c>
      <x:c r="I24" s="111" t="str">
        <x:v>BATCH-0202卷三已补完整原文、设施与关系；稳定编号不变。</x:v>
      </x:c>
      <x:c r="J24" s="105"/>
    </x:row>
    <x:row r="25" ht="42" customHeight="1">
      <x:c r="A25" s="110" t="str">
        <x:v>TC-FANG-0024</x:v>
      </x:c>
      <x:c r="B25" s="111" t="str">
        <x:v>永昌坊</x:v>
      </x:c>
      <x:c r="C25" s="111" t="str">
        <x:v>Fang</x:v>
      </x:c>
      <x:c r="D25" s="111" t="str">
        <x:v>来庭坊</x:v>
      </x:c>
      <x:c r="E25" s="111" t="str">
        <x:v>唐</x:v>
      </x:c>
      <x:c r="F25" s="111" t="str">
        <x:v>朱雀门街东第三街，网格(3,-2)；网格坐标(3,-2)；网格中心（示意）</x:v>
      </x:c>
      <x:c r="G25" s="111" t="str">
        <x:v>TC-REF-0201</x:v>
      </x:c>
      <x:c r="H25" s="111" t="str">
        <x:v>审核通过</x:v>
      </x:c>
      <x:c r="I25" s="111" t="str">
        <x:v>BATCH-0202卷三已补完整原文、设施与关系；稳定编号不变。</x:v>
      </x:c>
      <x:c r="J25" s="105"/>
    </x:row>
    <x:row r="26" ht="42" customHeight="1">
      <x:c r="A26" s="110" t="str">
        <x:v>TC-FANG-0025</x:v>
      </x:c>
      <x:c r="B26" s="111" t="str">
        <x:v>永兴坊</x:v>
      </x:c>
      <x:c r="C26" s="111" t="str">
        <x:v>Fang</x:v>
      </x:c>
      <x:c r="D26" s="111"/>
      <x:c r="E26" s="111" t="str">
        <x:v>唐</x:v>
      </x:c>
      <x:c r="F26" s="111" t="str">
        <x:v>朱雀门街东第三街，网格(3,-1)；网格坐标(3,-1)；网格中心（示意）</x:v>
      </x:c>
      <x:c r="G26" s="111" t="str">
        <x:v>TC-REF-0201</x:v>
      </x:c>
      <x:c r="H26" s="111" t="str">
        <x:v>审核通过</x:v>
      </x:c>
      <x:c r="I26" s="111" t="str">
        <x:v>BATCH-0202卷三已补完整原文、设施与关系；稳定编号不变。</x:v>
      </x:c>
      <x:c r="J26" s="105"/>
    </x:row>
    <x:row r="27" ht="42" customHeight="1">
      <x:c r="A27" s="110" t="str">
        <x:v>TC-FANG-0026</x:v>
      </x:c>
      <x:c r="B27" s="111" t="str">
        <x:v>崇仁坊</x:v>
      </x:c>
      <x:c r="C27" s="111" t="str">
        <x:v>Fang</x:v>
      </x:c>
      <x:c r="D27" s="111" t="str">
        <x:v>昌化坊</x:v>
      </x:c>
      <x:c r="E27" s="111" t="str">
        <x:v>唐</x:v>
      </x:c>
      <x:c r="F27" s="111" t="str">
        <x:v>朱雀门街东第三街，网格(3,0)；网格坐标(3,0)；网格中心（示意）</x:v>
      </x:c>
      <x:c r="G27" s="111" t="str">
        <x:v>TC-REF-0201</x:v>
      </x:c>
      <x:c r="H27" s="111" t="str">
        <x:v>审核通过</x:v>
      </x:c>
      <x:c r="I27" s="111" t="str">
        <x:v>BATCH-0202卷三已补完整原文、设施与关系；稳定编号不变。</x:v>
      </x:c>
      <x:c r="J27" s="105"/>
    </x:row>
    <x:row r="28" ht="42" customHeight="1">
      <x:c r="A28" s="110" t="str">
        <x:v>TC-FANG-0027</x:v>
      </x:c>
      <x:c r="B28" s="111" t="str">
        <x:v>平康坊</x:v>
      </x:c>
      <x:c r="C28" s="111" t="str">
        <x:v>Fang</x:v>
      </x:c>
      <x:c r="D28" s="111"/>
      <x:c r="E28" s="111" t="str">
        <x:v>唐</x:v>
      </x:c>
      <x:c r="F28" s="111" t="str">
        <x:v>朱雀门街东第三街，网格(3,1)；网格坐标(3,1)；网格中心（示意）</x:v>
      </x:c>
      <x:c r="G28" s="111" t="str">
        <x:v>TC-REF-0201</x:v>
      </x:c>
      <x:c r="H28" s="111" t="str">
        <x:v>审核通过</x:v>
      </x:c>
      <x:c r="I28" s="111" t="str">
        <x:v>BATCH-0202卷三已补完整原文、设施与关系；稳定编号不变。</x:v>
      </x:c>
      <x:c r="J28" s="105"/>
    </x:row>
    <x:row r="29" ht="42" customHeight="1">
      <x:c r="A29" s="110" t="str">
        <x:v>TC-FANG-0028</x:v>
      </x:c>
      <x:c r="B29" s="111" t="str">
        <x:v>宣阳坊</x:v>
      </x:c>
      <x:c r="C29" s="111" t="str">
        <x:v>Fang</x:v>
      </x:c>
      <x:c r="D29" s="111"/>
      <x:c r="E29" s="111" t="str">
        <x:v>唐</x:v>
      </x:c>
      <x:c r="F29" s="111" t="str">
        <x:v>朱雀门街东第三街，网格(3,2)；网格坐标(3,2)；网格中心（示意）</x:v>
      </x:c>
      <x:c r="G29" s="111" t="str">
        <x:v>TC-REF-0201</x:v>
      </x:c>
      <x:c r="H29" s="111" t="str">
        <x:v>审核通过</x:v>
      </x:c>
      <x:c r="I29" s="111" t="str">
        <x:v>BATCH-0202卷三已补完整原文、设施与关系；稳定编号不变。</x:v>
      </x:c>
      <x:c r="J29" s="105"/>
    </x:row>
    <x:row r="30" ht="42" customHeight="1">
      <x:c r="A30" s="110" t="str">
        <x:v>TC-FANG-0029</x:v>
      </x:c>
      <x:c r="B30" s="111" t="str">
        <x:v>亲仁坊</x:v>
      </x:c>
      <x:c r="C30" s="111" t="str">
        <x:v>Fang</x:v>
      </x:c>
      <x:c r="D30" s="111"/>
      <x:c r="E30" s="111" t="str">
        <x:v>唐</x:v>
      </x:c>
      <x:c r="F30" s="111" t="str">
        <x:v>朱雀门街东第三街，网格(3,3)；网格坐标(3,3)；网格中心（示意）</x:v>
      </x:c>
      <x:c r="G30" s="111" t="str">
        <x:v>TC-REF-0201</x:v>
      </x:c>
      <x:c r="H30" s="111" t="str">
        <x:v>审核通过</x:v>
      </x:c>
      <x:c r="I30" s="111" t="str">
        <x:v>BATCH-0202卷三已补完整原文、设施与关系；稳定编号不变。</x:v>
      </x:c>
      <x:c r="J30" s="105"/>
    </x:row>
    <x:row r="31" ht="42" customHeight="1">
      <x:c r="A31" s="110" t="str">
        <x:v>TC-FANG-0030</x:v>
      </x:c>
      <x:c r="B31" s="111" t="str">
        <x:v>永宁坊</x:v>
      </x:c>
      <x:c r="C31" s="111" t="str">
        <x:v>Fang</x:v>
      </x:c>
      <x:c r="D31" s="111"/>
      <x:c r="E31" s="111" t="str">
        <x:v>唐</x:v>
      </x:c>
      <x:c r="F31" s="111" t="str">
        <x:v>朱雀门街东第三街，网格(3,4)；网格坐标(3,4)；网格中心（示意）</x:v>
      </x:c>
      <x:c r="G31" s="111" t="str">
        <x:v>TC-REF-0201</x:v>
      </x:c>
      <x:c r="H31" s="111" t="str">
        <x:v>审核通过</x:v>
      </x:c>
      <x:c r="I31" s="111" t="str">
        <x:v>BATCH-0202卷三已补完整原文、设施与关系；稳定编号不变。</x:v>
      </x:c>
      <x:c r="J31" s="105"/>
    </x:row>
    <x:row r="32" ht="42" customHeight="1">
      <x:c r="A32" s="110" t="str">
        <x:v>TC-FANG-0031</x:v>
      </x:c>
      <x:c r="B32" s="111" t="str">
        <x:v>永崇坊</x:v>
      </x:c>
      <x:c r="C32" s="111" t="str">
        <x:v>Fang</x:v>
      </x:c>
      <x:c r="D32" s="111"/>
      <x:c r="E32" s="111" t="str">
        <x:v>唐</x:v>
      </x:c>
      <x:c r="F32" s="111" t="str">
        <x:v>朱雀门街东第三街，网格(3,5)；网格坐标(3,5)；网格中心（示意）</x:v>
      </x:c>
      <x:c r="G32" s="111" t="str">
        <x:v>TC-REF-0201</x:v>
      </x:c>
      <x:c r="H32" s="111" t="str">
        <x:v>审核通过</x:v>
      </x:c>
      <x:c r="I32" s="111" t="str">
        <x:v>BATCH-0202卷三已补完整原文、设施与关系；稳定编号不变。</x:v>
      </x:c>
      <x:c r="J32" s="105"/>
    </x:row>
    <x:row r="33" ht="42" customHeight="1">
      <x:c r="A33" s="110" t="str">
        <x:v>TC-FANG-0032</x:v>
      </x:c>
      <x:c r="B33" s="111" t="str">
        <x:v>昭国坊</x:v>
      </x:c>
      <x:c r="C33" s="111" t="str">
        <x:v>Fang</x:v>
      </x:c>
      <x:c r="D33" s="111"/>
      <x:c r="E33" s="111" t="str">
        <x:v>唐</x:v>
      </x:c>
      <x:c r="F33" s="111" t="str">
        <x:v>朱雀门街东第三街，网格(3,6)；网格坐标(3,6)；网格中心（示意）</x:v>
      </x:c>
      <x:c r="G33" s="111" t="str">
        <x:v>TC-REF-0201</x:v>
      </x:c>
      <x:c r="H33" s="111" t="str">
        <x:v>审核通过</x:v>
      </x:c>
      <x:c r="I33" s="111" t="str">
        <x:v>BATCH-0202卷三已补完整原文、设施与关系；稳定编号不变。</x:v>
      </x:c>
      <x:c r="J33" s="105"/>
    </x:row>
    <x:row r="34" ht="42" customHeight="1">
      <x:c r="A34" s="110" t="str">
        <x:v>TC-FANG-0033</x:v>
      </x:c>
      <x:c r="B34" s="111" t="str">
        <x:v>晋昌坊</x:v>
      </x:c>
      <x:c r="C34" s="111" t="str">
        <x:v>Fang</x:v>
      </x:c>
      <x:c r="D34" s="111"/>
      <x:c r="E34" s="111" t="str">
        <x:v>唐</x:v>
      </x:c>
      <x:c r="F34" s="111" t="str">
        <x:v>朱雀门街东第三街，网格(3,7)；网格坐标(3,7)；网格中心（示意）</x:v>
      </x:c>
      <x:c r="G34" s="111" t="str">
        <x:v>TC-REF-0201</x:v>
      </x:c>
      <x:c r="H34" s="111" t="str">
        <x:v>审核通过</x:v>
      </x:c>
      <x:c r="I34" s="111" t="str">
        <x:v>BATCH-0202卷三已补完整原文、设施与关系；稳定编号不变。</x:v>
      </x:c>
      <x:c r="J34" s="105"/>
    </x:row>
    <x:row r="35" ht="42" customHeight="1">
      <x:c r="A35" s="110" t="str">
        <x:v>TC-FANG-0034</x:v>
      </x:c>
      <x:c r="B35" s="111" t="str">
        <x:v>通善坊</x:v>
      </x:c>
      <x:c r="C35" s="111" t="str">
        <x:v>Fang</x:v>
      </x:c>
      <x:c r="D35" s="111"/>
      <x:c r="E35" s="111" t="str">
        <x:v>唐</x:v>
      </x:c>
      <x:c r="F35" s="111" t="str">
        <x:v>朱雀门街东第三街，网格(3,8)；网格坐标(3,8)；网格中心（示意）</x:v>
      </x:c>
      <x:c r="G35" s="111" t="str">
        <x:v>TC-REF-0201</x:v>
      </x:c>
      <x:c r="H35" s="111" t="str">
        <x:v>审核通过</x:v>
      </x:c>
      <x:c r="I35" s="111" t="str">
        <x:v>BATCH-0202卷三已补完整原文、设施与关系；稳定编号不变。</x:v>
      </x:c>
      <x:c r="J35" s="105"/>
    </x:row>
    <x:row r="36" ht="42" customHeight="1">
      <x:c r="A36" s="110" t="str">
        <x:v>TC-FANG-0035</x:v>
      </x:c>
      <x:c r="B36" s="111" t="str">
        <x:v>通济坊</x:v>
      </x:c>
      <x:c r="C36" s="111" t="str">
        <x:v>Fang</x:v>
      </x:c>
      <x:c r="D36" s="111"/>
      <x:c r="E36" s="111" t="str">
        <x:v>唐</x:v>
      </x:c>
      <x:c r="F36" s="111" t="str">
        <x:v>朱雀门街东第三街，网格(3,9)；网格坐标(3,9)；网格中心（示意）</x:v>
      </x:c>
      <x:c r="G36" s="111" t="str">
        <x:v>TC-REF-0201</x:v>
      </x:c>
      <x:c r="H36" s="111" t="str">
        <x:v>审核通过</x:v>
      </x:c>
      <x:c r="I36" s="111" t="str">
        <x:v>BATCH-0202卷三已补完整原文、设施与关系；稳定编号不变。</x:v>
      </x:c>
      <x:c r="J36" s="105"/>
    </x:row>
    <x:row r="37" ht="42" customHeight="1">
      <x:c r="A37" s="110" t="str">
        <x:v>TC-FANG-0036</x:v>
      </x:c>
      <x:c r="B37" s="111" t="str">
        <x:v>务本坊</x:v>
      </x:c>
      <x:c r="C37" s="111" t="str">
        <x:v>Fang</x:v>
      </x:c>
      <x:c r="D37" s="111" t="str">
        <x:v>五楼坊</x:v>
      </x:c>
      <x:c r="E37" s="111" t="str">
        <x:v>唐</x:v>
      </x:c>
      <x:c r="F37" s="111" t="str">
        <x:v>朱雀门街东第二街，网格(2,1)；网格坐标(2,1)；网格中心（示意）</x:v>
      </x:c>
      <x:c r="G37" s="111" t="str">
        <x:v>TC-REF-001</x:v>
      </x:c>
      <x:c r="H37" s="111" t="str">
        <x:v>待补字段</x:v>
      </x:c>
      <x:c r="I37" s="111" t="str">
        <x:v>同事108坊专题表导入；原状态：待审核。仅锁定编号与身份；待补来源、片段及缺失字段。</x:v>
      </x:c>
      <x:c r="J37" s="105"/>
    </x:row>
    <x:row r="38" ht="42" customHeight="1">
      <x:c r="A38" s="110" t="str">
        <x:v>TC-FANG-0037</x:v>
      </x:c>
      <x:c r="B38" s="111" t="str">
        <x:v>崇义坊</x:v>
      </x:c>
      <x:c r="C38" s="111" t="str">
        <x:v>Fang</x:v>
      </x:c>
      <x:c r="D38" s="111"/>
      <x:c r="E38" s="111" t="str">
        <x:v>唐</x:v>
      </x:c>
      <x:c r="F38" s="111" t="str">
        <x:v>朱雀门街东第二街，网格(2,2)；网格坐标(2,2)；网格中心（示意）</x:v>
      </x:c>
      <x:c r="G38" s="111" t="str">
        <x:v>TC-REF-001</x:v>
      </x:c>
      <x:c r="H38" s="111" t="str">
        <x:v>待补字段</x:v>
      </x:c>
      <x:c r="I38" s="111" t="str">
        <x:v>同事108坊专题表导入；原状态：待审核。仅锁定编号与身份；待补来源、片段及缺失字段。</x:v>
      </x:c>
      <x:c r="J38" s="105"/>
    </x:row>
    <x:row r="39" ht="42" customHeight="1">
      <x:c r="A39" s="110" t="str">
        <x:v>TC-FANG-0038</x:v>
      </x:c>
      <x:c r="B39" s="111" t="str">
        <x:v>长兴坊</x:v>
      </x:c>
      <x:c r="C39" s="111" t="str">
        <x:v>Fang</x:v>
      </x:c>
      <x:c r="D39" s="111"/>
      <x:c r="E39" s="111" t="str">
        <x:v>唐</x:v>
      </x:c>
      <x:c r="F39" s="111" t="str">
        <x:v>朱雀门街东第二街，网格(2,3)；网格坐标(2,3)；网格中心（示意）</x:v>
      </x:c>
      <x:c r="G39" s="111" t="str">
        <x:v>TC-REF-001</x:v>
      </x:c>
      <x:c r="H39" s="111" t="str">
        <x:v>待补字段</x:v>
      </x:c>
      <x:c r="I39" s="111" t="str">
        <x:v>同事108坊专题表导入；原状态：待审核。仅锁定编号与身份；待补来源、片段及缺失字段。</x:v>
      </x:c>
      <x:c r="J39" s="105"/>
    </x:row>
    <x:row r="40" ht="42" customHeight="1">
      <x:c r="A40" s="110" t="str">
        <x:v>TC-FANG-0039</x:v>
      </x:c>
      <x:c r="B40" s="111" t="str">
        <x:v>永乐坊</x:v>
      </x:c>
      <x:c r="C40" s="111" t="str">
        <x:v>Fang</x:v>
      </x:c>
      <x:c r="D40" s="111"/>
      <x:c r="E40" s="111" t="str">
        <x:v>唐</x:v>
      </x:c>
      <x:c r="F40" s="111" t="str">
        <x:v>朱雀门街东第二街，网格(2,4)；网格坐标(2,4)；网格中心（示意）</x:v>
      </x:c>
      <x:c r="G40" s="111" t="str">
        <x:v>TC-REF-001</x:v>
      </x:c>
      <x:c r="H40" s="111" t="str">
        <x:v>待补字段</x:v>
      </x:c>
      <x:c r="I40" s="111" t="str">
        <x:v>同事108坊专题表导入；原状态：待审核。仅锁定编号与身份；待补来源、片段及缺失字段。</x:v>
      </x:c>
      <x:c r="J40" s="105"/>
    </x:row>
    <x:row r="41" ht="42" customHeight="1">
      <x:c r="A41" s="110" t="str">
        <x:v>TC-FANG-0040</x:v>
      </x:c>
      <x:c r="B41" s="111" t="str">
        <x:v>靖安坊</x:v>
      </x:c>
      <x:c r="C41" s="111" t="str">
        <x:v>Fang</x:v>
      </x:c>
      <x:c r="D41" s="111"/>
      <x:c r="E41" s="111" t="str">
        <x:v>唐</x:v>
      </x:c>
      <x:c r="F41" s="111" t="str">
        <x:v>朱雀门街东第二街，网格(2,5)；网格坐标(2,5)；网格中心（示意）</x:v>
      </x:c>
      <x:c r="G41" s="111" t="str">
        <x:v>TC-REF-001</x:v>
      </x:c>
      <x:c r="H41" s="111" t="str">
        <x:v>待补字段</x:v>
      </x:c>
      <x:c r="I41" s="111" t="str">
        <x:v>同事108坊专题表导入；原状态：待审核。仅锁定编号与身份；待补来源、片段及缺失字段。</x:v>
      </x:c>
      <x:c r="J41" s="105"/>
    </x:row>
    <x:row r="42" ht="42" customHeight="1">
      <x:c r="A42" s="110" t="str">
        <x:v>TC-FANG-0041</x:v>
      </x:c>
      <x:c r="B42" s="111" t="str">
        <x:v>安善坊</x:v>
      </x:c>
      <x:c r="C42" s="111" t="str">
        <x:v>Fang</x:v>
      </x:c>
      <x:c r="D42" s="111"/>
      <x:c r="E42" s="111" t="str">
        <x:v>唐</x:v>
      </x:c>
      <x:c r="F42" s="111" t="str">
        <x:v>朱雀门街东第二街，网格(2,6)；网格坐标(2,6)；网格中心（示意）</x:v>
      </x:c>
      <x:c r="G42" s="111" t="str">
        <x:v>TC-REF-001</x:v>
      </x:c>
      <x:c r="H42" s="111" t="str">
        <x:v>待补字段</x:v>
      </x:c>
      <x:c r="I42" s="111" t="str">
        <x:v>同事108坊专题表导入；原状态：待审核。仅锁定编号与身份；待补来源、片段及缺失字段。</x:v>
      </x:c>
      <x:c r="J42" s="105"/>
    </x:row>
    <x:row r="43" ht="42" customHeight="1">
      <x:c r="A43" s="110" t="str">
        <x:v>TC-FANG-0042</x:v>
      </x:c>
      <x:c r="B43" s="111" t="str">
        <x:v>大业坊</x:v>
      </x:c>
      <x:c r="C43" s="111" t="str">
        <x:v>Fang</x:v>
      </x:c>
      <x:c r="D43" s="111" t="str">
        <x:v>弘业坊</x:v>
      </x:c>
      <x:c r="E43" s="111" t="str">
        <x:v>唐</x:v>
      </x:c>
      <x:c r="F43" s="111" t="str">
        <x:v>朱雀门街东第二街，网格(2,7)；网格坐标(2,7)；网格中心（示意）</x:v>
      </x:c>
      <x:c r="G43" s="111" t="str">
        <x:v>TC-REF-001</x:v>
      </x:c>
      <x:c r="H43" s="111" t="str">
        <x:v>待补字段</x:v>
      </x:c>
      <x:c r="I43" s="111" t="str">
        <x:v>同事108坊专题表导入；原状态：待审核。仅锁定编号与身份；待补来源、片段及缺失字段。</x:v>
      </x:c>
      <x:c r="J43" s="105"/>
    </x:row>
    <x:row r="44" ht="42" customHeight="1">
      <x:c r="A44" s="110" t="str">
        <x:v>TC-FANG-0043</x:v>
      </x:c>
      <x:c r="B44" s="111" t="str">
        <x:v>昌乐坊</x:v>
      </x:c>
      <x:c r="C44" s="111" t="str">
        <x:v>Fang</x:v>
      </x:c>
      <x:c r="D44" s="111"/>
      <x:c r="E44" s="111" t="str">
        <x:v>唐</x:v>
      </x:c>
      <x:c r="F44" s="111" t="str">
        <x:v>朱雀门街东第二街，网格(2,8)；网格坐标(2,8)；网格中心（示意）</x:v>
      </x:c>
      <x:c r="G44" s="111" t="str">
        <x:v>TC-REF-001</x:v>
      </x:c>
      <x:c r="H44" s="111" t="str">
        <x:v>待补字段</x:v>
      </x:c>
      <x:c r="I44" s="111" t="str">
        <x:v>同事108坊专题表导入；原状态：待审核。仅锁定编号与身份；待补来源、片段及缺失字段。</x:v>
      </x:c>
      <x:c r="J44" s="105"/>
    </x:row>
    <x:row r="45" ht="42" customHeight="1">
      <x:c r="A45" s="110" t="str">
        <x:v>TC-FANG-0044</x:v>
      </x:c>
      <x:c r="B45" s="111" t="str">
        <x:v>安德坊</x:v>
      </x:c>
      <x:c r="C45" s="111" t="str">
        <x:v>Fang</x:v>
      </x:c>
      <x:c r="D45" s="111"/>
      <x:c r="E45" s="111" t="str">
        <x:v>唐</x:v>
      </x:c>
      <x:c r="F45" s="111" t="str">
        <x:v>朱雀门街东第二街，网格(2,9)；网格坐标(2,9)；网格中心（示意）</x:v>
      </x:c>
      <x:c r="G45" s="111" t="str">
        <x:v>TC-REF-001</x:v>
      </x:c>
      <x:c r="H45" s="111" t="str">
        <x:v>待补字段</x:v>
      </x:c>
      <x:c r="I45" s="111" t="str">
        <x:v>同事108坊专题表导入；原状态：待审核。仅锁定编号与身份；待补来源、片段及缺失字段。</x:v>
      </x:c>
      <x:c r="J45" s="105"/>
    </x:row>
    <x:row r="46" ht="42" customHeight="1">
      <x:c r="A46" s="110" t="str">
        <x:v>TC-FANG-0045</x:v>
      </x:c>
      <x:c r="B46" s="111" t="str">
        <x:v>兴道坊</x:v>
      </x:c>
      <x:c r="C46" s="111" t="str">
        <x:v>Fang</x:v>
      </x:c>
      <x:c r="D46" s="111" t="str">
        <x:v>瑶林坊</x:v>
      </x:c>
      <x:c r="E46" s="111" t="str">
        <x:v>唐</x:v>
      </x:c>
      <x:c r="F46" s="111" t="str">
        <x:v>朱雀门街东第一街，网格(1,1)；网格坐标(1,1)；网格中心（示意）</x:v>
      </x:c>
      <x:c r="G46" s="111" t="str">
        <x:v>TC-REF-001</x:v>
      </x:c>
      <x:c r="H46" s="111" t="str">
        <x:v>待补字段</x:v>
      </x:c>
      <x:c r="I46" s="111" t="str">
        <x:v>同事108坊专题表导入；原状态：待审核。仅锁定编号与身份；待补来源、片段及缺失字段。</x:v>
      </x:c>
      <x:c r="J46" s="105"/>
    </x:row>
    <x:row r="47" ht="42" customHeight="1">
      <x:c r="A47" s="110" t="str">
        <x:v>TC-FANG-0046</x:v>
      </x:c>
      <x:c r="B47" s="111" t="str">
        <x:v>开化坊</x:v>
      </x:c>
      <x:c r="C47" s="111" t="str">
        <x:v>Fang</x:v>
      </x:c>
      <x:c r="D47" s="111"/>
      <x:c r="E47" s="111" t="str">
        <x:v>唐</x:v>
      </x:c>
      <x:c r="F47" s="111" t="str">
        <x:v>朱雀门街东第一街，网格(1,2)；网格坐标(1,2)；网格中心（示意）</x:v>
      </x:c>
      <x:c r="G47" s="111" t="str">
        <x:v>TC-REF-001</x:v>
      </x:c>
      <x:c r="H47" s="111" t="str">
        <x:v>待补字段</x:v>
      </x:c>
      <x:c r="I47" s="111" t="str">
        <x:v>同事108坊专题表导入；原状态：待审核。仅锁定编号与身份；待补来源、片段及缺失字段。</x:v>
      </x:c>
      <x:c r="J47" s="105"/>
    </x:row>
    <x:row r="48" ht="42" customHeight="1">
      <x:c r="A48" s="110" t="str">
        <x:v>TC-FANG-0047</x:v>
      </x:c>
      <x:c r="B48" s="111" t="str">
        <x:v>安仁坊</x:v>
      </x:c>
      <x:c r="C48" s="111" t="str">
        <x:v>Fang</x:v>
      </x:c>
      <x:c r="D48" s="111" t="str">
        <x:v>安民坊</x:v>
      </x:c>
      <x:c r="E48" s="111" t="str">
        <x:v>唐</x:v>
      </x:c>
      <x:c r="F48" s="111" t="str">
        <x:v>朱雀门街东第一街，网格(1,3)；网格坐标(1,3)；网格中心（示意）</x:v>
      </x:c>
      <x:c r="G48" s="111" t="str">
        <x:v>TC-REF-001</x:v>
      </x:c>
      <x:c r="H48" s="111" t="str">
        <x:v>待补字段</x:v>
      </x:c>
      <x:c r="I48" s="111" t="str">
        <x:v>同事108坊专题表导入；原状态：待审核。仅锁定编号与身份；待补来源、片段及缺失字段。</x:v>
      </x:c>
      <x:c r="J48" s="105"/>
    </x:row>
    <x:row r="49" ht="42" customHeight="1">
      <x:c r="A49" s="110" t="str">
        <x:v>TC-FANG-0048</x:v>
      </x:c>
      <x:c r="B49" s="111" t="str">
        <x:v>光福坊</x:v>
      </x:c>
      <x:c r="C49" s="111" t="str">
        <x:v>Fang</x:v>
      </x:c>
      <x:c r="D49" s="111"/>
      <x:c r="E49" s="111" t="str">
        <x:v>唐</x:v>
      </x:c>
      <x:c r="F49" s="111" t="str">
        <x:v>朱雀门街东第一街，网格(1,4)；网格坐标(1,4)；网格中心（示意）</x:v>
      </x:c>
      <x:c r="G49" s="111" t="str">
        <x:v>TC-REF-001</x:v>
      </x:c>
      <x:c r="H49" s="111" t="str">
        <x:v>待补字段</x:v>
      </x:c>
      <x:c r="I49" s="111" t="str">
        <x:v>同事108坊专题表导入；原状态：待审核。仅锁定编号与身份；待补来源、片段及缺失字段。</x:v>
      </x:c>
      <x:c r="J49" s="105"/>
    </x:row>
    <x:row r="50" ht="42" customHeight="1">
      <x:c r="A50" s="110" t="str">
        <x:v>TC-FANG-0049</x:v>
      </x:c>
      <x:c r="B50" s="111" t="str">
        <x:v>靖善坊</x:v>
      </x:c>
      <x:c r="C50" s="111" t="str">
        <x:v>Fang</x:v>
      </x:c>
      <x:c r="D50" s="111"/>
      <x:c r="E50" s="111" t="str">
        <x:v>唐</x:v>
      </x:c>
      <x:c r="F50" s="111" t="str">
        <x:v>朱雀门街东第一街，网格(1,5)；网格坐标(1,5)；网格中心（示意）</x:v>
      </x:c>
      <x:c r="G50" s="111" t="str">
        <x:v>TC-REF-001</x:v>
      </x:c>
      <x:c r="H50" s="111" t="str">
        <x:v>待补字段</x:v>
      </x:c>
      <x:c r="I50" s="111" t="str">
        <x:v>同事108坊专题表导入；原状态：待审核。仅锁定编号与身份；待补来源、片段及缺失字段。</x:v>
      </x:c>
      <x:c r="J50" s="105"/>
    </x:row>
    <x:row r="51" ht="42" customHeight="1">
      <x:c r="A51" s="110" t="str">
        <x:v>TC-FANG-0050</x:v>
      </x:c>
      <x:c r="B51" s="111" t="str">
        <x:v>兰陵坊</x:v>
      </x:c>
      <x:c r="C51" s="111" t="str">
        <x:v>Fang</x:v>
      </x:c>
      <x:c r="D51" s="111"/>
      <x:c r="E51" s="111" t="str">
        <x:v>唐</x:v>
      </x:c>
      <x:c r="F51" s="111" t="str">
        <x:v>朱雀门街东第一街，网格(1,6)；网格坐标(1,6)；网格中心（示意）</x:v>
      </x:c>
      <x:c r="G51" s="111" t="str">
        <x:v>TC-REF-001</x:v>
      </x:c>
      <x:c r="H51" s="111" t="str">
        <x:v>待补字段</x:v>
      </x:c>
      <x:c r="I51" s="111" t="str">
        <x:v>同事108坊专题表导入；原状态：待审核。仅锁定编号与身份；待补来源、片段及缺失字段。</x:v>
      </x:c>
      <x:c r="J51" s="105"/>
    </x:row>
    <x:row r="52" ht="42" customHeight="1">
      <x:c r="A52" s="110" t="str">
        <x:v>TC-FANG-0051</x:v>
      </x:c>
      <x:c r="B52" s="111" t="str">
        <x:v>开明坊</x:v>
      </x:c>
      <x:c r="C52" s="111" t="str">
        <x:v>Fang</x:v>
      </x:c>
      <x:c r="D52" s="111"/>
      <x:c r="E52" s="111" t="str">
        <x:v>唐</x:v>
      </x:c>
      <x:c r="F52" s="111" t="str">
        <x:v>朱雀门街东第一街，网格(1,7)；网格坐标(1,7)；网格中心（示意）</x:v>
      </x:c>
      <x:c r="G52" s="111" t="str">
        <x:v>TC-REF-001</x:v>
      </x:c>
      <x:c r="H52" s="111" t="str">
        <x:v>待补字段</x:v>
      </x:c>
      <x:c r="I52" s="111" t="str">
        <x:v>同事108坊专题表导入；原状态：待审核。仅锁定编号与身份；待补来源、片段及缺失字段。</x:v>
      </x:c>
      <x:c r="J52" s="105"/>
    </x:row>
    <x:row r="53" ht="42" customHeight="1">
      <x:c r="A53" s="110" t="str">
        <x:v>TC-FANG-0052</x:v>
      </x:c>
      <x:c r="B53" s="111" t="str">
        <x:v>保宁坊</x:v>
      </x:c>
      <x:c r="C53" s="111" t="str">
        <x:v>Fang</x:v>
      </x:c>
      <x:c r="D53" s="111"/>
      <x:c r="E53" s="111" t="str">
        <x:v>唐</x:v>
      </x:c>
      <x:c r="F53" s="111" t="str">
        <x:v>朱雀门街东第一街，网格(1,8)；网格坐标(1,8)；网格中心（示意）</x:v>
      </x:c>
      <x:c r="G53" s="111" t="str">
        <x:v>TC-REF-001</x:v>
      </x:c>
      <x:c r="H53" s="111" t="str">
        <x:v>待补字段</x:v>
      </x:c>
      <x:c r="I53" s="111" t="str">
        <x:v>同事108坊专题表导入；原状态：待审核。仅锁定编号与身份；待补来源、片段及缺失字段。</x:v>
      </x:c>
      <x:c r="J53" s="105"/>
    </x:row>
    <x:row r="54" ht="42" customHeight="1">
      <x:c r="A54" s="110" t="str">
        <x:v>TC-FANG-0053</x:v>
      </x:c>
      <x:c r="B54" s="111" t="str">
        <x:v>安义坊</x:v>
      </x:c>
      <x:c r="C54" s="111" t="str">
        <x:v>Fang</x:v>
      </x:c>
      <x:c r="D54" s="111"/>
      <x:c r="E54" s="111" t="str">
        <x:v>唐</x:v>
      </x:c>
      <x:c r="F54" s="111" t="str">
        <x:v>朱雀门街东第一街，网格(1,9)；网格坐标(1,9)；网格中心（示意）</x:v>
      </x:c>
      <x:c r="G54" s="111" t="str">
        <x:v>TC-REF-001</x:v>
      </x:c>
      <x:c r="H54" s="111" t="str">
        <x:v>待补字段</x:v>
      </x:c>
      <x:c r="I54" s="111" t="str">
        <x:v>同事108坊专题表导入；原状态：待审核。仅锁定编号与身份；待补来源、片段及缺失字段。</x:v>
      </x:c>
      <x:c r="J54" s="105"/>
    </x:row>
    <x:row r="55" ht="42" customHeight="1">
      <x:c r="A55" s="110" t="str">
        <x:v>TC-FANG-0054</x:v>
      </x:c>
      <x:c r="B55" s="111" t="str">
        <x:v>光禄坊</x:v>
      </x:c>
      <x:c r="C55" s="111" t="str">
        <x:v>Fang</x:v>
      </x:c>
      <x:c r="D55" s="111"/>
      <x:c r="E55" s="111" t="str">
        <x:v>唐</x:v>
      </x:c>
      <x:c r="F55" s="111" t="str">
        <x:v>朱雀门街西第一街，网格(-1,1)；网格坐标(-1,1)；网格中心（示意）</x:v>
      </x:c>
      <x:c r="G55" s="111" t="str">
        <x:v>TC-REF-001</x:v>
      </x:c>
      <x:c r="H55" s="111" t="str">
        <x:v>待补字段</x:v>
      </x:c>
      <x:c r="I55" s="111" t="str">
        <x:v>同事108坊专题表导入；原状态：待审核。仅锁定编号与身份；待补来源、片段及缺失字段。</x:v>
      </x:c>
      <x:c r="J55" s="105"/>
    </x:row>
    <x:row r="56" ht="42" customHeight="1">
      <x:c r="A56" s="110" t="str">
        <x:v>TC-FANG-0055</x:v>
      </x:c>
      <x:c r="B56" s="111" t="str">
        <x:v>殖业坊</x:v>
      </x:c>
      <x:c r="C56" s="111" t="str">
        <x:v>Fang</x:v>
      </x:c>
      <x:c r="D56" s="111" t="str">
        <x:v>原书坊名缺字</x:v>
      </x:c>
      <x:c r="E56" s="111" t="str">
        <x:v>唐</x:v>
      </x:c>
      <x:c r="F56" s="111" t="str">
        <x:v>朱雀门街西第一街，网格(-1,2)；网格坐标(-1,2)；网格中心（示意）</x:v>
      </x:c>
      <x:c r="G56" s="111" t="str">
        <x:v>TC-REF-001</x:v>
      </x:c>
      <x:c r="H56" s="111" t="str">
        <x:v>待补字段</x:v>
      </x:c>
      <x:c r="I56" s="111" t="str">
        <x:v>同事108坊专题表导入；原状态：待审核。仅锁定编号与身份；待补来源、片段及缺失字段。</x:v>
      </x:c>
      <x:c r="J56" s="105"/>
    </x:row>
    <x:row r="57" ht="42" customHeight="1">
      <x:c r="A57" s="110" t="str">
        <x:v>TC-FANG-0056</x:v>
      </x:c>
      <x:c r="B57" s="111" t="str">
        <x:v>丰乐坊</x:v>
      </x:c>
      <x:c r="C57" s="111" t="str">
        <x:v>Fang</x:v>
      </x:c>
      <x:c r="D57" s="111"/>
      <x:c r="E57" s="111" t="str">
        <x:v>唐</x:v>
      </x:c>
      <x:c r="F57" s="111" t="str">
        <x:v>朱雀门街西第一街，网格(-1,3)；网格坐标(-1,3)；网格中心（示意）</x:v>
      </x:c>
      <x:c r="G57" s="111" t="str">
        <x:v>TC-REF-001</x:v>
      </x:c>
      <x:c r="H57" s="111" t="str">
        <x:v>待补字段</x:v>
      </x:c>
      <x:c r="I57" s="111" t="str">
        <x:v>同事108坊专题表导入；原状态：待审核。仅锁定编号与身份；待补来源、片段及缺失字段。</x:v>
      </x:c>
      <x:c r="J57" s="105"/>
    </x:row>
    <x:row r="58" ht="42" customHeight="1">
      <x:c r="A58" s="110" t="str">
        <x:v>TC-FANG-0057</x:v>
      </x:c>
      <x:c r="B58" s="111" t="str">
        <x:v>安业坊</x:v>
      </x:c>
      <x:c r="C58" s="111" t="str">
        <x:v>Fang</x:v>
      </x:c>
      <x:c r="D58" s="111"/>
      <x:c r="E58" s="111" t="str">
        <x:v>唐</x:v>
      </x:c>
      <x:c r="F58" s="111" t="str">
        <x:v>朱雀门街西第一街，网格(-1,4)；网格坐标(-1,4)；网格中心（示意）</x:v>
      </x:c>
      <x:c r="G58" s="111" t="str">
        <x:v>TC-REF-001</x:v>
      </x:c>
      <x:c r="H58" s="111" t="str">
        <x:v>待补字段</x:v>
      </x:c>
      <x:c r="I58" s="111" t="str">
        <x:v>同事108坊专题表导入；原状态：待审核。仅锁定编号与身份；待补来源、片段及缺失字段。</x:v>
      </x:c>
      <x:c r="J58" s="105"/>
    </x:row>
    <x:row r="59" ht="42" customHeight="1">
      <x:c r="A59" s="110" t="str">
        <x:v>TC-FANG-0058</x:v>
      </x:c>
      <x:c r="B59" s="111" t="str">
        <x:v>崇业坊</x:v>
      </x:c>
      <x:c r="C59" s="111" t="str">
        <x:v>Fang</x:v>
      </x:c>
      <x:c r="D59" s="111"/>
      <x:c r="E59" s="111" t="str">
        <x:v>唐</x:v>
      </x:c>
      <x:c r="F59" s="111" t="str">
        <x:v>朱雀门街西第一街，网格(-1,5)；网格坐标(-1,5)；网格中心（示意）</x:v>
      </x:c>
      <x:c r="G59" s="111" t="str">
        <x:v>TC-REF-001</x:v>
      </x:c>
      <x:c r="H59" s="111" t="str">
        <x:v>待补字段</x:v>
      </x:c>
      <x:c r="I59" s="111" t="str">
        <x:v>同事108坊专题表导入；原状态：待审核。仅锁定编号与身份；待补来源、片段及缺失字段。</x:v>
      </x:c>
      <x:c r="J59" s="105"/>
    </x:row>
    <x:row r="60" ht="42" customHeight="1">
      <x:c r="A60" s="110" t="str">
        <x:v>TC-FANG-0059</x:v>
      </x:c>
      <x:c r="B60" s="111" t="str">
        <x:v>永达坊</x:v>
      </x:c>
      <x:c r="C60" s="111" t="str">
        <x:v>Fang</x:v>
      </x:c>
      <x:c r="D60" s="111"/>
      <x:c r="E60" s="111" t="str">
        <x:v>唐</x:v>
      </x:c>
      <x:c r="F60" s="111" t="str">
        <x:v>朱雀门街西第一街，网格(-1,6)；网格坐标(-1,6)；网格中心（示意）</x:v>
      </x:c>
      <x:c r="G60" s="111" t="str">
        <x:v>TC-REF-001</x:v>
      </x:c>
      <x:c r="H60" s="111" t="str">
        <x:v>待补字段</x:v>
      </x:c>
      <x:c r="I60" s="111" t="str">
        <x:v>同事108坊专题表导入；原状态：待审核。仅锁定编号与身份；待补来源、片段及缺失字段。</x:v>
      </x:c>
      <x:c r="J60" s="105"/>
    </x:row>
    <x:row r="61" ht="42" customHeight="1">
      <x:c r="A61" s="110" t="str">
        <x:v>TC-FANG-0060</x:v>
      </x:c>
      <x:c r="B61" s="111" t="str">
        <x:v>道德坊</x:v>
      </x:c>
      <x:c r="C61" s="111" t="str">
        <x:v>Fang</x:v>
      </x:c>
      <x:c r="D61" s="111"/>
      <x:c r="E61" s="111" t="str">
        <x:v>唐</x:v>
      </x:c>
      <x:c r="F61" s="111" t="str">
        <x:v>朱雀门街西第一街，网格(-1,7)；网格坐标(-1,7)；网格中心（示意）</x:v>
      </x:c>
      <x:c r="G61" s="111" t="str">
        <x:v>TC-REF-001</x:v>
      </x:c>
      <x:c r="H61" s="111" t="str">
        <x:v>待补字段</x:v>
      </x:c>
      <x:c r="I61" s="111" t="str">
        <x:v>同事108坊专题表导入；原状态：待审核。仅锁定编号与身份；待补来源、片段及缺失字段。</x:v>
      </x:c>
      <x:c r="J61" s="105"/>
    </x:row>
    <x:row r="62" ht="42" customHeight="1">
      <x:c r="A62" s="110" t="str">
        <x:v>TC-FANG-0061</x:v>
      </x:c>
      <x:c r="B62" s="111" t="str">
        <x:v>光行坊</x:v>
      </x:c>
      <x:c r="C62" s="111" t="str">
        <x:v>Fang</x:v>
      </x:c>
      <x:c r="D62" s="111"/>
      <x:c r="E62" s="111" t="str">
        <x:v>唐</x:v>
      </x:c>
      <x:c r="F62" s="111" t="str">
        <x:v>朱雀门街西第一街，网格(-1,8)；网格坐标(-1,8)；网格中心（示意）</x:v>
      </x:c>
      <x:c r="G62" s="111" t="str">
        <x:v>TC-REF-001</x:v>
      </x:c>
      <x:c r="H62" s="111" t="str">
        <x:v>待补字段</x:v>
      </x:c>
      <x:c r="I62" s="111" t="str">
        <x:v>同事108坊专题表导入；原状态：待审核。仅锁定编号与身份；待补来源、片段及缺失字段。</x:v>
      </x:c>
      <x:c r="J62" s="105"/>
    </x:row>
    <x:row r="63" ht="42" customHeight="1">
      <x:c r="A63" s="110" t="str">
        <x:v>TC-FANG-0062</x:v>
      </x:c>
      <x:c r="B63" s="111" t="str">
        <x:v>廷祚坊</x:v>
      </x:c>
      <x:c r="C63" s="111" t="str">
        <x:v>Fang</x:v>
      </x:c>
      <x:c r="D63" s="111" t="str">
        <x:v>延祚坊（底图标注）</x:v>
      </x:c>
      <x:c r="E63" s="111" t="str">
        <x:v>唐</x:v>
      </x:c>
      <x:c r="F63" s="111" t="str">
        <x:v>朱雀门街西第一街，网格(-1,9)；网格坐标(-1,9)；网格中心（示意）</x:v>
      </x:c>
      <x:c r="G63" s="111" t="str">
        <x:v>TC-REF-001</x:v>
      </x:c>
      <x:c r="H63" s="111" t="str">
        <x:v>待补字段</x:v>
      </x:c>
      <x:c r="I63" s="111" t="str">
        <x:v>同事108坊专题表导入；原状态：待审核。仅锁定编号与身份；待补来源、片段及缺失字段。</x:v>
      </x:c>
      <x:c r="J63" s="105"/>
    </x:row>
    <x:row r="64" ht="42" customHeight="1">
      <x:c r="A64" s="110" t="str">
        <x:v>TC-FANG-0063</x:v>
      </x:c>
      <x:c r="B64" s="111" t="str">
        <x:v>太平坊</x:v>
      </x:c>
      <x:c r="C64" s="111" t="str">
        <x:v>Fang</x:v>
      </x:c>
      <x:c r="D64" s="111"/>
      <x:c r="E64" s="111" t="str">
        <x:v>唐</x:v>
      </x:c>
      <x:c r="F64" s="111" t="str">
        <x:v>朱雀门街西第二街，网格(-2,1)；网格坐标(-2,1)；网格中心（示意）</x:v>
      </x:c>
      <x:c r="G64" s="111" t="str">
        <x:v>TC-REF-001</x:v>
      </x:c>
      <x:c r="H64" s="111" t="str">
        <x:v>待补字段</x:v>
      </x:c>
      <x:c r="I64" s="111" t="str">
        <x:v>同事108坊专题表导入；原状态：待审核。仅锁定编号与身份；待补来源、片段及缺失字段。</x:v>
      </x:c>
      <x:c r="J64" s="105"/>
    </x:row>
    <x:row r="65" ht="42" customHeight="1">
      <x:c r="A65" s="110" t="str">
        <x:v>TC-FANG-0064</x:v>
      </x:c>
      <x:c r="B65" s="111" t="str">
        <x:v>通义坊</x:v>
      </x:c>
      <x:c r="C65" s="111" t="str">
        <x:v>Fang</x:v>
      </x:c>
      <x:c r="D65" s="111"/>
      <x:c r="E65" s="111" t="str">
        <x:v>唐</x:v>
      </x:c>
      <x:c r="F65" s="111" t="str">
        <x:v>朱雀门街西第二街，网格(-2,2)；网格坐标(-2,2)；网格中心（示意）</x:v>
      </x:c>
      <x:c r="G65" s="111" t="str">
        <x:v>TC-REF-001</x:v>
      </x:c>
      <x:c r="H65" s="111" t="str">
        <x:v>待补字段</x:v>
      </x:c>
      <x:c r="I65" s="111" t="str">
        <x:v>同事108坊专题表导入；原状态：待审核。仅锁定编号与身份；待补来源、片段及缺失字段。</x:v>
      </x:c>
      <x:c r="J65" s="105"/>
    </x:row>
    <x:row r="66" ht="42" customHeight="1">
      <x:c r="A66" s="110" t="str">
        <x:v>TC-FANG-0065</x:v>
      </x:c>
      <x:c r="B66" s="111" t="str">
        <x:v>兴化坊</x:v>
      </x:c>
      <x:c r="C66" s="111" t="str">
        <x:v>Fang</x:v>
      </x:c>
      <x:c r="D66" s="111"/>
      <x:c r="E66" s="111" t="str">
        <x:v>唐</x:v>
      </x:c>
      <x:c r="F66" s="111" t="str">
        <x:v>朱雀门街西第二街，网格(-2,3)；网格坐标(-2,3)；网格中心（示意）</x:v>
      </x:c>
      <x:c r="G66" s="111" t="str">
        <x:v>TC-REF-001</x:v>
      </x:c>
      <x:c r="H66" s="111" t="str">
        <x:v>待补字段</x:v>
      </x:c>
      <x:c r="I66" s="111" t="str">
        <x:v>同事108坊专题表导入；原状态：待审核。仅锁定编号与身份；待补来源、片段及缺失字段。</x:v>
      </x:c>
      <x:c r="J66" s="105"/>
    </x:row>
    <x:row r="67" ht="42" customHeight="1">
      <x:c r="A67" s="110" t="str">
        <x:v>TC-FANG-0066</x:v>
      </x:c>
      <x:c r="B67" s="111" t="str">
        <x:v>崇德坊</x:v>
      </x:c>
      <x:c r="C67" s="111" t="str">
        <x:v>Fang</x:v>
      </x:c>
      <x:c r="D67" s="111"/>
      <x:c r="E67" s="111" t="str">
        <x:v>唐</x:v>
      </x:c>
      <x:c r="F67" s="111" t="str">
        <x:v>朱雀门街西第二街，网格(-2,4)；网格坐标(-2,4)；网格中心（示意）</x:v>
      </x:c>
      <x:c r="G67" s="111" t="str">
        <x:v>TC-REF-001</x:v>
      </x:c>
      <x:c r="H67" s="111" t="str">
        <x:v>待补字段</x:v>
      </x:c>
      <x:c r="I67" s="111" t="str">
        <x:v>同事108坊专题表导入；原状态：待审核。仅锁定编号与身份；待补来源、片段及缺失字段。</x:v>
      </x:c>
      <x:c r="J67" s="105"/>
    </x:row>
    <x:row r="68" ht="42" customHeight="1">
      <x:c r="A68" s="110" t="str">
        <x:v>TC-FANG-0067</x:v>
      </x:c>
      <x:c r="B68" s="111" t="str">
        <x:v>怀贞坊</x:v>
      </x:c>
      <x:c r="C68" s="111" t="str">
        <x:v>Fang</x:v>
      </x:c>
      <x:c r="D68" s="111"/>
      <x:c r="E68" s="111" t="str">
        <x:v>唐</x:v>
      </x:c>
      <x:c r="F68" s="111" t="str">
        <x:v>朱雀门街西第二街，网格(-2,5)；网格坐标(-2,5)；网格中心（示意）</x:v>
      </x:c>
      <x:c r="G68" s="111" t="str">
        <x:v>TC-REF-001</x:v>
      </x:c>
      <x:c r="H68" s="111" t="str">
        <x:v>待补字段</x:v>
      </x:c>
      <x:c r="I68" s="111" t="str">
        <x:v>同事108坊专题表导入；原状态：待审核。仅锁定编号与身份；待补来源、片段及缺失字段。</x:v>
      </x:c>
      <x:c r="J68" s="105"/>
    </x:row>
    <x:row r="69" ht="42" customHeight="1">
      <x:c r="A69" s="110" t="str">
        <x:v>TC-FANG-0068</x:v>
      </x:c>
      <x:c r="B69" s="111" t="str">
        <x:v>宣义坊</x:v>
      </x:c>
      <x:c r="C69" s="111" t="str">
        <x:v>Fang</x:v>
      </x:c>
      <x:c r="D69" s="111"/>
      <x:c r="E69" s="111" t="str">
        <x:v>唐</x:v>
      </x:c>
      <x:c r="F69" s="111" t="str">
        <x:v>朱雀门街西第二街，网格(-2,6)；网格坐标(-2,6)；网格中心（示意）</x:v>
      </x:c>
      <x:c r="G69" s="111" t="str">
        <x:v>TC-REF-001</x:v>
      </x:c>
      <x:c r="H69" s="111" t="str">
        <x:v>待补字段</x:v>
      </x:c>
      <x:c r="I69" s="111" t="str">
        <x:v>同事108坊专题表导入；原状态：待审核。仅锁定编号与身份；待补来源、片段及缺失字段。</x:v>
      </x:c>
      <x:c r="J69" s="105"/>
    </x:row>
    <x:row r="70" ht="42" customHeight="1">
      <x:c r="A70" s="110" t="str">
        <x:v>TC-FANG-0069</x:v>
      </x:c>
      <x:c r="B70" s="111" t="str">
        <x:v>丰安坊</x:v>
      </x:c>
      <x:c r="C70" s="111" t="str">
        <x:v>Fang</x:v>
      </x:c>
      <x:c r="D70" s="111"/>
      <x:c r="E70" s="111" t="str">
        <x:v>唐</x:v>
      </x:c>
      <x:c r="F70" s="111" t="str">
        <x:v>朱雀门街西第二街，网格(-2,7)；网格坐标(-2,7)；网格中心（示意）</x:v>
      </x:c>
      <x:c r="G70" s="111" t="str">
        <x:v>TC-REF-001</x:v>
      </x:c>
      <x:c r="H70" s="111" t="str">
        <x:v>待补字段</x:v>
      </x:c>
      <x:c r="I70" s="111" t="str">
        <x:v>同事108坊专题表导入；原状态：待审核。仅锁定编号与身份；待补来源、片段及缺失字段。</x:v>
      </x:c>
      <x:c r="J70" s="105"/>
    </x:row>
    <x:row r="71" ht="42" customHeight="1">
      <x:c r="A71" s="110" t="str">
        <x:v>TC-FANG-0070</x:v>
      </x:c>
      <x:c r="B71" s="111" t="str">
        <x:v>昌明坊</x:v>
      </x:c>
      <x:c r="C71" s="111" t="str">
        <x:v>Fang</x:v>
      </x:c>
      <x:c r="D71" s="111"/>
      <x:c r="E71" s="111" t="str">
        <x:v>唐</x:v>
      </x:c>
      <x:c r="F71" s="111" t="str">
        <x:v>朱雀门街西第二街，网格(-2,8)；网格坐标(-2,8)；网格中心（示意）</x:v>
      </x:c>
      <x:c r="G71" s="111" t="str">
        <x:v>TC-REF-001</x:v>
      </x:c>
      <x:c r="H71" s="111" t="str">
        <x:v>待补字段</x:v>
      </x:c>
      <x:c r="I71" s="111" t="str">
        <x:v>同事108坊专题表导入；原状态：待审核。仅锁定编号与身份；待补来源、片段及缺失字段。</x:v>
      </x:c>
      <x:c r="J71" s="105"/>
    </x:row>
    <x:row r="72" ht="42" customHeight="1">
      <x:c r="A72" s="110" t="str">
        <x:v>TC-FANG-0071</x:v>
      </x:c>
      <x:c r="B72" s="111" t="str">
        <x:v>安乐坊</x:v>
      </x:c>
      <x:c r="C72" s="111" t="str">
        <x:v>Fang</x:v>
      </x:c>
      <x:c r="D72" s="111"/>
      <x:c r="E72" s="111" t="str">
        <x:v>唐</x:v>
      </x:c>
      <x:c r="F72" s="111" t="str">
        <x:v>朱雀门街西第二街，网格(-2,9)；网格坐标(-2,9)；网格中心（示意）</x:v>
      </x:c>
      <x:c r="G72" s="111" t="str">
        <x:v>TC-REF-001</x:v>
      </x:c>
      <x:c r="H72" s="111" t="str">
        <x:v>待补字段</x:v>
      </x:c>
      <x:c r="I72" s="111" t="str">
        <x:v>同事108坊专题表导入；原状态：待审核。仅锁定编号与身份；待补来源、片段及缺失字段。</x:v>
      </x:c>
      <x:c r="J72" s="105"/>
    </x:row>
    <x:row r="73" ht="42" customHeight="1">
      <x:c r="A73" s="110" t="str">
        <x:v>TC-FANG-0072</x:v>
      </x:c>
      <x:c r="B73" s="111" t="str">
        <x:v>修德坊</x:v>
      </x:c>
      <x:c r="C73" s="111" t="str">
        <x:v>Fang</x:v>
      </x:c>
      <x:c r="D73" s="111" t="str">
        <x:v>贞安坊</x:v>
      </x:c>
      <x:c r="E73" s="111" t="str">
        <x:v>唐</x:v>
      </x:c>
      <x:c r="F73" s="111" t="str">
        <x:v>朱雀门街西第三街，网格(-3,-3)；网格坐标(-3,-3)；网格中心（示意）</x:v>
      </x:c>
      <x:c r="G73" s="111" t="str">
        <x:v>TC-REF-001</x:v>
      </x:c>
      <x:c r="H73" s="111" t="str">
        <x:v>待补字段</x:v>
      </x:c>
      <x:c r="I73" s="111" t="str">
        <x:v>同事108坊专题表导入；原状态：待审核。仅锁定编号与身份；待补来源、片段及缺失字段。</x:v>
      </x:c>
      <x:c r="J73" s="105"/>
    </x:row>
    <x:row r="74" ht="42" customHeight="1">
      <x:c r="A74" s="110" t="str">
        <x:v>TC-FANG-0073</x:v>
      </x:c>
      <x:c r="B74" s="111" t="str">
        <x:v>辅兴坊</x:v>
      </x:c>
      <x:c r="C74" s="111" t="str">
        <x:v>Fang</x:v>
      </x:c>
      <x:c r="D74" s="111"/>
      <x:c r="E74" s="111" t="str">
        <x:v>唐</x:v>
      </x:c>
      <x:c r="F74" s="111" t="str">
        <x:v>朱雀门街西第三街，网格(-3,-2)；网格坐标(-3,-2)；网格中心（示意）</x:v>
      </x:c>
      <x:c r="G74" s="111" t="str">
        <x:v>TC-REF-001</x:v>
      </x:c>
      <x:c r="H74" s="111" t="str">
        <x:v>待补字段</x:v>
      </x:c>
      <x:c r="I74" s="111" t="str">
        <x:v>同事108坊专题表导入；原状态：待审核。仅锁定编号与身份；待补来源、片段及缺失字段。</x:v>
      </x:c>
      <x:c r="J74" s="105"/>
    </x:row>
    <x:row r="75" ht="42" customHeight="1">
      <x:c r="A75" s="110" t="str">
        <x:v>TC-FANG-0074</x:v>
      </x:c>
      <x:c r="B75" s="111" t="str">
        <x:v>颁政坊</x:v>
      </x:c>
      <x:c r="C75" s="111" t="str">
        <x:v>Fang</x:v>
      </x:c>
      <x:c r="D75" s="111"/>
      <x:c r="E75" s="111" t="str">
        <x:v>唐</x:v>
      </x:c>
      <x:c r="F75" s="111" t="str">
        <x:v>朱雀门街西第三街，网格(-3,-1)；网格坐标(-3,-1)；网格中心（示意）</x:v>
      </x:c>
      <x:c r="G75" s="111" t="str">
        <x:v>TC-REF-001</x:v>
      </x:c>
      <x:c r="H75" s="111" t="str">
        <x:v>待补字段</x:v>
      </x:c>
      <x:c r="I75" s="111" t="str">
        <x:v>同事108坊专题表导入；原状态：待审核。仅锁定编号与身份；待补来源、片段及缺失字段。</x:v>
      </x:c>
      <x:c r="J75" s="105"/>
    </x:row>
    <x:row r="76" ht="42" customHeight="1">
      <x:c r="A76" s="110" t="str">
        <x:v>TC-FANG-0075</x:v>
      </x:c>
      <x:c r="B76" s="111" t="str">
        <x:v>布政坊</x:v>
      </x:c>
      <x:c r="C76" s="111" t="str">
        <x:v>Fang</x:v>
      </x:c>
      <x:c r="D76" s="111"/>
      <x:c r="E76" s="111" t="str">
        <x:v>唐</x:v>
      </x:c>
      <x:c r="F76" s="111" t="str">
        <x:v>朱雀门街西第三街，网格(-3,0)；网格坐标(-3,0)；网格中心（示意）</x:v>
      </x:c>
      <x:c r="G76" s="111" t="str">
        <x:v>TC-REF-001</x:v>
      </x:c>
      <x:c r="H76" s="111" t="str">
        <x:v>待补字段</x:v>
      </x:c>
      <x:c r="I76" s="111" t="str">
        <x:v>同事108坊专题表导入；原状态：待审核。仅锁定编号与身份；待补来源、片段及缺失字段。</x:v>
      </x:c>
      <x:c r="J76" s="105"/>
    </x:row>
    <x:row r="77" ht="42" customHeight="1">
      <x:c r="A77" s="110" t="str">
        <x:v>TC-FANG-0076</x:v>
      </x:c>
      <x:c r="B77" s="111" t="str">
        <x:v>延寿坊</x:v>
      </x:c>
      <x:c r="C77" s="111" t="str">
        <x:v>Fang</x:v>
      </x:c>
      <x:c r="D77" s="111"/>
      <x:c r="E77" s="111" t="str">
        <x:v>唐</x:v>
      </x:c>
      <x:c r="F77" s="111" t="str">
        <x:v>朱雀门街西第三街，网格(-3,1)；网格坐标(-3,1)；网格中心（示意）</x:v>
      </x:c>
      <x:c r="G77" s="111" t="str">
        <x:v>TC-REF-001</x:v>
      </x:c>
      <x:c r="H77" s="111" t="str">
        <x:v>待补字段</x:v>
      </x:c>
      <x:c r="I77" s="111" t="str">
        <x:v>同事108坊专题表导入；原状态：待审核。仅锁定编号与身份；待补来源、片段及缺失字段。</x:v>
      </x:c>
      <x:c r="J77" s="105"/>
    </x:row>
    <x:row r="78" ht="42" customHeight="1">
      <x:c r="A78" s="110" t="str">
        <x:v>TC-FANG-0077</x:v>
      </x:c>
      <x:c r="B78" s="111" t="str">
        <x:v>光德坊</x:v>
      </x:c>
      <x:c r="C78" s="111" t="str">
        <x:v>Fang</x:v>
      </x:c>
      <x:c r="D78" s="111"/>
      <x:c r="E78" s="111" t="str">
        <x:v>唐</x:v>
      </x:c>
      <x:c r="F78" s="111" t="str">
        <x:v>朱雀门街西第三街，网格(-3,2)；网格坐标(-3,2)；网格中心（示意）</x:v>
      </x:c>
      <x:c r="G78" s="111" t="str">
        <x:v>TC-REF-001</x:v>
      </x:c>
      <x:c r="H78" s="111" t="str">
        <x:v>待补字段</x:v>
      </x:c>
      <x:c r="I78" s="111" t="str">
        <x:v>同事108坊专题表导入；原状态：待审核。仅锁定编号与身份；待补来源、片段及缺失字段。</x:v>
      </x:c>
      <x:c r="J78" s="105"/>
    </x:row>
    <x:row r="79" ht="42" customHeight="1">
      <x:c r="A79" s="110" t="str">
        <x:v>TC-FANG-0078</x:v>
      </x:c>
      <x:c r="B79" s="111" t="str">
        <x:v>延康坊</x:v>
      </x:c>
      <x:c r="C79" s="111" t="str">
        <x:v>Fang</x:v>
      </x:c>
      <x:c r="D79" s="111"/>
      <x:c r="E79" s="111" t="str">
        <x:v>唐</x:v>
      </x:c>
      <x:c r="F79" s="111" t="str">
        <x:v>朱雀门街西第三街，网格(-3,3)；网格坐标(-3,3)；网格中心（示意）</x:v>
      </x:c>
      <x:c r="G79" s="111" t="str">
        <x:v>TC-REF-001</x:v>
      </x:c>
      <x:c r="H79" s="111" t="str">
        <x:v>待补字段</x:v>
      </x:c>
      <x:c r="I79" s="111" t="str">
        <x:v>同事108坊专题表导入；原状态：待审核。仅锁定编号与身份；待补来源、片段及缺失字段。</x:v>
      </x:c>
      <x:c r="J79" s="105"/>
    </x:row>
    <x:row r="80" ht="42" customHeight="1">
      <x:c r="A80" s="110" t="str">
        <x:v>TC-FANG-0079</x:v>
      </x:c>
      <x:c r="B80" s="111" t="str">
        <x:v>崇贤坊</x:v>
      </x:c>
      <x:c r="C80" s="111" t="str">
        <x:v>Fang</x:v>
      </x:c>
      <x:c r="D80" s="111"/>
      <x:c r="E80" s="111" t="str">
        <x:v>唐</x:v>
      </x:c>
      <x:c r="F80" s="111" t="str">
        <x:v>朱雀门街西第三街，网格(-3,4)；网格坐标(-3,4)；网格中心（示意）</x:v>
      </x:c>
      <x:c r="G80" s="111" t="str">
        <x:v>TC-REF-001</x:v>
      </x:c>
      <x:c r="H80" s="111" t="str">
        <x:v>待补字段</x:v>
      </x:c>
      <x:c r="I80" s="111" t="str">
        <x:v>同事108坊专题表导入；原状态：待审核。仅锁定编号与身份；待补来源、片段及缺失字段。</x:v>
      </x:c>
      <x:c r="J80" s="105"/>
    </x:row>
    <x:row r="81" ht="42" customHeight="1">
      <x:c r="A81" s="110" t="str">
        <x:v>TC-FANG-0080</x:v>
      </x:c>
      <x:c r="B81" s="111" t="str">
        <x:v>延福坊</x:v>
      </x:c>
      <x:c r="C81" s="111" t="str">
        <x:v>Fang</x:v>
      </x:c>
      <x:c r="D81" s="111"/>
      <x:c r="E81" s="111" t="str">
        <x:v>唐</x:v>
      </x:c>
      <x:c r="F81" s="111" t="str">
        <x:v>朱雀门街西第三街，网格(-3,5)；网格坐标(-3,5)；网格中心（示意）</x:v>
      </x:c>
      <x:c r="G81" s="111" t="str">
        <x:v>TC-REF-001</x:v>
      </x:c>
      <x:c r="H81" s="111" t="str">
        <x:v>待补字段</x:v>
      </x:c>
      <x:c r="I81" s="111" t="str">
        <x:v>同事108坊专题表导入；原状态：待审核。仅锁定编号与身份；待补来源、片段及缺失字段。</x:v>
      </x:c>
      <x:c r="J81" s="105"/>
    </x:row>
    <x:row r="82" ht="42" customHeight="1">
      <x:c r="A82" s="110" t="str">
        <x:v>TC-FANG-0081</x:v>
      </x:c>
      <x:c r="B82" s="111" t="str">
        <x:v>永安坊</x:v>
      </x:c>
      <x:c r="C82" s="111" t="str">
        <x:v>Fang</x:v>
      </x:c>
      <x:c r="D82" s="111"/>
      <x:c r="E82" s="111" t="str">
        <x:v>唐</x:v>
      </x:c>
      <x:c r="F82" s="111" t="str">
        <x:v>朱雀门街西第三街，网格(-3,6)；网格坐标(-3,6)；网格中心（示意）</x:v>
      </x:c>
      <x:c r="G82" s="111" t="str">
        <x:v>TC-REF-001</x:v>
      </x:c>
      <x:c r="H82" s="111" t="str">
        <x:v>待补字段</x:v>
      </x:c>
      <x:c r="I82" s="111" t="str">
        <x:v>同事108坊专题表导入；原状态：待审核。仅锁定编号与身份；待补来源、片段及缺失字段。</x:v>
      </x:c>
      <x:c r="J82" s="105"/>
    </x:row>
    <x:row r="83" ht="42" customHeight="1">
      <x:c r="A83" s="110" t="str">
        <x:v>TC-FANG-0082</x:v>
      </x:c>
      <x:c r="B83" s="111" t="str">
        <x:v>敦义坊</x:v>
      </x:c>
      <x:c r="C83" s="111" t="str">
        <x:v>Fang</x:v>
      </x:c>
      <x:c r="D83" s="111"/>
      <x:c r="E83" s="111" t="str">
        <x:v>唐</x:v>
      </x:c>
      <x:c r="F83" s="111" t="str">
        <x:v>朱雀门街西第三街，网格(-3,7)；网格坐标(-3,7)；网格中心（示意）</x:v>
      </x:c>
      <x:c r="G83" s="111" t="str">
        <x:v>TC-REF-001</x:v>
      </x:c>
      <x:c r="H83" s="111" t="str">
        <x:v>待补字段</x:v>
      </x:c>
      <x:c r="I83" s="111" t="str">
        <x:v>同事108坊专题表导入；原状态：待审核。仅锁定编号与身份；待补来源、片段及缺失字段。</x:v>
      </x:c>
      <x:c r="J83" s="105"/>
    </x:row>
    <x:row r="84" ht="42" customHeight="1">
      <x:c r="A84" s="110" t="str">
        <x:v>TC-FANG-0083</x:v>
      </x:c>
      <x:c r="B84" s="111" t="str">
        <x:v>大通坊</x:v>
      </x:c>
      <x:c r="C84" s="111" t="str">
        <x:v>Fang</x:v>
      </x:c>
      <x:c r="D84" s="111"/>
      <x:c r="E84" s="111" t="str">
        <x:v>唐</x:v>
      </x:c>
      <x:c r="F84" s="111" t="str">
        <x:v>朱雀门街西第三街，网格(-3,8)；网格坐标(-3,8)；网格中心（示意）</x:v>
      </x:c>
      <x:c r="G84" s="111" t="str">
        <x:v>TC-REF-001</x:v>
      </x:c>
      <x:c r="H84" s="111" t="str">
        <x:v>待补字段</x:v>
      </x:c>
      <x:c r="I84" s="111" t="str">
        <x:v>同事108坊专题表导入；原状态：待审核。仅锁定编号与身份；待补来源、片段及缺失字段。</x:v>
      </x:c>
      <x:c r="J84" s="105"/>
    </x:row>
    <x:row r="85" ht="42" customHeight="1">
      <x:c r="A85" s="110" t="str">
        <x:v>TC-FANG-0084</x:v>
      </x:c>
      <x:c r="B85" s="111" t="str">
        <x:v>大安坊</x:v>
      </x:c>
      <x:c r="C85" s="111" t="str">
        <x:v>Fang</x:v>
      </x:c>
      <x:c r="D85" s="111"/>
      <x:c r="E85" s="111" t="str">
        <x:v>唐</x:v>
      </x:c>
      <x:c r="F85" s="111" t="str">
        <x:v>朱雀门街西第三街，网格(-3,9)；网格坐标(-3,9)；网格中心（示意）</x:v>
      </x:c>
      <x:c r="G85" s="111" t="str">
        <x:v>TC-REF-001</x:v>
      </x:c>
      <x:c r="H85" s="111" t="str">
        <x:v>待补字段</x:v>
      </x:c>
      <x:c r="I85" s="111" t="str">
        <x:v>同事108坊专题表导入；原状态：待审核。仅锁定编号与身份；待补来源、片段及缺失字段。</x:v>
      </x:c>
      <x:c r="J85" s="105"/>
    </x:row>
    <x:row r="86" ht="42" customHeight="1">
      <x:c r="A86" s="110" t="str">
        <x:v>TC-FANG-0085</x:v>
      </x:c>
      <x:c r="B86" s="111" t="str">
        <x:v>安定坊</x:v>
      </x:c>
      <x:c r="C86" s="111" t="str">
        <x:v>Fang</x:v>
      </x:c>
      <x:c r="D86" s="111"/>
      <x:c r="E86" s="111" t="str">
        <x:v>唐</x:v>
      </x:c>
      <x:c r="F86" s="111" t="str">
        <x:v>朱雀门街西第四街，网格(-4,-3)；网格坐标(-4,-3)；网格中心（示意）</x:v>
      </x:c>
      <x:c r="G86" s="111" t="str">
        <x:v>TC-REF-001</x:v>
      </x:c>
      <x:c r="H86" s="111" t="str">
        <x:v>待补字段</x:v>
      </x:c>
      <x:c r="I86" s="111" t="str">
        <x:v>同事108坊专题表导入；原状态：待审核。仅锁定编号与身份；待补来源、片段及缺失字段。</x:v>
      </x:c>
      <x:c r="J86" s="105"/>
    </x:row>
    <x:row r="87" ht="42" customHeight="1">
      <x:c r="A87" s="110" t="str">
        <x:v>TC-FANG-0086</x:v>
      </x:c>
      <x:c r="B87" s="111" t="str">
        <x:v>休祥坊</x:v>
      </x:c>
      <x:c r="C87" s="111" t="str">
        <x:v>Fang</x:v>
      </x:c>
      <x:c r="D87" s="111"/>
      <x:c r="E87" s="111" t="str">
        <x:v>唐</x:v>
      </x:c>
      <x:c r="F87" s="111" t="str">
        <x:v>朱雀门街西第四街，网格(-4,-2)；网格坐标(-4,-2)；网格中心（示意）</x:v>
      </x:c>
      <x:c r="G87" s="111" t="str">
        <x:v>TC-REF-001</x:v>
      </x:c>
      <x:c r="H87" s="111" t="str">
        <x:v>待补字段</x:v>
      </x:c>
      <x:c r="I87" s="111" t="str">
        <x:v>同事108坊专题表导入；原状态：待审核。仅锁定编号与身份；待补来源、片段及缺失字段。</x:v>
      </x:c>
      <x:c r="J87" s="105"/>
    </x:row>
    <x:row r="88" ht="42" customHeight="1">
      <x:c r="A88" s="110" t="str">
        <x:v>TC-FANG-0087</x:v>
      </x:c>
      <x:c r="B88" s="111" t="str">
        <x:v>金城坊</x:v>
      </x:c>
      <x:c r="C88" s="111" t="str">
        <x:v>Fang</x:v>
      </x:c>
      <x:c r="D88" s="111"/>
      <x:c r="E88" s="111" t="str">
        <x:v>唐</x:v>
      </x:c>
      <x:c r="F88" s="111" t="str">
        <x:v>朱雀门街西第四街，网格(-4,-1)；网格坐标(-4,-1)；网格中心（示意）</x:v>
      </x:c>
      <x:c r="G88" s="111" t="str">
        <x:v>TC-REF-001</x:v>
      </x:c>
      <x:c r="H88" s="111" t="str">
        <x:v>待补字段</x:v>
      </x:c>
      <x:c r="I88" s="111" t="str">
        <x:v>同事108坊专题表导入；原状态：待审核。仅锁定编号与身份；待补来源、片段及缺失字段。</x:v>
      </x:c>
      <x:c r="J88" s="105"/>
    </x:row>
    <x:row r="89" ht="42" customHeight="1">
      <x:c r="A89" s="110" t="str">
        <x:v>TC-FANG-0088</x:v>
      </x:c>
      <x:c r="B89" s="111" t="str">
        <x:v>醴泉坊</x:v>
      </x:c>
      <x:c r="C89" s="111" t="str">
        <x:v>Fang</x:v>
      </x:c>
      <x:c r="D89" s="111"/>
      <x:c r="E89" s="111" t="str">
        <x:v>唐</x:v>
      </x:c>
      <x:c r="F89" s="111" t="str">
        <x:v>朱雀门街西第四街，网格(-4,0)；网格坐标(-4,0)；网格中心（示意）</x:v>
      </x:c>
      <x:c r="G89" s="111" t="str">
        <x:v>TC-REF-001</x:v>
      </x:c>
      <x:c r="H89" s="111" t="str">
        <x:v>待补字段</x:v>
      </x:c>
      <x:c r="I89" s="111" t="str">
        <x:v>同事108坊专题表导入；原状态：待审核。仅锁定编号与身份；待补来源、片段及缺失字段。</x:v>
      </x:c>
      <x:c r="J89" s="105"/>
    </x:row>
    <x:row r="90" ht="42" customHeight="1">
      <x:c r="A90" s="110" t="str">
        <x:v>TC-FANG-0089</x:v>
      </x:c>
      <x:c r="B90" s="111" t="str">
        <x:v>怀远坊</x:v>
      </x:c>
      <x:c r="C90" s="111" t="str">
        <x:v>Fang</x:v>
      </x:c>
      <x:c r="D90" s="111"/>
      <x:c r="E90" s="111" t="str">
        <x:v>唐</x:v>
      </x:c>
      <x:c r="F90" s="111" t="str">
        <x:v>朱雀门街西第四街，网格(-4,3)；网格坐标(-4,3)；网格中心（示意）</x:v>
      </x:c>
      <x:c r="G90" s="111" t="str">
        <x:v>TC-REF-001</x:v>
      </x:c>
      <x:c r="H90" s="111" t="str">
        <x:v>待补字段</x:v>
      </x:c>
      <x:c r="I90" s="111" t="str">
        <x:v>同事108坊专题表导入；原状态：待审核。仅锁定编号与身份；待补来源、片段及缺失字段。</x:v>
      </x:c>
      <x:c r="J90" s="105"/>
    </x:row>
    <x:row r="91" ht="42" customHeight="1">
      <x:c r="A91" s="110" t="str">
        <x:v>TC-FANG-0090</x:v>
      </x:c>
      <x:c r="B91" s="111" t="str">
        <x:v>长寿坊</x:v>
      </x:c>
      <x:c r="C91" s="111" t="str">
        <x:v>Fang</x:v>
      </x:c>
      <x:c r="D91" s="111"/>
      <x:c r="E91" s="111" t="str">
        <x:v>唐</x:v>
      </x:c>
      <x:c r="F91" s="111" t="str">
        <x:v>朱雀门街西第四街，网格(-4,4)；网格坐标(-4,4)；网格中心（示意）</x:v>
      </x:c>
      <x:c r="G91" s="111" t="str">
        <x:v>TC-REF-001</x:v>
      </x:c>
      <x:c r="H91" s="111" t="str">
        <x:v>待补字段</x:v>
      </x:c>
      <x:c r="I91" s="111" t="str">
        <x:v>同事108坊专题表导入；原状态：待审核。仅锁定编号与身份；待补来源、片段及缺失字段。</x:v>
      </x:c>
      <x:c r="J91" s="105"/>
    </x:row>
    <x:row r="92" ht="42" customHeight="1">
      <x:c r="A92" s="110" t="str">
        <x:v>TC-FANG-0091</x:v>
      </x:c>
      <x:c r="B92" s="111" t="str">
        <x:v>嘉会坊</x:v>
      </x:c>
      <x:c r="C92" s="111" t="str">
        <x:v>Fang</x:v>
      </x:c>
      <x:c r="D92" s="111"/>
      <x:c r="E92" s="111" t="str">
        <x:v>唐</x:v>
      </x:c>
      <x:c r="F92" s="111" t="str">
        <x:v>朱雀门街西第四街，网格(-4,5)；网格坐标(-4,5)；网格中心（示意）</x:v>
      </x:c>
      <x:c r="G92" s="111" t="str">
        <x:v>TC-REF-001</x:v>
      </x:c>
      <x:c r="H92" s="111" t="str">
        <x:v>待补字段</x:v>
      </x:c>
      <x:c r="I92" s="111" t="str">
        <x:v>同事108坊专题表导入；原状态：待审核。仅锁定编号与身份；待补来源、片段及缺失字段。</x:v>
      </x:c>
      <x:c r="J92" s="105"/>
    </x:row>
    <x:row r="93" ht="42" customHeight="1">
      <x:c r="A93" s="110" t="str">
        <x:v>TC-FANG-0092</x:v>
      </x:c>
      <x:c r="B93" s="111" t="str">
        <x:v>永平坊</x:v>
      </x:c>
      <x:c r="C93" s="111" t="str">
        <x:v>Fang</x:v>
      </x:c>
      <x:c r="D93" s="111"/>
      <x:c r="E93" s="111" t="str">
        <x:v>唐</x:v>
      </x:c>
      <x:c r="F93" s="111" t="str">
        <x:v>朱雀门街西第四街，网格(-4,6)；网格坐标(-4,6)；网格中心（示意）</x:v>
      </x:c>
      <x:c r="G93" s="111" t="str">
        <x:v>TC-REF-001</x:v>
      </x:c>
      <x:c r="H93" s="111" t="str">
        <x:v>待补字段</x:v>
      </x:c>
      <x:c r="I93" s="111" t="str">
        <x:v>同事108坊专题表导入；原状态：待审核。仅锁定编号与身份；待补来源、片段及缺失字段。</x:v>
      </x:c>
      <x:c r="J93" s="105"/>
    </x:row>
    <x:row r="94" ht="42" customHeight="1">
      <x:c r="A94" s="110" t="str">
        <x:v>TC-FANG-0093</x:v>
      </x:c>
      <x:c r="B94" s="111" t="str">
        <x:v>通轨坊</x:v>
      </x:c>
      <x:c r="C94" s="111" t="str">
        <x:v>Fang</x:v>
      </x:c>
      <x:c r="D94" s="111"/>
      <x:c r="E94" s="111" t="str">
        <x:v>唐</x:v>
      </x:c>
      <x:c r="F94" s="111" t="str">
        <x:v>朱雀门街西第四街，网格(-4,7)；网格坐标(-4,7)；网格中心（示意）</x:v>
      </x:c>
      <x:c r="G94" s="111" t="str">
        <x:v>TC-REF-001</x:v>
      </x:c>
      <x:c r="H94" s="111" t="str">
        <x:v>待补字段</x:v>
      </x:c>
      <x:c r="I94" s="111" t="str">
        <x:v>同事108坊专题表导入；原状态：待审核。仅锁定编号与身份；待补来源、片段及缺失字段。</x:v>
      </x:c>
      <x:c r="J94" s="105"/>
    </x:row>
    <x:row r="95" ht="42" customHeight="1">
      <x:c r="A95" s="110" t="str">
        <x:v>TC-FANG-0094</x:v>
      </x:c>
      <x:c r="B95" s="111" t="str">
        <x:v>归义坊</x:v>
      </x:c>
      <x:c r="C95" s="111" t="str">
        <x:v>Fang</x:v>
      </x:c>
      <x:c r="D95" s="111"/>
      <x:c r="E95" s="111" t="str">
        <x:v>唐</x:v>
      </x:c>
      <x:c r="F95" s="111" t="str">
        <x:v>朱雀门街西第四街，网格(-4,8)；网格坐标(-4,8)；网格中心（示意）</x:v>
      </x:c>
      <x:c r="G95" s="111" t="str">
        <x:v>TC-REF-001</x:v>
      </x:c>
      <x:c r="H95" s="111" t="str">
        <x:v>待补字段</x:v>
      </x:c>
      <x:c r="I95" s="111" t="str">
        <x:v>同事108坊专题表导入；原状态：待审核。仅锁定编号与身份；待补来源、片段及缺失字段。</x:v>
      </x:c>
      <x:c r="J95" s="105"/>
    </x:row>
    <x:row r="96" ht="42" customHeight="1">
      <x:c r="A96" s="110" t="str">
        <x:v>TC-FANG-0095</x:v>
      </x:c>
      <x:c r="B96" s="111" t="str">
        <x:v>昭行坊</x:v>
      </x:c>
      <x:c r="C96" s="111" t="str">
        <x:v>Fang</x:v>
      </x:c>
      <x:c r="D96" s="111"/>
      <x:c r="E96" s="111" t="str">
        <x:v>唐</x:v>
      </x:c>
      <x:c r="F96" s="111" t="str">
        <x:v>朱雀门街西第四街，网格(-4,9)；网格坐标(-4,9)；网格中心（示意）</x:v>
      </x:c>
      <x:c r="G96" s="111" t="str">
        <x:v>TC-REF-001</x:v>
      </x:c>
      <x:c r="H96" s="111" t="str">
        <x:v>待补字段</x:v>
      </x:c>
      <x:c r="I96" s="111" t="str">
        <x:v>同事108坊专题表导入；原状态：待审核。仅锁定编号与身份；待补来源、片段及缺失字段。</x:v>
      </x:c>
      <x:c r="J96" s="105"/>
    </x:row>
    <x:row r="97" ht="42" customHeight="1">
      <x:c r="A97" s="110" t="str">
        <x:v>TC-FANG-0096</x:v>
      </x:c>
      <x:c r="B97" s="111" t="str">
        <x:v>修真坊</x:v>
      </x:c>
      <x:c r="C97" s="111" t="str">
        <x:v>Fang</x:v>
      </x:c>
      <x:c r="D97" s="111"/>
      <x:c r="E97" s="111" t="str">
        <x:v>唐</x:v>
      </x:c>
      <x:c r="F97" s="111" t="str">
        <x:v>朱雀门街西第五街，网格(-5,-3)；网格坐标(-5,-3)；网格中心（示意）</x:v>
      </x:c>
      <x:c r="G97" s="111" t="str">
        <x:v>TC-REF-001</x:v>
      </x:c>
      <x:c r="H97" s="111" t="str">
        <x:v>待补字段</x:v>
      </x:c>
      <x:c r="I97" s="111" t="str">
        <x:v>同事108坊专题表导入；原状态：待审核。仅锁定编号与身份；待补来源、片段及缺失字段。</x:v>
      </x:c>
      <x:c r="J97" s="105"/>
    </x:row>
    <x:row r="98" ht="42" customHeight="1">
      <x:c r="A98" s="110" t="str">
        <x:v>TC-FANG-0097</x:v>
      </x:c>
      <x:c r="B98" s="111" t="str">
        <x:v>普宁坊</x:v>
      </x:c>
      <x:c r="C98" s="111" t="str">
        <x:v>Fang</x:v>
      </x:c>
      <x:c r="D98" s="111"/>
      <x:c r="E98" s="111" t="str">
        <x:v>唐</x:v>
      </x:c>
      <x:c r="F98" s="111" t="str">
        <x:v>朱雀门街西第五街，网格(-5,-2)；网格坐标(-5,-2)；网格中心（示意）</x:v>
      </x:c>
      <x:c r="G98" s="111" t="str">
        <x:v>TC-REF-001</x:v>
      </x:c>
      <x:c r="H98" s="111" t="str">
        <x:v>待补字段</x:v>
      </x:c>
      <x:c r="I98" s="111" t="str">
        <x:v>同事108坊专题表导入；原状态：待审核。仅锁定编号与身份；待补来源、片段及缺失字段。</x:v>
      </x:c>
      <x:c r="J98" s="105"/>
    </x:row>
    <x:row r="99" ht="42" customHeight="1">
      <x:c r="A99" s="110" t="str">
        <x:v>TC-FANG-0098</x:v>
      </x:c>
      <x:c r="B99" s="111" t="str">
        <x:v>义宁坊</x:v>
      </x:c>
      <x:c r="C99" s="111" t="str">
        <x:v>Fang</x:v>
      </x:c>
      <x:c r="D99" s="111"/>
      <x:c r="E99" s="111" t="str">
        <x:v>唐</x:v>
      </x:c>
      <x:c r="F99" s="111" t="str">
        <x:v>朱雀门街西第五街，网格(-5,-1)；网格坐标(-5,-1)；网格中心（示意）</x:v>
      </x:c>
      <x:c r="G99" s="111" t="str">
        <x:v>TC-REF-001</x:v>
      </x:c>
      <x:c r="H99" s="111" t="str">
        <x:v>待补字段</x:v>
      </x:c>
      <x:c r="I99" s="111" t="str">
        <x:v>同事108坊专题表导入；原状态：待审核。仅锁定编号与身份；待补来源、片段及缺失字段。</x:v>
      </x:c>
      <x:c r="J99" s="105"/>
    </x:row>
    <x:row r="100" ht="42" customHeight="1">
      <x:c r="A100" s="110" t="str">
        <x:v>TC-FANG-0099</x:v>
      </x:c>
      <x:c r="B100" s="111" t="str">
        <x:v>居德坊</x:v>
      </x:c>
      <x:c r="C100" s="111" t="str">
        <x:v>Fang</x:v>
      </x:c>
      <x:c r="D100" s="111"/>
      <x:c r="E100" s="111" t="str">
        <x:v>唐</x:v>
      </x:c>
      <x:c r="F100" s="111" t="str">
        <x:v>朱雀门街西第五街，网格(-5,0)；网格坐标(-5,0)；网格中心（示意）</x:v>
      </x:c>
      <x:c r="G100" s="111" t="str">
        <x:v>TC-REF-001</x:v>
      </x:c>
      <x:c r="H100" s="111" t="str">
        <x:v>待补字段</x:v>
      </x:c>
      <x:c r="I100" s="111" t="str">
        <x:v>同事108坊专题表导入；原状态：待审核。仅锁定编号与身份；待补来源、片段及缺失字段。</x:v>
      </x:c>
      <x:c r="J100" s="105"/>
    </x:row>
    <x:row r="101" ht="42" customHeight="1">
      <x:c r="A101" s="110" t="str">
        <x:v>TC-FANG-0100</x:v>
      </x:c>
      <x:c r="B101" s="111" t="str">
        <x:v>群贤坊</x:v>
      </x:c>
      <x:c r="C101" s="111" t="str">
        <x:v>Fang</x:v>
      </x:c>
      <x:c r="D101" s="111"/>
      <x:c r="E101" s="111" t="str">
        <x:v>唐</x:v>
      </x:c>
      <x:c r="F101" s="111" t="str">
        <x:v>朱雀门街西第五街，网格(-5,1)；网格坐标(-5,1)；网格中心（示意）</x:v>
      </x:c>
      <x:c r="G101" s="111" t="str">
        <x:v>TC-REF-001</x:v>
      </x:c>
      <x:c r="H101" s="111" t="str">
        <x:v>待补字段</x:v>
      </x:c>
      <x:c r="I101" s="111" t="str">
        <x:v>同事108坊专题表导入；原状态：待审核。仅锁定编号与身份；待补来源、片段及缺失字段。</x:v>
      </x:c>
      <x:c r="J101" s="105"/>
    </x:row>
    <x:row r="102" ht="42" customHeight="1">
      <x:c r="A102" s="110" t="str">
        <x:v>TC-FANG-0101</x:v>
      </x:c>
      <x:c r="B102" s="111" t="str">
        <x:v>怀德坊</x:v>
      </x:c>
      <x:c r="C102" s="111" t="str">
        <x:v>Fang</x:v>
      </x:c>
      <x:c r="D102" s="111"/>
      <x:c r="E102" s="111" t="str">
        <x:v>唐</x:v>
      </x:c>
      <x:c r="F102" s="111" t="str">
        <x:v>朱雀门街西第五街，网格(-5,2)；网格坐标(-5,2)；网格中心（示意）</x:v>
      </x:c>
      <x:c r="G102" s="111" t="str">
        <x:v>TC-REF-001</x:v>
      </x:c>
      <x:c r="H102" s="111" t="str">
        <x:v>待补字段</x:v>
      </x:c>
      <x:c r="I102" s="111" t="str">
        <x:v>同事108坊专题表导入；原状态：待审核。仅锁定编号与身份；待补来源、片段及缺失字段。</x:v>
      </x:c>
      <x:c r="J102" s="105"/>
    </x:row>
    <x:row r="103" ht="42" customHeight="1">
      <x:c r="A103" s="110" t="str">
        <x:v>TC-FANG-0102</x:v>
      </x:c>
      <x:c r="B103" s="111" t="str">
        <x:v>崇化坊</x:v>
      </x:c>
      <x:c r="C103" s="111" t="str">
        <x:v>Fang</x:v>
      </x:c>
      <x:c r="D103" s="111"/>
      <x:c r="E103" s="111" t="str">
        <x:v>唐</x:v>
      </x:c>
      <x:c r="F103" s="111" t="str">
        <x:v>朱雀门街西第五街，网格(-5,3)；网格坐标(-5,3)；网格中心（示意）</x:v>
      </x:c>
      <x:c r="G103" s="111" t="str">
        <x:v>TC-REF-001</x:v>
      </x:c>
      <x:c r="H103" s="111" t="str">
        <x:v>待补字段</x:v>
      </x:c>
      <x:c r="I103" s="111" t="str">
        <x:v>同事108坊专题表导入；原状态：待审核。仅锁定编号与身份；待补来源、片段及缺失字段。</x:v>
      </x:c>
      <x:c r="J103" s="105"/>
    </x:row>
    <x:row r="104" ht="42" customHeight="1">
      <x:c r="A104" s="110" t="str">
        <x:v>TC-FANG-0103</x:v>
      </x:c>
      <x:c r="B104" s="111" t="str">
        <x:v>丰邑坊</x:v>
      </x:c>
      <x:c r="C104" s="111" t="str">
        <x:v>Fang</x:v>
      </x:c>
      <x:c r="D104" s="111"/>
      <x:c r="E104" s="111" t="str">
        <x:v>唐</x:v>
      </x:c>
      <x:c r="F104" s="111" t="str">
        <x:v>朱雀门街西第五街，网格(-5,4)；网格坐标(-5,4)；网格中心（示意）</x:v>
      </x:c>
      <x:c r="G104" s="111" t="str">
        <x:v>TC-REF-001</x:v>
      </x:c>
      <x:c r="H104" s="111" t="str">
        <x:v>待补字段</x:v>
      </x:c>
      <x:c r="I104" s="111" t="str">
        <x:v>同事108坊专题表导入；原状态：待审核。仅锁定编号与身份；待补来源、片段及缺失字段。</x:v>
      </x:c>
      <x:c r="J104" s="105"/>
    </x:row>
    <x:row r="105" ht="42" customHeight="1">
      <x:c r="A105" s="110" t="str">
        <x:v>TC-FANG-0104</x:v>
      </x:c>
      <x:c r="B105" s="111" t="str">
        <x:v>待贤坊</x:v>
      </x:c>
      <x:c r="C105" s="111" t="str">
        <x:v>Fang</x:v>
      </x:c>
      <x:c r="D105" s="111"/>
      <x:c r="E105" s="111" t="str">
        <x:v>唐</x:v>
      </x:c>
      <x:c r="F105" s="111" t="str">
        <x:v>朱雀门街西第五街，网格(-5,5)；网格坐标(-5,5)；网格中心（示意）</x:v>
      </x:c>
      <x:c r="G105" s="111" t="str">
        <x:v>TC-REF-001</x:v>
      </x:c>
      <x:c r="H105" s="111" t="str">
        <x:v>待补字段</x:v>
      </x:c>
      <x:c r="I105" s="111" t="str">
        <x:v>同事108坊专题表导入；原状态：待审核。仅锁定编号与身份；待补来源、片段及缺失字段。</x:v>
      </x:c>
      <x:c r="J105" s="105"/>
    </x:row>
    <x:row r="106" ht="42" customHeight="1">
      <x:c r="A106" s="110" t="str">
        <x:v>TC-FANG-0105</x:v>
      </x:c>
      <x:c r="B106" s="111" t="str">
        <x:v>永和坊</x:v>
      </x:c>
      <x:c r="C106" s="111" t="str">
        <x:v>Fang</x:v>
      </x:c>
      <x:c r="D106" s="111"/>
      <x:c r="E106" s="111" t="str">
        <x:v>唐</x:v>
      </x:c>
      <x:c r="F106" s="111" t="str">
        <x:v>朱雀门街西第五街，网格(-5,6)；网格坐标(-5,6)；网格中心（示意）</x:v>
      </x:c>
      <x:c r="G106" s="111" t="str">
        <x:v>TC-REF-001</x:v>
      </x:c>
      <x:c r="H106" s="111" t="str">
        <x:v>待补字段</x:v>
      </x:c>
      <x:c r="I106" s="111" t="str">
        <x:v>同事108坊专题表导入；原状态：待审核。仅锁定编号与身份；待补来源、片段及缺失字段。</x:v>
      </x:c>
      <x:c r="J106" s="105"/>
    </x:row>
    <x:row r="107" ht="42" customHeight="1">
      <x:c r="A107" s="110" t="str">
        <x:v>TC-FANG-0106</x:v>
      </x:c>
      <x:c r="B107" s="111" t="str">
        <x:v>常安坊</x:v>
      </x:c>
      <x:c r="C107" s="111" t="str">
        <x:v>Fang</x:v>
      </x:c>
      <x:c r="D107" s="111"/>
      <x:c r="E107" s="111" t="str">
        <x:v>唐</x:v>
      </x:c>
      <x:c r="F107" s="111" t="str">
        <x:v>朱雀门街西第五街，网格(-5,7)；网格坐标(-5,7)；网格中心（示意）</x:v>
      </x:c>
      <x:c r="G107" s="111" t="str">
        <x:v>TC-REF-001</x:v>
      </x:c>
      <x:c r="H107" s="111" t="str">
        <x:v>待补字段</x:v>
      </x:c>
      <x:c r="I107" s="111" t="str">
        <x:v>同事108坊专题表导入；原状态：待审核。仅锁定编号与身份；待补来源、片段及缺失字段。</x:v>
      </x:c>
      <x:c r="J107" s="105"/>
    </x:row>
    <x:row r="108" ht="42" customHeight="1">
      <x:c r="A108" s="110" t="str">
        <x:v>TC-FANG-0107</x:v>
      </x:c>
      <x:c r="B108" s="111" t="str">
        <x:v>和平坊</x:v>
      </x:c>
      <x:c r="C108" s="111" t="str">
        <x:v>Fang</x:v>
      </x:c>
      <x:c r="D108" s="111"/>
      <x:c r="E108" s="111" t="str">
        <x:v>唐</x:v>
      </x:c>
      <x:c r="F108" s="111" t="str">
        <x:v>朱雀门街西第五街，网格(-5,8)；网格坐标(-5,8)；网格中心（示意）</x:v>
      </x:c>
      <x:c r="G108" s="111" t="str">
        <x:v>TC-REF-001</x:v>
      </x:c>
      <x:c r="H108" s="111" t="str">
        <x:v>待补字段</x:v>
      </x:c>
      <x:c r="I108" s="111" t="str">
        <x:v>同事108坊专题表导入；原状态：待审核。仅锁定编号与身份；待补来源、片段及缺失字段。</x:v>
      </x:c>
      <x:c r="J108" s="105"/>
    </x:row>
    <x:row r="109" ht="42" customHeight="1">
      <x:c r="A109" s="110" t="str">
        <x:v>TC-FANG-0108</x:v>
      </x:c>
      <x:c r="B109" s="111" t="str">
        <x:v>永阳坊</x:v>
      </x:c>
      <x:c r="C109" s="111" t="str">
        <x:v>Fang</x:v>
      </x:c>
      <x:c r="D109" s="111"/>
      <x:c r="E109" s="111" t="str">
        <x:v>唐</x:v>
      </x:c>
      <x:c r="F109" s="111" t="str">
        <x:v>朱雀门街西第五街，网格(-5,9)；网格坐标(-5,9)；网格中心（示意）</x:v>
      </x:c>
      <x:c r="G109" s="111" t="str">
        <x:v>TC-REF-001</x:v>
      </x:c>
      <x:c r="H109" s="111" t="str">
        <x:v>待补字段</x:v>
      </x:c>
      <x:c r="I109" s="111" t="str">
        <x:v>同事108坊专题表导入；原状态：待审核。仅锁定编号与身份；待补来源、片段及缺失字段。</x:v>
      </x:c>
      <x:c r="J109" s="105"/>
    </x:row>
    <x:row r="110" ht="42" customHeight="1">
      <x:c r="A110" s="110" t="str">
        <x:v>TC-ROAD-0001</x:v>
      </x:c>
      <x:c r="B110" s="111" t="str">
        <x:v>朱雀门街</x:v>
      </x:c>
      <x:c r="C110" s="111" t="str">
        <x:v>Road</x:v>
      </x:c>
      <x:c r="D110" s="111" t="str">
        <x:v>朱雀大街,天街</x:v>
      </x:c>
      <x:c r="E110" s="111" t="str">
        <x:v>唐</x:v>
      </x:c>
      <x:c r="F110" s="111" t="str">
        <x:v>一级；南北中轴主干道；南北；史料名称</x:v>
      </x:c>
      <x:c r="G110" s="111" t="str">
        <x:v>TC-REF-001</x:v>
      </x:c>
      <x:c r="H110" s="111" t="str">
        <x:v>待补字段</x:v>
      </x:c>
      <x:c r="I110" s="111" t="str">
        <x:v>同事完整道路专题表导入；原状态：待审核。仅锁定编号与身份。</x:v>
      </x:c>
      <x:c r="J110" s="105"/>
    </x:row>
    <x:row r="111" ht="42" customHeight="1">
      <x:c r="A111" s="110" t="str">
        <x:v>TC-ROAD-0002</x:v>
      </x:c>
      <x:c r="B111" s="111" t="str">
        <x:v>朱雀门街东第一街</x:v>
      </x:c>
      <x:c r="C111" s="111" t="str">
        <x:v>Road</x:v>
      </x:c>
      <x:c r="D111" s="111"/>
      <x:c r="E111" s="111" t="str">
        <x:v>唐</x:v>
      </x:c>
      <x:c r="F111" s="111" t="str">
        <x:v>二级；坊间南北干道；南北；项目描述名/推导对象</x:v>
      </x:c>
      <x:c r="G111" s="111" t="str">
        <x:v>TC-REF-001</x:v>
      </x:c>
      <x:c r="H111" s="111" t="str">
        <x:v>待补字段</x:v>
      </x:c>
      <x:c r="I111" s="111" t="str">
        <x:v>同事完整道路专题表导入；原状态：待审核。项目描述/推导名称，须专题复核；仅锁定编号与身份。</x:v>
      </x:c>
      <x:c r="J111" s="105"/>
    </x:row>
    <x:row r="112" ht="42" customHeight="1">
      <x:c r="A112" s="110" t="str">
        <x:v>TC-ROAD-0003</x:v>
      </x:c>
      <x:c r="B112" s="111" t="str">
        <x:v>朱雀门街东第二街</x:v>
      </x:c>
      <x:c r="C112" s="111" t="str">
        <x:v>Road</x:v>
      </x:c>
      <x:c r="D112" s="111"/>
      <x:c r="E112" s="111" t="str">
        <x:v>唐</x:v>
      </x:c>
      <x:c r="F112" s="111" t="str">
        <x:v>二级；城门—坊区南北干道；南北；项目描述名/推导对象</x:v>
      </x:c>
      <x:c r="G112" s="111" t="str">
        <x:v>TC-REF-001</x:v>
      </x:c>
      <x:c r="H112" s="111" t="str">
        <x:v>待补字段</x:v>
      </x:c>
      <x:c r="I112" s="111" t="str">
        <x:v>同事完整道路专题表导入；原状态：待审核。项目描述/推导名称，须专题复核；仅锁定编号与身份。</x:v>
      </x:c>
      <x:c r="J112" s="105"/>
    </x:row>
    <x:row r="113" ht="42" customHeight="1">
      <x:c r="A113" s="110" t="str">
        <x:v>TC-ROAD-0004</x:v>
      </x:c>
      <x:c r="B113" s="111" t="str">
        <x:v>朱雀门街东第三街</x:v>
      </x:c>
      <x:c r="C113" s="111" t="str">
        <x:v>Road</x:v>
      </x:c>
      <x:c r="D113" s="111"/>
      <x:c r="E113" s="111" t="str">
        <x:v>唐</x:v>
      </x:c>
      <x:c r="F113" s="111" t="str">
        <x:v>一级；宫城—城门贯通干道；南北；项目描述名/推导对象</x:v>
      </x:c>
      <x:c r="G113" s="111" t="str">
        <x:v>TC-REF-001</x:v>
      </x:c>
      <x:c r="H113" s="111" t="str">
        <x:v>待补字段</x:v>
      </x:c>
      <x:c r="I113" s="111" t="str">
        <x:v>同事完整道路专题表导入；原状态：待审核。项目描述/推导名称，须专题复核；仅锁定编号与身份。</x:v>
      </x:c>
      <x:c r="J113" s="105"/>
    </x:row>
    <x:row r="114" ht="42" customHeight="1">
      <x:c r="A114" s="110" t="str">
        <x:v>TC-ROAD-0005</x:v>
      </x:c>
      <x:c r="B114" s="111" t="str">
        <x:v>朱雀门街东第四街</x:v>
      </x:c>
      <x:c r="C114" s="111" t="str">
        <x:v>Road</x:v>
      </x:c>
      <x:c r="D114" s="111"/>
      <x:c r="E114" s="111" t="str">
        <x:v>唐</x:v>
      </x:c>
      <x:c r="F114" s="111" t="str">
        <x:v>二级；坊区南北干道；南北；项目描述名/推导对象</x:v>
      </x:c>
      <x:c r="G114" s="111" t="str">
        <x:v>TC-REF-001</x:v>
      </x:c>
      <x:c r="H114" s="111" t="str">
        <x:v>待补字段</x:v>
      </x:c>
      <x:c r="I114" s="111" t="str">
        <x:v>同事完整道路专题表导入；原状态：待审核。项目描述/推导名称，须专题复核；仅锁定编号与身份。</x:v>
      </x:c>
      <x:c r="J114" s="105"/>
    </x:row>
    <x:row r="115" ht="42" customHeight="1">
      <x:c r="A115" s="110" t="str">
        <x:v>TC-ROAD-0006</x:v>
      </x:c>
      <x:c r="B115" s="111" t="str">
        <x:v>朱雀门街东第五街</x:v>
      </x:c>
      <x:c r="C115" s="111" t="str">
        <x:v>Road</x:v>
      </x:c>
      <x:c r="D115" s="111"/>
      <x:c r="E115" s="111" t="str">
        <x:v>唐</x:v>
      </x:c>
      <x:c r="F115" s="111" t="str">
        <x:v>二级；外郭城东部南北干道；南北；项目描述名/推导对象</x:v>
      </x:c>
      <x:c r="G115" s="111" t="str">
        <x:v>TC-REF-001</x:v>
      </x:c>
      <x:c r="H115" s="111" t="str">
        <x:v>待补字段</x:v>
      </x:c>
      <x:c r="I115" s="111" t="str">
        <x:v>同事完整道路专题表导入；原状态：待审核。项目描述/推导名称，须专题复核；仅锁定编号与身份。</x:v>
      </x:c>
      <x:c r="J115" s="105"/>
    </x:row>
    <x:row r="116" ht="42" customHeight="1">
      <x:c r="A116" s="110" t="str">
        <x:v>TC-ROAD-0007</x:v>
      </x:c>
      <x:c r="B116" s="111" t="str">
        <x:v>朱雀门街西第一街</x:v>
      </x:c>
      <x:c r="C116" s="111" t="str">
        <x:v>Road</x:v>
      </x:c>
      <x:c r="D116" s="111"/>
      <x:c r="E116" s="111" t="str">
        <x:v>唐</x:v>
      </x:c>
      <x:c r="F116" s="111" t="str">
        <x:v>二级；坊间南北干道；南北；项目描述名/推导对象</x:v>
      </x:c>
      <x:c r="G116" s="111" t="str">
        <x:v>TC-REF-001</x:v>
      </x:c>
      <x:c r="H116" s="111" t="str">
        <x:v>待补字段</x:v>
      </x:c>
      <x:c r="I116" s="111" t="str">
        <x:v>同事完整道路专题表导入；原状态：待审核。项目描述/推导名称，须专题复核；仅锁定编号与身份。</x:v>
      </x:c>
      <x:c r="J116" s="105"/>
    </x:row>
    <x:row r="117" ht="42" customHeight="1">
      <x:c r="A117" s="110" t="str">
        <x:v>TC-ROAD-0008</x:v>
      </x:c>
      <x:c r="B117" s="111" t="str">
        <x:v>朱雀门街西第二街</x:v>
      </x:c>
      <x:c r="C117" s="111" t="str">
        <x:v>Road</x:v>
      </x:c>
      <x:c r="D117" s="111"/>
      <x:c r="E117" s="111" t="str">
        <x:v>唐</x:v>
      </x:c>
      <x:c r="F117" s="111" t="str">
        <x:v>二级；城门—坊区南北干道；南北；项目描述名/推导对象</x:v>
      </x:c>
      <x:c r="G117" s="111" t="str">
        <x:v>TC-REF-001</x:v>
      </x:c>
      <x:c r="H117" s="111" t="str">
        <x:v>待补字段</x:v>
      </x:c>
      <x:c r="I117" s="111" t="str">
        <x:v>同事完整道路专题表导入；原状态：待审核。项目描述/推导名称，须专题复核；仅锁定编号与身份。</x:v>
      </x:c>
      <x:c r="J117" s="105"/>
    </x:row>
    <x:row r="118" ht="42" customHeight="1">
      <x:c r="A118" s="110" t="str">
        <x:v>TC-ROAD-0009</x:v>
      </x:c>
      <x:c r="B118" s="111" t="str">
        <x:v>朱雀门街西第三街</x:v>
      </x:c>
      <x:c r="C118" s="111" t="str">
        <x:v>Road</x:v>
      </x:c>
      <x:c r="D118" s="111"/>
      <x:c r="E118" s="111" t="str">
        <x:v>唐</x:v>
      </x:c>
      <x:c r="F118" s="111" t="str">
        <x:v>一级；苑城—城门贯通干道；南北；项目描述名/推导对象</x:v>
      </x:c>
      <x:c r="G118" s="111" t="str">
        <x:v>TC-REF-001</x:v>
      </x:c>
      <x:c r="H118" s="111" t="str">
        <x:v>待补字段</x:v>
      </x:c>
      <x:c r="I118" s="111" t="str">
        <x:v>同事完整道路专题表导入；原状态：待审核。项目描述/推导名称，须专题复核；仅锁定编号与身份。</x:v>
      </x:c>
      <x:c r="J118" s="105"/>
    </x:row>
    <x:row r="119" ht="42" customHeight="1">
      <x:c r="A119" s="110" t="str">
        <x:v>TC-ROAD-0010</x:v>
      </x:c>
      <x:c r="B119" s="111" t="str">
        <x:v>朱雀门街西第四街</x:v>
      </x:c>
      <x:c r="C119" s="111" t="str">
        <x:v>Road</x:v>
      </x:c>
      <x:c r="D119" s="111"/>
      <x:c r="E119" s="111" t="str">
        <x:v>唐</x:v>
      </x:c>
      <x:c r="F119" s="111" t="str">
        <x:v>二级；坊区南北干道；南北；项目描述名/推导对象</x:v>
      </x:c>
      <x:c r="G119" s="111" t="str">
        <x:v>TC-REF-001</x:v>
      </x:c>
      <x:c r="H119" s="111" t="str">
        <x:v>待补字段</x:v>
      </x:c>
      <x:c r="I119" s="111" t="str">
        <x:v>同事完整道路专题表导入；原状态：待审核。项目描述/推导名称，须专题复核；仅锁定编号与身份。</x:v>
      </x:c>
      <x:c r="J119" s="105"/>
    </x:row>
    <x:row r="120" ht="42" customHeight="1">
      <x:c r="A120" s="110" t="str">
        <x:v>TC-ROAD-0011</x:v>
      </x:c>
      <x:c r="B120" s="111" t="str">
        <x:v>朱雀门街西第五街</x:v>
      </x:c>
      <x:c r="C120" s="111" t="str">
        <x:v>Road</x:v>
      </x:c>
      <x:c r="D120" s="111"/>
      <x:c r="E120" s="111" t="str">
        <x:v>唐</x:v>
      </x:c>
      <x:c r="F120" s="111" t="str">
        <x:v>二级；外郭城西部南北干道；南北；项目描述名/推导对象</x:v>
      </x:c>
      <x:c r="G120" s="111" t="str">
        <x:v>TC-REF-001</x:v>
      </x:c>
      <x:c r="H120" s="111" t="str">
        <x:v>待补字段</x:v>
      </x:c>
      <x:c r="I120" s="111" t="str">
        <x:v>同事完整道路专题表导入；原状态：待审核。项目描述/推导名称，须专题复核；仅锁定编号与身份。</x:v>
      </x:c>
      <x:c r="J120" s="105"/>
    </x:row>
    <x:row r="121" ht="42" customHeight="1">
      <x:c r="A121" s="110" t="str">
        <x:v>TC-ROAD-0012</x:v>
      </x:c>
      <x:c r="B121" s="111" t="str">
        <x:v>丹凤门街</x:v>
      </x:c>
      <x:c r="C121" s="111" t="str">
        <x:v>Road</x:v>
      </x:c>
      <x:c r="D121" s="111"/>
      <x:c r="E121" s="111" t="str">
        <x:v>唐</x:v>
      </x:c>
      <x:c r="F121" s="111" t="str">
        <x:v>一级；大明宫宫门轴线主干道；南北；史料名称</x:v>
      </x:c>
      <x:c r="G121" s="111" t="str">
        <x:v>TC-REF-001</x:v>
      </x:c>
      <x:c r="H121" s="111" t="str">
        <x:v>待补字段</x:v>
      </x:c>
      <x:c r="I121" s="111" t="str">
        <x:v>同事完整道路专题表导入；原状态：待审核。仅锁定编号与身份。</x:v>
      </x:c>
      <x:c r="J121" s="105"/>
    </x:row>
    <x:row r="122" ht="42" customHeight="1">
      <x:c r="A122" s="110" t="str">
        <x:v>TC-ROAD-0013</x:v>
      </x:c>
      <x:c r="B122" s="111" t="str">
        <x:v>东市中央南北街</x:v>
      </x:c>
      <x:c r="C122" s="111" t="str">
        <x:v>Road</x:v>
      </x:c>
      <x:c r="D122" s="111"/>
      <x:c r="E122" s="111" t="str">
        <x:v>唐</x:v>
      </x:c>
      <x:c r="F122" s="111" t="str">
        <x:v>三级；市场内部道路；南北；项目描述名/推导对象</x:v>
      </x:c>
      <x:c r="G122" s="111" t="str">
        <x:v>TC-REF-001</x:v>
      </x:c>
      <x:c r="H122" s="111" t="str">
        <x:v>待补字段</x:v>
      </x:c>
      <x:c r="I122" s="111" t="str">
        <x:v>同事完整道路专题表导入；原状态：待审核。项目描述/推导名称，须专题复核；仅锁定编号与身份。</x:v>
      </x:c>
      <x:c r="J122" s="105"/>
    </x:row>
    <x:row r="123" ht="42" customHeight="1">
      <x:c r="A123" s="110" t="str">
        <x:v>TC-ROAD-0014</x:v>
      </x:c>
      <x:c r="B123" s="111" t="str">
        <x:v>西市中央南北街</x:v>
      </x:c>
      <x:c r="C123" s="111" t="str">
        <x:v>Road</x:v>
      </x:c>
      <x:c r="D123" s="111"/>
      <x:c r="E123" s="111" t="str">
        <x:v>唐</x:v>
      </x:c>
      <x:c r="F123" s="111" t="str">
        <x:v>三级；市场内部道路；南北；项目描述名/推导对象</x:v>
      </x:c>
      <x:c r="G123" s="111" t="str">
        <x:v>TC-REF-001</x:v>
      </x:c>
      <x:c r="H123" s="111" t="str">
        <x:v>待补字段</x:v>
      </x:c>
      <x:c r="I123" s="111" t="str">
        <x:v>同事完整道路专题表导入；原状态：待审核。项目描述/推导名称，须专题复核；仅锁定编号与身份。</x:v>
      </x:c>
      <x:c r="J123" s="105"/>
    </x:row>
    <x:row r="124" ht="42" customHeight="1">
      <x:c r="A124" s="110" t="str">
        <x:v>TC-ROAD-0015</x:v>
      </x:c>
      <x:c r="B124" s="111" t="str">
        <x:v>外郭城东西第一街</x:v>
      </x:c>
      <x:c r="C124" s="111" t="str">
        <x:v>Road</x:v>
      </x:c>
      <x:c r="D124" s="111"/>
      <x:c r="E124" s="111" t="str">
        <x:v>唐</x:v>
      </x:c>
      <x:c r="F124" s="111" t="str">
        <x:v>一级；跨城东西向主干道；东西；项目描述名/推导对象</x:v>
      </x:c>
      <x:c r="G124" s="111" t="str">
        <x:v>TC-REF-001</x:v>
      </x:c>
      <x:c r="H124" s="111" t="str">
        <x:v>待补字段</x:v>
      </x:c>
      <x:c r="I124" s="111" t="str">
        <x:v>同事完整道路专题表导入；原状态：待审核。项目描述/推导名称，须专题复核；仅锁定编号与身份。</x:v>
      </x:c>
      <x:c r="J124" s="105"/>
    </x:row>
    <x:row r="125" ht="42" customHeight="1">
      <x:c r="A125" s="110" t="str">
        <x:v>TC-ROAD-0016</x:v>
      </x:c>
      <x:c r="B125" s="111" t="str">
        <x:v>外郭城东西第二街</x:v>
      </x:c>
      <x:c r="C125" s="111" t="str">
        <x:v>Road</x:v>
      </x:c>
      <x:c r="D125" s="111"/>
      <x:c r="E125" s="111" t="str">
        <x:v>唐</x:v>
      </x:c>
      <x:c r="F125" s="111" t="str">
        <x:v>二级；坊区东西向干道；东西；项目描述名/推导对象</x:v>
      </x:c>
      <x:c r="G125" s="111" t="str">
        <x:v>TC-REF-001</x:v>
      </x:c>
      <x:c r="H125" s="111" t="str">
        <x:v>待补字段</x:v>
      </x:c>
      <x:c r="I125" s="111" t="str">
        <x:v>同事完整道路专题表导入；原状态：待审核。项目描述/推导名称，须专题复核；仅锁定编号与身份。</x:v>
      </x:c>
      <x:c r="J125" s="105"/>
    </x:row>
    <x:row r="126" ht="42" customHeight="1">
      <x:c r="A126" s="110" t="str">
        <x:v>TC-ROAD-0017</x:v>
      </x:c>
      <x:c r="B126" s="111" t="str">
        <x:v>外郭城东西第三街</x:v>
      </x:c>
      <x:c r="C126" s="111" t="str">
        <x:v>Road</x:v>
      </x:c>
      <x:c r="D126" s="111"/>
      <x:c r="E126" s="111" t="str">
        <x:v>唐</x:v>
      </x:c>
      <x:c r="F126" s="111" t="str">
        <x:v>二级；坊区东西向干道；东西；项目描述名/推导对象</x:v>
      </x:c>
      <x:c r="G126" s="111" t="str">
        <x:v>TC-REF-001</x:v>
      </x:c>
      <x:c r="H126" s="111" t="str">
        <x:v>待补字段</x:v>
      </x:c>
      <x:c r="I126" s="111" t="str">
        <x:v>同事完整道路专题表导入；原状态：待审核。项目描述/推导名称，须专题复核；仅锁定编号与身份。</x:v>
      </x:c>
      <x:c r="J126" s="105"/>
    </x:row>
    <x:row r="127" ht="42" customHeight="1">
      <x:c r="A127" s="110" t="str">
        <x:v>TC-ROAD-0018</x:v>
      </x:c>
      <x:c r="B127" s="111" t="str">
        <x:v>外郭城东西第四街</x:v>
      </x:c>
      <x:c r="C127" s="111" t="str">
        <x:v>Road</x:v>
      </x:c>
      <x:c r="D127" s="111"/>
      <x:c r="E127" s="111" t="str">
        <x:v>唐</x:v>
      </x:c>
      <x:c r="F127" s="111" t="str">
        <x:v>二级；坊区东西向干道；东西；项目描述名/推导对象</x:v>
      </x:c>
      <x:c r="G127" s="111" t="str">
        <x:v>TC-REF-001</x:v>
      </x:c>
      <x:c r="H127" s="111" t="str">
        <x:v>待补字段</x:v>
      </x:c>
      <x:c r="I127" s="111" t="str">
        <x:v>同事完整道路专题表导入；原状态：待审核。项目描述/推导名称，须专题复核；仅锁定编号与身份。</x:v>
      </x:c>
      <x:c r="J127" s="105"/>
    </x:row>
    <x:row r="128" ht="42" customHeight="1">
      <x:c r="A128" s="110" t="str">
        <x:v>TC-ROAD-0019</x:v>
      </x:c>
      <x:c r="B128" s="111" t="str">
        <x:v>外郭城东西第五街</x:v>
      </x:c>
      <x:c r="C128" s="111" t="str">
        <x:v>Road</x:v>
      </x:c>
      <x:c r="D128" s="111"/>
      <x:c r="E128" s="111" t="str">
        <x:v>唐</x:v>
      </x:c>
      <x:c r="F128" s="111" t="str">
        <x:v>一级；跨城东西向主干道；东西；项目描述名/推导对象</x:v>
      </x:c>
      <x:c r="G128" s="111" t="str">
        <x:v>TC-REF-001</x:v>
      </x:c>
      <x:c r="H128" s="111" t="str">
        <x:v>待补字段</x:v>
      </x:c>
      <x:c r="I128" s="111" t="str">
        <x:v>同事完整道路专题表导入；原状态：待审核。项目描述/推导名称，须专题复核；仅锁定编号与身份。</x:v>
      </x:c>
      <x:c r="J128" s="105"/>
    </x:row>
    <x:row r="129" ht="42" customHeight="1">
      <x:c r="A129" s="110" t="str">
        <x:v>TC-ROAD-0020</x:v>
      </x:c>
      <x:c r="B129" s="111" t="str">
        <x:v>外郭城东西第六街</x:v>
      </x:c>
      <x:c r="C129" s="111" t="str">
        <x:v>Road</x:v>
      </x:c>
      <x:c r="D129" s="111"/>
      <x:c r="E129" s="111" t="str">
        <x:v>唐</x:v>
      </x:c>
      <x:c r="F129" s="111" t="str">
        <x:v>二级；坊区东西向干道；东西；项目描述名/推导对象</x:v>
      </x:c>
      <x:c r="G129" s="111" t="str">
        <x:v>TC-REF-001</x:v>
      </x:c>
      <x:c r="H129" s="111" t="str">
        <x:v>待补字段</x:v>
      </x:c>
      <x:c r="I129" s="111" t="str">
        <x:v>同事完整道路专题表导入；原状态：待审核。项目描述/推导名称，须专题复核；仅锁定编号与身份。</x:v>
      </x:c>
      <x:c r="J129" s="105"/>
    </x:row>
    <x:row r="130" ht="42" customHeight="1">
      <x:c r="A130" s="110" t="str">
        <x:v>TC-ROAD-0021</x:v>
      </x:c>
      <x:c r="B130" s="111" t="str">
        <x:v>外郭城东西第七街</x:v>
      </x:c>
      <x:c r="C130" s="111" t="str">
        <x:v>Road</x:v>
      </x:c>
      <x:c r="D130" s="111"/>
      <x:c r="E130" s="111" t="str">
        <x:v>唐</x:v>
      </x:c>
      <x:c r="F130" s="111" t="str">
        <x:v>二级；坊区东西向干道；东西；项目描述名/推导对象</x:v>
      </x:c>
      <x:c r="G130" s="111" t="str">
        <x:v>TC-REF-001</x:v>
      </x:c>
      <x:c r="H130" s="111" t="str">
        <x:v>待补字段</x:v>
      </x:c>
      <x:c r="I130" s="111" t="str">
        <x:v>同事完整道路专题表导入；原状态：待审核。项目描述/推导名称，须专题复核；仅锁定编号与身份。</x:v>
      </x:c>
      <x:c r="J130" s="105"/>
    </x:row>
    <x:row r="131" ht="42" customHeight="1">
      <x:c r="A131" s="110" t="str">
        <x:v>TC-ROAD-0022</x:v>
      </x:c>
      <x:c r="B131" s="111" t="str">
        <x:v>外郭城东西第八街</x:v>
      </x:c>
      <x:c r="C131" s="111" t="str">
        <x:v>Road</x:v>
      </x:c>
      <x:c r="D131" s="111"/>
      <x:c r="E131" s="111" t="str">
        <x:v>唐</x:v>
      </x:c>
      <x:c r="F131" s="111" t="str">
        <x:v>二级；坊区东西向干道；东西；项目描述名/推导对象</x:v>
      </x:c>
      <x:c r="G131" s="111" t="str">
        <x:v>TC-REF-001</x:v>
      </x:c>
      <x:c r="H131" s="111" t="str">
        <x:v>待补字段</x:v>
      </x:c>
      <x:c r="I131" s="111" t="str">
        <x:v>同事完整道路专题表导入；原状态：待审核。项目描述/推导名称，须专题复核；仅锁定编号与身份。</x:v>
      </x:c>
      <x:c r="J131" s="105"/>
    </x:row>
    <x:row r="132" ht="42" customHeight="1">
      <x:c r="A132" s="110" t="str">
        <x:v>TC-ROAD-0023</x:v>
      </x:c>
      <x:c r="B132" s="111" t="str">
        <x:v>外郭城东西第九街</x:v>
      </x:c>
      <x:c r="C132" s="111" t="str">
        <x:v>Road</x:v>
      </x:c>
      <x:c r="D132" s="111"/>
      <x:c r="E132" s="111" t="str">
        <x:v>唐</x:v>
      </x:c>
      <x:c r="F132" s="111" t="str">
        <x:v>一级；跨城东西向主干道；东西；项目描述名/推导对象</x:v>
      </x:c>
      <x:c r="G132" s="111" t="str">
        <x:v>TC-REF-001</x:v>
      </x:c>
      <x:c r="H132" s="111" t="str">
        <x:v>待补字段</x:v>
      </x:c>
      <x:c r="I132" s="111" t="str">
        <x:v>同事完整道路专题表导入；原状态：待审核。项目描述/推导名称，须专题复核；仅锁定编号与身份。</x:v>
      </x:c>
      <x:c r="J132" s="105"/>
    </x:row>
    <x:row r="133" ht="42" customHeight="1">
      <x:c r="A133" s="110" t="str">
        <x:v>TC-ROAD-0024</x:v>
      </x:c>
      <x:c r="B133" s="111" t="str">
        <x:v>外郭城东西第十街</x:v>
      </x:c>
      <x:c r="C133" s="111" t="str">
        <x:v>Road</x:v>
      </x:c>
      <x:c r="D133" s="111"/>
      <x:c r="E133" s="111" t="str">
        <x:v>唐</x:v>
      </x:c>
      <x:c r="F133" s="111" t="str">
        <x:v>二级；坊区东西向干道；东西；项目描述名/推导对象</x:v>
      </x:c>
      <x:c r="G133" s="111" t="str">
        <x:v>TC-REF-001</x:v>
      </x:c>
      <x:c r="H133" s="111" t="str">
        <x:v>待补字段</x:v>
      </x:c>
      <x:c r="I133" s="111" t="str">
        <x:v>同事完整道路专题表导入；原状态：待审核。项目描述/推导名称，须专题复核；仅锁定编号与身份。</x:v>
      </x:c>
      <x:c r="J133" s="105"/>
    </x:row>
    <x:row r="134" ht="42" customHeight="1">
      <x:c r="A134" s="110" t="str">
        <x:v>TC-ROAD-0025</x:v>
      </x:c>
      <x:c r="B134" s="111" t="str">
        <x:v>外郭城东西第十一街</x:v>
      </x:c>
      <x:c r="C134" s="111" t="str">
        <x:v>Road</x:v>
      </x:c>
      <x:c r="D134" s="111"/>
      <x:c r="E134" s="111" t="str">
        <x:v>唐</x:v>
      </x:c>
      <x:c r="F134" s="111" t="str">
        <x:v>二级；坊区东西向干道；东西；项目描述名/推导对象</x:v>
      </x:c>
      <x:c r="G134" s="111" t="str">
        <x:v>TC-REF-001</x:v>
      </x:c>
      <x:c r="H134" s="111" t="str">
        <x:v>待补字段</x:v>
      </x:c>
      <x:c r="I134" s="111" t="str">
        <x:v>同事完整道路专题表导入；原状态：待审核。项目描述/推导名称，须专题复核；仅锁定编号与身份。</x:v>
      </x:c>
      <x:c r="J134" s="105"/>
    </x:row>
    <x:row r="135" ht="42" customHeight="1">
      <x:c r="A135" s="107" t="str">
        <x:v>TC-ROAD-0026</x:v>
      </x:c>
      <x:c r="B135" s="108" t="str">
        <x:v>横街</x:v>
      </x:c>
      <x:c r="C135" s="108" t="str">
        <x:v>Road</x:v>
      </x:c>
      <x:c r="D135" s="108"/>
      <x:c r="E135" s="108" t="str">
        <x:v>唐</x:v>
      </x:c>
      <x:c r="F135" s="108" t="str">
        <x:v>坊区东西向道路；东西；史料名称</x:v>
      </x:c>
      <x:c r="G135" s="108" t="str">
        <x:v>TC-REF-0201</x:v>
      </x:c>
      <x:c r="H135" s="108" t="str">
        <x:v>待补字段</x:v>
      </x:c>
      <x:c r="I135" s="114" t="str">
        <x:v>既有扩展道路编号；不得改作十四条东西向主街的编号。待逐卷补足来源片段与范围。</x:v>
      </x:c>
      <x:c r="J135" s="105"/>
    </x:row>
    <x:row r="136" ht="42" customHeight="1">
      <x:c r="A136" s="110" t="str">
        <x:v>TC-ROAD-0027</x:v>
      </x:c>
      <x:c r="B136" s="111" t="str">
        <x:v>承天门街</x:v>
      </x:c>
      <x:c r="C136" s="111" t="str">
        <x:v>Road</x:v>
      </x:c>
      <x:c r="D136" s="111"/>
      <x:c r="E136" s="111" t="str">
        <x:v>唐</x:v>
      </x:c>
      <x:c r="F136" s="111" t="str">
        <x:v>宫城—皇城南北轴线道路；南北；史料名称</x:v>
      </x:c>
      <x:c r="G136" s="111" t="str">
        <x:v>TC-REF-0200</x:v>
      </x:c>
      <x:c r="H136" s="111" t="str">
        <x:v>待补字段</x:v>
      </x:c>
      <x:c r="I136" s="115" t="str">
        <x:v>既有扩展道路编号；不得改作十四条东西向主街的编号。待补足来源片段与道路范围。</x:v>
      </x:c>
      <x:c r="J136" s="105"/>
    </x:row>
    <x:row r="137" ht="42" customHeight="1">
      <x:c r="A137" s="110" t="str">
        <x:v>TC-ROAD-0028</x:v>
      </x:c>
      <x:c r="B137" s="111" t="str">
        <x:v>外郭城东西第十二街</x:v>
      </x:c>
      <x:c r="C137" s="111" t="str">
        <x:v>Road</x:v>
      </x:c>
      <x:c r="D137" s="111"/>
      <x:c r="E137" s="111" t="str">
        <x:v>唐</x:v>
      </x:c>
      <x:c r="F137" s="111" t="str">
        <x:v>坊区东西向干道；东西；项目描述名/推导对象</x:v>
      </x:c>
      <x:c r="G137" s="111" t="str">
        <x:v>TC-REF-001</x:v>
      </x:c>
      <x:c r="H137" s="111" t="str">
        <x:v>待补字段</x:v>
      </x:c>
      <x:c r="I137" s="115" t="str">
        <x:v>据‘郭中南北十四街，东西十一街’修正规则后补建；原句仅为数量依据，名称与等级仍须结合复原图、考古资料复核。</x:v>
      </x:c>
      <x:c r="J137" s="105"/>
    </x:row>
    <x:row r="138" ht="42" customHeight="1">
      <x:c r="A138" s="110" t="str">
        <x:v>TC-ROAD-0029</x:v>
      </x:c>
      <x:c r="B138" s="111" t="str">
        <x:v>外郭城东西第十三街</x:v>
      </x:c>
      <x:c r="C138" s="111" t="str">
        <x:v>Road</x:v>
      </x:c>
      <x:c r="D138" s="111"/>
      <x:c r="E138" s="111" t="str">
        <x:v>唐</x:v>
      </x:c>
      <x:c r="F138" s="111" t="str">
        <x:v>坊区东西向干道；东西；项目描述名/推导对象</x:v>
      </x:c>
      <x:c r="G138" s="111" t="str">
        <x:v>TC-REF-001</x:v>
      </x:c>
      <x:c r="H138" s="111" t="str">
        <x:v>待补字段</x:v>
      </x:c>
      <x:c r="I138" s="115" t="str">
        <x:v>据‘郭中南北十四街，东西十一街’修正规则后补建；原句仅为数量依据，名称与等级仍须结合复原图、考古资料复核。</x:v>
      </x:c>
      <x:c r="J138" s="105"/>
    </x:row>
    <x:row r="139" ht="42" customHeight="1">
      <x:c r="A139" s="110" t="str">
        <x:v>TC-ROAD-0030</x:v>
      </x:c>
      <x:c r="B139" s="111" t="str">
        <x:v>外郭城东西第十四街</x:v>
      </x:c>
      <x:c r="C139" s="111" t="str">
        <x:v>Road</x:v>
      </x:c>
      <x:c r="D139" s="111"/>
      <x:c r="E139" s="111" t="str">
        <x:v>唐</x:v>
      </x:c>
      <x:c r="F139" s="111" t="str">
        <x:v>坊区东西向干道；东西；项目描述名/推导对象</x:v>
      </x:c>
      <x:c r="G139" s="111" t="str">
        <x:v>TC-REF-001</x:v>
      </x:c>
      <x:c r="H139" s="111" t="str">
        <x:v>待补字段</x:v>
      </x:c>
      <x:c r="I139" s="115" t="str">
        <x:v>据‘郭中南北十四街，东西十一街’修正规则后补建；原句仅为数量依据，名称与等级仍须结合复原图、考古资料复核。</x:v>
      </x:c>
      <x:c r="J139" s="105"/>
    </x:row>
    <x:row r="140" ht="42" customHeight="1">
      <x:c r="A140" s="110" t="str">
        <x:v>TC-CANAL-0001</x:v>
      </x:c>
      <x:c r="B140" s="111" t="str">
        <x:v>龙首渠</x:v>
      </x:c>
      <x:c r="C140" s="111" t="str">
        <x:v>Canal</x:v>
      </x:c>
      <x:c r="D140" s="111" t="str">
        <x:v>渡水渠</x:v>
      </x:c>
      <x:c r="E140" s="111" t="str">
        <x:v>唐</x:v>
      </x:c>
      <x:c r="F140" s="111" t="str">
        <x:v>城市干渠；自东南向北，分东、西两渠后折西入城；自龙首堰分浐水，经长乐坡分为东、西渠；西渠经通化门南入城</x:v>
      </x:c>
      <x:c r="G140" s="111" t="str">
        <x:v>TC-REF-001</x:v>
      </x:c>
      <x:c r="H140" s="111" t="str">
        <x:v>待补字段</x:v>
      </x:c>
      <x:c r="I140" s="115" t="str">
        <x:v>同事水渠专题表登记；仅锁定编号与身份，待补来源片段、关联对象与审核。</x:v>
      </x:c>
      <x:c r="J140" s="105"/>
    </x:row>
    <x:row r="141" ht="42" customHeight="1">
      <x:c r="A141" s="110" t="str">
        <x:v>TC-CANAL-0002</x:v>
      </x:c>
      <x:c r="B141" s="111" t="str">
        <x:v>黄渠</x:v>
      </x:c>
      <x:c r="C141" s="111" t="str">
        <x:v>Canal</x:v>
      </x:c>
      <x:c r="D141" s="111"/>
      <x:c r="E141" s="111" t="str">
        <x:v>唐</x:v>
      </x:c>
      <x:c r="F141" s="111" t="str">
        <x:v>区域引水干渠；北流十里后分西、东北两支；自义谷口涧分水；西支合丈八沟，东北支由城东南隅入曲江</x:v>
      </x:c>
      <x:c r="G141" s="111" t="str">
        <x:v>TC-REF-001</x:v>
      </x:c>
      <x:c r="H141" s="111" t="str">
        <x:v>待补字段</x:v>
      </x:c>
      <x:c r="I141" s="115" t="str">
        <x:v>同事水渠专题表登记；仅锁定编号与身份，待补来源片段、关联对象与审核。</x:v>
      </x:c>
      <x:c r="J141" s="105"/>
    </x:row>
    <x:row r="142" ht="42" customHeight="1">
      <x:c r="A142" s="110" t="str">
        <x:v>TC-CANAL-0003</x:v>
      </x:c>
      <x:c r="B142" s="111" t="str">
        <x:v>永安渠</x:v>
      </x:c>
      <x:c r="C142" s="111" t="str">
        <x:v>Canal</x:v>
      </x:c>
      <x:c r="D142" s="111" t="str">
        <x:v>交渠</x:v>
      </x:c>
      <x:c r="E142" s="111" t="str">
        <x:v>唐</x:v>
      </x:c>
      <x:c r="F142" s="111" t="str">
        <x:v>城市干渠；由城南向西北入城，再向北注入渭水；引交水西北流，由京城南入城，沿城西北流，经过芳林园和禁苑后注渭</x:v>
      </x:c>
      <x:c r="G142" s="111" t="str">
        <x:v>TC-REF-001</x:v>
      </x:c>
      <x:c r="H142" s="111" t="str">
        <x:v>待补字段</x:v>
      </x:c>
      <x:c r="I142" s="115" t="str">
        <x:v>同事水渠专题表登记；仅锁定编号与身份，待补来源片段、关联对象与审核。</x:v>
      </x:c>
      <x:c r="J142" s="105"/>
    </x:row>
    <x:row r="143" ht="42" customHeight="1">
      <x:c r="A143" s="110" t="str">
        <x:v>TC-CANAL-0004</x:v>
      </x:c>
      <x:c r="B143" s="111" t="str">
        <x:v>清明渠</x:v>
      </x:c>
      <x:c r="C143" s="111" t="str">
        <x:v>Canal</x:v>
      </x:c>
      <x:c r="D143" s="111"/>
      <x:c r="E143" s="111" t="str">
        <x:v>唐</x:v>
      </x:c>
      <x:c r="F143" s="111" t="str">
        <x:v>城市干渠；自城南东北流入城，转北后入皇城、宫城；引泬水自丈八沟分支，经杜城北入城，沿诸坊西侧北流并进入皇城、宫城</x:v>
      </x:c>
      <x:c r="G143" s="111" t="str">
        <x:v>TC-REF-001</x:v>
      </x:c>
      <x:c r="H143" s="111" t="str">
        <x:v>待补字段</x:v>
      </x:c>
      <x:c r="I143" s="115" t="str">
        <x:v>同事水渠专题表登记；仅锁定编号与身份，待补来源片段、关联对象与审核。</x:v>
      </x:c>
      <x:c r="J143" s="105"/>
    </x:row>
    <x:row r="144" ht="42" customHeight="1">
      <x:c r="A144" s="110" t="str">
        <x:v>TC-CANAL-0005</x:v>
      </x:c>
      <x:c r="B144" s="111" t="str">
        <x:v>漕渠</x:v>
      </x:c>
      <x:c r="C144" s="111" t="str">
        <x:v>Canal</x:v>
      </x:c>
      <x:c r="D144" s="111"/>
      <x:c r="E144" s="111" t="str">
        <x:v>唐</x:v>
      </x:c>
      <x:c r="F144" s="111" t="str">
        <x:v>城市运输干渠；由西向东、再向北进入苑区；天宝元年分潏水，自金光门入城；永泰二年由西市向东、向北延伸入苑</x:v>
      </x:c>
      <x:c r="G144" s="111" t="str">
        <x:v>TC-REF-001</x:v>
      </x:c>
      <x:c r="H144" s="111" t="str">
        <x:v>待补字段</x:v>
      </x:c>
      <x:c r="I144" s="115" t="str">
        <x:v>同事水渠专题表登记；仅锁定编号与身份，待补来源片段、关联对象与审核。</x:v>
      </x:c>
      <x:c r="J144" s="105"/>
    </x:row>
    <x:row r="145" ht="42" customHeight="1">
      <x:c r="A145" s="110" t="str">
        <x:v>TC-GATE-0001</x:v>
      </x:c>
      <x:c r="B145" s="111" t="str">
        <x:v>明德门</x:v>
      </x:c>
      <x:c r="C145" s="111" t="str">
        <x:v>Gate</x:v>
      </x:c>
      <x:c r="D145" s="111"/>
      <x:c r="E145" s="111" t="str">
        <x:v>隋开皇二年/唐—唐末</x:v>
      </x:c>
      <x:c r="F145" s="111" t="str">
        <x:v>外郭城门；外郭城南面正中；朱雀大街南端</x:v>
      </x:c>
      <x:c r="G145" s="111" t="str">
        <x:v>TC-SRC-0804</x:v>
      </x:c>
      <x:c r="H145" s="111" t="str">
        <x:v>审核通过</x:v>
      </x:c>
      <x:c r="I145" s="115" t="str">
        <x:v>BATCH-0200皇城七门单元AI自主审核，稳定编号已复用并补入正式实体表。</x:v>
      </x:c>
      <x:c r="J145" s="105"/>
    </x:row>
    <x:row r="146" ht="42" customHeight="1">
      <x:c r="A146" s="110" t="str">
        <x:v>TC-GATE-0002</x:v>
      </x:c>
      <x:c r="B146" s="111" t="str">
        <x:v>启夏门</x:v>
      </x:c>
      <x:c r="C146" s="111" t="str">
        <x:v>Gate</x:v>
      </x:c>
      <x:c r="D146" s="111"/>
      <x:c r="E146" s="111" t="str">
        <x:v>隋开皇二年/唐—唐末</x:v>
      </x:c>
      <x:c r="F146" s="111" t="str">
        <x:v>外郭城门；郭城南面东门</x:v>
      </x:c>
      <x:c r="G146" s="111" t="str">
        <x:v>TC-SRC-0002</x:v>
      </x:c>
      <x:c r="H146" s="111" t="str">
        <x:v>待补字段</x:v>
      </x:c>
      <x:c r="I146" s="115" t="str">
        <x:v>同事城门专题表登记；仅锁定编号与身份，待补来源片段、父级区域及审核。</x:v>
      </x:c>
      <x:c r="J146" s="105"/>
    </x:row>
    <x:row r="147" ht="42" customHeight="1">
      <x:c r="A147" s="110" t="str">
        <x:v>TC-GATE-0003</x:v>
      </x:c>
      <x:c r="B147" s="111" t="str">
        <x:v>安化门</x:v>
      </x:c>
      <x:c r="C147" s="111" t="str">
        <x:v>Gate</x:v>
      </x:c>
      <x:c r="D147" s="111"/>
      <x:c r="E147" s="111" t="str">
        <x:v>隋开皇二年/唐—唐末</x:v>
      </x:c>
      <x:c r="F147" s="111" t="str">
        <x:v>外郭城门；郭城南墙偏西</x:v>
      </x:c>
      <x:c r="G147" s="111" t="str">
        <x:v>TC-SRC-0804</x:v>
      </x:c>
      <x:c r="H147" s="111" t="str">
        <x:v>待补字段</x:v>
      </x:c>
      <x:c r="I147" s="115" t="str">
        <x:v>同事城门专题表登记；仅锁定编号与身份，待补来源片段、父级区域及审核。</x:v>
      </x:c>
      <x:c r="J147" s="105"/>
    </x:row>
    <x:row r="148" ht="42" customHeight="1">
      <x:c r="A148" s="110" t="str">
        <x:v>TC-GATE-0004</x:v>
      </x:c>
      <x:c r="B148" s="111" t="str">
        <x:v>延兴门</x:v>
      </x:c>
      <x:c r="C148" s="111" t="str">
        <x:v>Gate</x:v>
      </x:c>
      <x:c r="D148" s="111"/>
      <x:c r="E148" s="111" t="str">
        <x:v>隋开皇二年/唐—唐末</x:v>
      </x:c>
      <x:c r="F148" s="111" t="str">
        <x:v>外郭城门；郭城东面北门</x:v>
      </x:c>
      <x:c r="G148" s="111" t="str">
        <x:v>TC-SRC-0002</x:v>
      </x:c>
      <x:c r="H148" s="111" t="str">
        <x:v>待补字段</x:v>
      </x:c>
      <x:c r="I148" s="115" t="str">
        <x:v>同事城门专题表登记；仅锁定编号与身份，待补来源片段、父级区域及审核。</x:v>
      </x:c>
      <x:c r="J148" s="105"/>
    </x:row>
    <x:row r="149" ht="42" customHeight="1">
      <x:c r="A149" s="110" t="str">
        <x:v>TC-GATE-0005</x:v>
      </x:c>
      <x:c r="B149" s="111" t="str">
        <x:v>春明门</x:v>
      </x:c>
      <x:c r="C149" s="111" t="str">
        <x:v>Gate</x:v>
      </x:c>
      <x:c r="D149" s="111"/>
      <x:c r="E149" s="111" t="str">
        <x:v>隋开皇二年/唐—唐末</x:v>
      </x:c>
      <x:c r="F149" s="111" t="str">
        <x:v>外郭城门；郭城东面中门</x:v>
      </x:c>
      <x:c r="G149" s="111" t="str">
        <x:v>TC-SRC-0002</x:v>
      </x:c>
      <x:c r="H149" s="111" t="str">
        <x:v>审核通过</x:v>
      </x:c>
      <x:c r="I149" s="115" t="str">
        <x:v>BATCH-0200皇城七门单元AI自主审核，稳定编号已复用并补入正式实体表。</x:v>
      </x:c>
      <x:c r="J149" s="105"/>
    </x:row>
    <x:row r="150" ht="42" customHeight="1">
      <x:c r="A150" s="110" t="str">
        <x:v>TC-GATE-0006</x:v>
      </x:c>
      <x:c r="B150" s="111" t="str">
        <x:v>通化门</x:v>
      </x:c>
      <x:c r="C150" s="111" t="str">
        <x:v>Gate</x:v>
      </x:c>
      <x:c r="D150" s="111"/>
      <x:c r="E150" s="111" t="str">
        <x:v>隋开皇二年/唐—唐末</x:v>
      </x:c>
      <x:c r="F150" s="111" t="str">
        <x:v>外郭城门；郭城东面南门</x:v>
      </x:c>
      <x:c r="G150" s="111" t="str">
        <x:v>TC-SRC-0002</x:v>
      </x:c>
      <x:c r="H150" s="111" t="str">
        <x:v>审核通过</x:v>
      </x:c>
      <x:c r="I150" s="115" t="str">
        <x:v>BATCH-0200皇城七门单元AI自主审核，稳定编号已复用并补入正式实体表。</x:v>
      </x:c>
      <x:c r="J150" s="105"/>
    </x:row>
    <x:row r="151" ht="42" customHeight="1">
      <x:c r="A151" s="110" t="str">
        <x:v>TC-GATE-0007</x:v>
      </x:c>
      <x:c r="B151" s="111" t="str">
        <x:v>开远门</x:v>
      </x:c>
      <x:c r="C151" s="111" t="str">
        <x:v>Gate</x:v>
      </x:c>
      <x:c r="D151" s="111"/>
      <x:c r="E151" s="111" t="str">
        <x:v>隋开皇二年/唐—唐末</x:v>
      </x:c>
      <x:c r="F151" s="111" t="str">
        <x:v>外郭城门；郭城西面北门</x:v>
      </x:c>
      <x:c r="G151" s="111" t="str">
        <x:v>TC-SRC-0902</x:v>
      </x:c>
      <x:c r="H151" s="111" t="str">
        <x:v>审核通过</x:v>
      </x:c>
      <x:c r="I151" s="115" t="str">
        <x:v>BATCH-0200皇城七门单元AI自主审核，稳定编号已复用并补入正式实体表。</x:v>
      </x:c>
      <x:c r="J151" s="105"/>
    </x:row>
    <x:row r="152" ht="42" customHeight="1">
      <x:c r="A152" s="110" t="str">
        <x:v>TC-GATE-0008</x:v>
      </x:c>
      <x:c r="B152" s="111" t="str">
        <x:v>金光门</x:v>
      </x:c>
      <x:c r="C152" s="111" t="str">
        <x:v>Gate</x:v>
      </x:c>
      <x:c r="D152" s="111"/>
      <x:c r="E152" s="111" t="str">
        <x:v>隋开皇二年/唐—唐末</x:v>
      </x:c>
      <x:c r="F152" s="111" t="str">
        <x:v>外郭城门；郭城西面中门</x:v>
      </x:c>
      <x:c r="G152" s="111" t="str">
        <x:v>TC-SRC-0002</x:v>
      </x:c>
      <x:c r="H152" s="111" t="str">
        <x:v>审核通过</x:v>
      </x:c>
      <x:c r="I152" s="115" t="str">
        <x:v>BATCH-0200皇城七门单元AI自主审核，稳定编号已复用并补入正式实体表。</x:v>
      </x:c>
      <x:c r="J152" s="105"/>
    </x:row>
    <x:row r="153" ht="42" customHeight="1">
      <x:c r="A153" s="110" t="str">
        <x:v>TC-GATE-0009</x:v>
      </x:c>
      <x:c r="B153" s="111" t="str">
        <x:v>延平门</x:v>
      </x:c>
      <x:c r="C153" s="111" t="str">
        <x:v>Gate</x:v>
      </x:c>
      <x:c r="D153" s="111"/>
      <x:c r="E153" s="111" t="str">
        <x:v>隋开皇二年/唐—唐末</x:v>
      </x:c>
      <x:c r="F153" s="111" t="str">
        <x:v>外郭城门；郭城西面南门</x:v>
      </x:c>
      <x:c r="G153" s="111" t="str">
        <x:v>TC-SRC-0102</x:v>
      </x:c>
      <x:c r="H153" s="111" t="str">
        <x:v>待补字段</x:v>
      </x:c>
      <x:c r="I153" s="115" t="str">
        <x:v>同事城门专题表登记；仅锁定编号与身份，待补来源片段、父级区域及审核。</x:v>
      </x:c>
      <x:c r="J153" s="105"/>
    </x:row>
    <x:row r="154" ht="42" customHeight="1">
      <x:c r="A154" s="110" t="str">
        <x:v>TC-GATE-0010</x:v>
      </x:c>
      <x:c r="B154" s="111" t="str">
        <x:v>朱雀门</x:v>
      </x:c>
      <x:c r="C154" s="111" t="str">
        <x:v>Gate</x:v>
      </x:c>
      <x:c r="D154" s="111"/>
      <x:c r="E154" s="111" t="str">
        <x:v>隋开皇二年/唐—唐末</x:v>
      </x:c>
      <x:c r="F154" s="111" t="str">
        <x:v>皇城门；皇城南面正中；北对承天门、南对明德门</x:v>
      </x:c>
      <x:c r="G154" s="111" t="str">
        <x:v>TC-SRC-0002</x:v>
      </x:c>
      <x:c r="H154" s="111" t="str">
        <x:v>审核通过</x:v>
      </x:c>
      <x:c r="I154" s="115" t="str">
        <x:v>BATCH-0200皇城七门单元AI自主审核，稳定编号已复用并补入正式实体表。</x:v>
      </x:c>
      <x:c r="J154" s="105"/>
    </x:row>
    <x:row r="155" ht="42" customHeight="1">
      <x:c r="A155" s="110" t="str">
        <x:v>TC-GATE-0011</x:v>
      </x:c>
      <x:c r="B155" s="111" t="str">
        <x:v>安上门</x:v>
      </x:c>
      <x:c r="C155" s="111" t="str">
        <x:v>Gate</x:v>
      </x:c>
      <x:c r="D155" s="111"/>
      <x:c r="E155" s="111" t="str">
        <x:v>隋开皇二年/唐—唐末</x:v>
      </x:c>
      <x:c r="F155" s="111" t="str">
        <x:v>皇城门；皇城南面东门</x:v>
      </x:c>
      <x:c r="G155" s="111" t="str">
        <x:v>TC-SRC-0002</x:v>
      </x:c>
      <x:c r="H155" s="111" t="str">
        <x:v>审核通过</x:v>
      </x:c>
      <x:c r="I155" s="115" t="str">
        <x:v>BATCH-0200皇城七门单元AI自主审核，稳定编号已复用并补入正式实体表。</x:v>
      </x:c>
      <x:c r="J155" s="105"/>
    </x:row>
    <x:row r="156" ht="42" customHeight="1">
      <x:c r="A156" s="110" t="str">
        <x:v>TC-GATE-0012</x:v>
      </x:c>
      <x:c r="B156" s="111" t="str">
        <x:v>含光门</x:v>
      </x:c>
      <x:c r="C156" s="111" t="str">
        <x:v>Gate</x:v>
      </x:c>
      <x:c r="D156" s="111"/>
      <x:c r="E156" s="111" t="str">
        <x:v>隋开皇二年/唐—唐末</x:v>
      </x:c>
      <x:c r="F156" s="111" t="str">
        <x:v>皇城门；皇城南面西门</x:v>
      </x:c>
      <x:c r="G156" s="111" t="str">
        <x:v>TC-SRC-0002</x:v>
      </x:c>
      <x:c r="H156" s="111" t="str">
        <x:v>审核通过</x:v>
      </x:c>
      <x:c r="I156" s="115" t="str">
        <x:v>BATCH-0200皇城七门单元AI自主审核，稳定编号已复用并补入正式实体表。</x:v>
      </x:c>
      <x:c r="J156" s="105"/>
    </x:row>
    <x:row r="157" ht="42" customHeight="1">
      <x:c r="A157" s="110" t="str">
        <x:v>TC-GATE-0013</x:v>
      </x:c>
      <x:c r="B157" s="111" t="str">
        <x:v>景风门</x:v>
      </x:c>
      <x:c r="C157" s="111" t="str">
        <x:v>Gate</x:v>
      </x:c>
      <x:c r="D157" s="111"/>
      <x:c r="E157" s="111" t="str">
        <x:v>隋开皇二年/唐—唐末</x:v>
      </x:c>
      <x:c r="F157" s="111" t="str">
        <x:v>皇城门；皇城东面南门</x:v>
      </x:c>
      <x:c r="G157" s="111" t="str">
        <x:v>TC-SRC-0002</x:v>
      </x:c>
      <x:c r="H157" s="111" t="str">
        <x:v>审核通过</x:v>
      </x:c>
      <x:c r="I157" s="115" t="str">
        <x:v>BATCH-0200皇城七门单元AI自主审核，稳定编号已复用并补入正式实体表。</x:v>
      </x:c>
      <x:c r="J157" s="105"/>
    </x:row>
    <x:row r="158" ht="42" customHeight="1">
      <x:c r="A158" s="110" t="str">
        <x:v>TC-GATE-0014</x:v>
      </x:c>
      <x:c r="B158" s="111" t="str">
        <x:v>延喜门</x:v>
      </x:c>
      <x:c r="C158" s="111" t="str">
        <x:v>Gate</x:v>
      </x:c>
      <x:c r="D158" s="111"/>
      <x:c r="E158" s="111" t="str">
        <x:v>隋开皇二年/唐—唐末</x:v>
      </x:c>
      <x:c r="F158" s="111" t="str">
        <x:v>皇城门；皇城东面北门</x:v>
      </x:c>
      <x:c r="G158" s="111" t="str">
        <x:v>TC-SRC-0002</x:v>
      </x:c>
      <x:c r="H158" s="111" t="str">
        <x:v>审核通过</x:v>
      </x:c>
      <x:c r="I158" s="115" t="str">
        <x:v>BATCH-0200皇城七门单元AI自主审核，稳定编号已复用并补入正式实体表。</x:v>
      </x:c>
      <x:c r="J158" s="105"/>
    </x:row>
    <x:row r="159" ht="42" customHeight="1">
      <x:c r="A159" s="110" t="str">
        <x:v>TC-GATE-0015</x:v>
      </x:c>
      <x:c r="B159" s="111" t="str">
        <x:v>顺义门</x:v>
      </x:c>
      <x:c r="C159" s="111" t="str">
        <x:v>Gate</x:v>
      </x:c>
      <x:c r="D159" s="111"/>
      <x:c r="E159" s="111" t="str">
        <x:v>隋开皇二年/唐—唐末</x:v>
      </x:c>
      <x:c r="F159" s="111" t="str">
        <x:v>皇城门；皇城西面南门</x:v>
      </x:c>
      <x:c r="G159" s="111" t="str">
        <x:v>TC-SRC-0002</x:v>
      </x:c>
      <x:c r="H159" s="111" t="str">
        <x:v>审核通过</x:v>
      </x:c>
      <x:c r="I159" s="115" t="str">
        <x:v>BATCH-0200皇城七门单元AI自主审核，稳定编号已复用并补入正式实体表。</x:v>
      </x:c>
      <x:c r="J159" s="105"/>
    </x:row>
    <x:row r="160" ht="42" customHeight="1">
      <x:c r="A160" s="110" t="str">
        <x:v>TC-GATE-0016</x:v>
      </x:c>
      <x:c r="B160" s="111" t="str">
        <x:v>安福门</x:v>
      </x:c>
      <x:c r="C160" s="111" t="str">
        <x:v>Gate</x:v>
      </x:c>
      <x:c r="D160" s="111"/>
      <x:c r="E160" s="111" t="str">
        <x:v>隋开皇二年/唐—唐末</x:v>
      </x:c>
      <x:c r="F160" s="111" t="str">
        <x:v>皇城门；皇城西面北门</x:v>
      </x:c>
      <x:c r="G160" s="111" t="str">
        <x:v>TC-SRC-0002</x:v>
      </x:c>
      <x:c r="H160" s="111" t="str">
        <x:v>审核通过</x:v>
      </x:c>
      <x:c r="I160" s="115" t="str">
        <x:v>BATCH-0200皇城七门单元AI自主审核，稳定编号已复用并补入正式实体表。</x:v>
      </x:c>
      <x:c r="J160" s="105"/>
    </x:row>
    <x:row r="161" ht="42" customHeight="1">
      <x:c r="A161" s="110" t="str">
        <x:v>TC-GATE-0017</x:v>
      </x:c>
      <x:c r="B161" s="111" t="str">
        <x:v>承天门</x:v>
      </x:c>
      <x:c r="C161" s="111" t="str">
        <x:v>Gate</x:v>
      </x:c>
      <x:c r="D161" s="111"/>
      <x:c r="E161" s="111" t="str">
        <x:v>隋开皇二年/唐—唐末</x:v>
      </x:c>
      <x:c r="F161" s="111" t="str">
        <x:v>宫城门；太极宫南面正中</x:v>
      </x:c>
      <x:c r="G161" s="111" t="str">
        <x:v>TC-SRC-0002</x:v>
      </x:c>
      <x:c r="H161" s="111" t="str">
        <x:v>审核通过</x:v>
      </x:c>
      <x:c r="I161" s="115" t="str">
        <x:v>承天门已由BATCH-0200第4单元补齐来源、片段、别名、功能及关系。</x:v>
      </x:c>
      <x:c r="J161" s="105"/>
    </x:row>
    <x:row r="162" ht="42" customHeight="1">
      <x:c r="A162" s="110" t="str">
        <x:v>TC-GATE-0018</x:v>
      </x:c>
      <x:c r="B162" s="111" t="str">
        <x:v>玄武门</x:v>
      </x:c>
      <x:c r="C162" s="111" t="str">
        <x:v>Gate</x:v>
      </x:c>
      <x:c r="D162" s="111"/>
      <x:c r="E162" s="111" t="str">
        <x:v>隋开皇二年/唐—唐末</x:v>
      </x:c>
      <x:c r="F162" s="111" t="str">
        <x:v>宫城门；太极宫北面中部</x:v>
      </x:c>
      <x:c r="G162" s="111" t="str">
        <x:v>TC-SRC-0002</x:v>
      </x:c>
      <x:c r="H162" s="111" t="str">
        <x:v>审核通过</x:v>
      </x:c>
      <x:c r="I162" s="115" t="str">
        <x:v>玄武门已由BATCH-0200第6单元补齐定武门异名、方位及FACING关系。</x:v>
      </x:c>
      <x:c r="J162" s="105"/>
    </x:row>
    <x:row r="163" ht="42" customHeight="1">
      <x:c r="A163" s="110" t="str">
        <x:v>TC-GATE-0019</x:v>
      </x:c>
      <x:c r="B163" s="111" t="str">
        <x:v>丹凤门</x:v>
      </x:c>
      <x:c r="C163" s="111" t="str">
        <x:v>Gate</x:v>
      </x:c>
      <x:c r="D163" s="111"/>
      <x:c r="E163" s="111" t="str">
        <x:v>隋开皇二年/唐—唐末</x:v>
      </x:c>
      <x:c r="F163" s="111" t="str">
        <x:v>宫城门；大明宫南面正门</x:v>
      </x:c>
      <x:c r="G163" s="111" t="str">
        <x:v>TC-SRC-0603</x:v>
      </x:c>
      <x:c r="H163" s="111" t="str">
        <x:v>待补字段</x:v>
      </x:c>
      <x:c r="I163" s="115" t="str">
        <x:v>同事城门专题表登记；仅锁定编号与身份，待补来源片段、父级区域及审核。</x:v>
      </x:c>
      <x:c r="J163" s="105"/>
    </x:row>
    <x:row r="164" ht="42" customHeight="1">
      <x:c r="A164" s="110" t="str">
        <x:v>TC-GATE-0020</x:v>
      </x:c>
      <x:c r="B164" s="111" t="str">
        <x:v>芳林门</x:v>
      </x:c>
      <x:c r="C164" s="111" t="str">
        <x:v>Gate</x:v>
      </x:c>
      <x:c r="D164" s="111"/>
      <x:c r="E164" s="111" t="str">
        <x:v>隋开皇二年/唐—唐末</x:v>
      </x:c>
      <x:c r="F164" s="111" t="str">
        <x:v>宫苑门；禁苑南缘、太极宫西北方向</x:v>
      </x:c>
      <x:c r="G164" s="111" t="str">
        <x:v>TC-SRC-0503</x:v>
      </x:c>
      <x:c r="H164" s="111" t="str">
        <x:v>待补字段</x:v>
      </x:c>
      <x:c r="I164" s="115" t="str">
        <x:v>同事城门专题表登记；仅锁定编号与身份，待补来源片段、父级区域及审核。</x:v>
      </x:c>
      <x:c r="J164" s="105"/>
    </x:row>
    <x:row r="165" ht="42" customHeight="1">
      <x:c r="A165" s="110" t="str">
        <x:v>TC-SCALE-0001</x:v>
      </x:c>
      <x:c r="B165" s="111" t="str">
        <x:v>皇城宫城间横街—普通皇城街道</x:v>
      </x:c>
      <x:c r="C165" s="111" t="str">
        <x:v>ScaleComparison</x:v>
      </x:c>
      <x:c r="D165" s="111"/>
      <x:c r="E165" s="111" t="str">
        <x:v>隋唐—唐末</x:v>
      </x:c>
      <x:c r="F165" s="111" t="str">
        <x:v>倍数=3</x:v>
      </x:c>
      <x:c r="G165" s="111" t="str">
        <x:v>TC-SRC-0002</x:v>
      </x:c>
      <x:c r="H165" s="111" t="str">
        <x:v>待补字段</x:v>
      </x:c>
      <x:c r="I165" s="115" t="str">
        <x:v>同事尺度关系专题表登记；仅锁定编号与身份，待补比较对象实体、来源片段及审核。</x:v>
      </x:c>
      <x:c r="J165" s="105"/>
    </x:row>
    <x:row r="166" ht="42" customHeight="1">
      <x:c r="A166" s="110" t="str">
        <x:v>TC-SCALE-0002</x:v>
      </x:c>
      <x:c r="B166" s="111" t="str">
        <x:v>朱雀大街—外郭普通街道</x:v>
      </x:c>
      <x:c r="C166" s="111" t="str">
        <x:v>ScaleComparison</x:v>
      </x:c>
      <x:c r="D166" s="111"/>
      <x:c r="E166" s="111" t="str">
        <x:v>隋唐—唐末</x:v>
      </x:c>
      <x:c r="F166" s="111" t="str">
        <x:v>倍数=1.5</x:v>
      </x:c>
      <x:c r="G166" s="111" t="str">
        <x:v>TC-SRC-0804</x:v>
      </x:c>
      <x:c r="H166" s="111" t="str">
        <x:v>待补字段</x:v>
      </x:c>
      <x:c r="I166" s="115" t="str">
        <x:v>同事尺度关系专题表登记；仅锁定编号与身份，待补比较对象实体、来源片段及审核。</x:v>
      </x:c>
      <x:c r="J166" s="105"/>
    </x:row>
    <x:row r="167" ht="42" customHeight="1">
      <x:c r="A167" s="110" t="str">
        <x:v>TC-SCALE-0003</x:v>
      </x:c>
      <x:c r="B167" s="111" t="str">
        <x:v>延平门单门道—成人步幅</x:v>
      </x:c>
      <x:c r="C167" s="111" t="str">
        <x:v>ScaleComparison</x:v>
      </x:c>
      <x:c r="D167" s="111"/>
      <x:c r="E167" s="111" t="str">
        <x:v>隋唐—唐末</x:v>
      </x:c>
      <x:c r="F167" s="111" t="str">
        <x:v>倍数=6.4</x:v>
      </x:c>
      <x:c r="G167" s="111" t="str">
        <x:v>TC-SRC-0102</x:v>
      </x:c>
      <x:c r="H167" s="111" t="str">
        <x:v>待补字段</x:v>
      </x:c>
      <x:c r="I167" s="115" t="str">
        <x:v>同事尺度关系专题表登记；仅锁定编号与身份，待补比较对象实体、来源片段及审核。</x:v>
      </x:c>
      <x:c r="J167" s="105"/>
    </x:row>
    <x:row r="168" ht="42" customHeight="1">
      <x:c r="A168" s="110" t="str">
        <x:v>TC-SCALE-0004</x:v>
      </x:c>
      <x:c r="B168" s="111" t="str">
        <x:v>郭城东西长—郭城南北长</x:v>
      </x:c>
      <x:c r="C168" s="111" t="str">
        <x:v>ScaleComparison</x:v>
      </x:c>
      <x:c r="D168" s="111"/>
      <x:c r="E168" s="111" t="str">
        <x:v>隋唐—唐末</x:v>
      </x:c>
      <x:c r="F168" s="111" t="str">
        <x:v>倍数=1.12790697674419</x:v>
      </x:c>
      <x:c r="G168" s="111" t="str">
        <x:v>TC-SRC-0102</x:v>
      </x:c>
      <x:c r="H168" s="111" t="str">
        <x:v>待补字段</x:v>
      </x:c>
      <x:c r="I168" s="115" t="str">
        <x:v>同事尺度关系专题表登记；仅锁定编号与身份，待补比较对象实体、来源片段及审核。</x:v>
      </x:c>
      <x:c r="J168" s="105"/>
    </x:row>
    <x:row r="169" ht="42" customHeight="1">
      <x:c r="A169" s="110" t="str">
        <x:v>TC-SCALE-0005</x:v>
      </x:c>
      <x:c r="B169" s="111" t="str">
        <x:v>隋唐长安城面积—明清西安城面积</x:v>
      </x:c>
      <x:c r="C169" s="111" t="str">
        <x:v>ScaleComparison</x:v>
      </x:c>
      <x:c r="D169" s="111"/>
      <x:c r="E169" s="111" t="str">
        <x:v>隋唐—唐末</x:v>
      </x:c>
      <x:c r="F169" s="111" t="str">
        <x:v>倍数=9.6551724137931</x:v>
      </x:c>
      <x:c r="G169" s="111" t="str">
        <x:v>TC-SRC-0901</x:v>
      </x:c>
      <x:c r="H169" s="111" t="str">
        <x:v>待补字段</x:v>
      </x:c>
      <x:c r="I169" s="115" t="str">
        <x:v>同事尺度关系专题表登记；仅锁定编号与身份，待补比较对象实体、来源片段及审核。</x:v>
      </x:c>
      <x:c r="J169" s="105"/>
    </x:row>
    <x:row r="170" ht="42" customHeight="1">
      <x:c r="A170" s="110" t="str">
        <x:v>TC-SCALE-0006</x:v>
      </x:c>
      <x:c r="B170" s="111" t="str">
        <x:v>大明宫面积—隋唐长安城面积</x:v>
      </x:c>
      <x:c r="C170" s="111" t="str">
        <x:v>ScaleComparison</x:v>
      </x:c>
      <x:c r="D170" s="111"/>
      <x:c r="E170" s="111" t="str">
        <x:v>隋唐—唐末</x:v>
      </x:c>
      <x:c r="F170" s="111" t="str">
        <x:v>倍数=0.0404761904761905</x:v>
      </x:c>
      <x:c r="G170" s="111" t="str">
        <x:v>TC-SRC-0603</x:v>
      </x:c>
      <x:c r="H170" s="111" t="str">
        <x:v>待补字段</x:v>
      </x:c>
      <x:c r="I170" s="115" t="str">
        <x:v>同事尺度关系专题表登记；仅锁定编号与身份，待补比较对象实体、来源片段及审核。</x:v>
      </x:c>
      <x:c r="J170" s="105"/>
    </x:row>
    <x:row r="171" ht="42" customHeight="1">
      <x:c r="A171" s="110" t="str">
        <x:v>TC-SCALE-0007</x:v>
      </x:c>
      <x:c r="B171" s="111" t="str">
        <x:v>延平门基址南北长—延平门基址东西进深</x:v>
      </x:c>
      <x:c r="C171" s="111" t="str">
        <x:v>ScaleComparison</x:v>
      </x:c>
      <x:c r="D171" s="111"/>
      <x:c r="E171" s="111" t="str">
        <x:v>隋唐—唐末</x:v>
      </x:c>
      <x:c r="F171" s="111" t="str">
        <x:v>倍数=2.15</x:v>
      </x:c>
      <x:c r="G171" s="111" t="str">
        <x:v>TC-SRC-0102</x:v>
      </x:c>
      <x:c r="H171" s="111" t="str">
        <x:v>待补字段</x:v>
      </x:c>
      <x:c r="I171" s="115" t="str">
        <x:v>同事尺度关系专题表登记；仅锁定编号与身份，待补比较对象实体、来源片段及审核。</x:v>
      </x:c>
      <x:c r="J171" s="105"/>
    </x:row>
    <x:row r="172" ht="42" customHeight="1">
      <x:c r="A172" s="110" t="str">
        <x:v>TC-SCALE-0008</x:v>
      </x:c>
      <x:c r="B172" s="111" t="str">
        <x:v>皇城东西长度—皇城南北宽度</x:v>
      </x:c>
      <x:c r="C172" s="111" t="str">
        <x:v>ScaleComparison</x:v>
      </x:c>
      <x:c r="D172" s="111"/>
      <x:c r="E172" s="111" t="str">
        <x:v>隋唐—唐末</x:v>
      </x:c>
      <x:c r="F172" s="111" t="str">
        <x:v>倍数=1.56967213114754</x:v>
      </x:c>
      <x:c r="G172" s="111" t="str">
        <x:v>TC-SRC-0002</x:v>
      </x:c>
      <x:c r="H172" s="111" t="str">
        <x:v>待补字段</x:v>
      </x:c>
      <x:c r="I172" s="115" t="str">
        <x:v>同事尺度关系专题表登记；仅锁定编号与身份，待补比较对象实体、来源片段及审核。</x:v>
      </x:c>
      <x:c r="J172" s="105"/>
    </x:row>
    <x:row r="173" ht="42" customHeight="1">
      <x:c r="A173" s="110" t="str">
        <x:v>TC-RULE-0001</x:v>
      </x:c>
      <x:c r="B173" s="111" t="str">
        <x:v>宫城—皇城—郭城分层布局</x:v>
      </x:c>
      <x:c r="C173" s="111" t="str">
        <x:v>Rule</x:v>
      </x:c>
      <x:c r="D173" s="111"/>
      <x:c r="E173" s="111" t="str">
        <x:v>隋唐—唐末</x:v>
      </x:c>
      <x:c r="F173" s="111" t="str">
        <x:v>空间—功能；全城</x:v>
      </x:c>
      <x:c r="G173" s="111" t="str">
        <x:v>待核对</x:v>
      </x:c>
      <x:c r="H173" s="111" t="str">
        <x:v>待补字段</x:v>
      </x:c>
      <x:c r="I173" s="115" t="str">
        <x:v>同事功能分区规则专题表登记；本表有字段错位迹象，暂仅锁定编号与名称，来源与证据待核对。</x:v>
      </x:c>
      <x:c r="J173" s="105"/>
    </x:row>
    <x:row r="174" ht="42" customHeight="1">
      <x:c r="A174" s="110" t="str">
        <x:v>TC-RULE-0002</x:v>
      </x:c>
      <x:c r="B174" s="111" t="str">
        <x:v>皇城官署专用化</x:v>
      </x:c>
      <x:c r="C174" s="111" t="str">
        <x:v>Rule</x:v>
      </x:c>
      <x:c r="D174" s="111"/>
      <x:c r="E174" s="111" t="str">
        <x:v>隋唐—唐末</x:v>
      </x:c>
      <x:c r="F174" s="111" t="str">
        <x:v>制度—空间；皇城</x:v>
      </x:c>
      <x:c r="G174" s="111" t="str">
        <x:v>待核对</x:v>
      </x:c>
      <x:c r="H174" s="111" t="str">
        <x:v>待补字段</x:v>
      </x:c>
      <x:c r="I174" s="115" t="str">
        <x:v>同事功能分区规则专题表登记；本表有字段错位迹象，暂仅锁定编号与名称，来源与证据待核对。</x:v>
      </x:c>
      <x:c r="J174" s="105"/>
    </x:row>
    <x:row r="175" ht="42" customHeight="1">
      <x:c r="A175" s="110" t="str">
        <x:v>TC-RULE-0003</x:v>
      </x:c>
      <x:c r="B175" s="111" t="str">
        <x:v>中轴礼仪门户串联</x:v>
      </x:c>
      <x:c r="C175" s="111" t="str">
        <x:v>Rule</x:v>
      </x:c>
      <x:c r="D175" s="111"/>
      <x:c r="E175" s="111" t="str">
        <x:v>隋唐—唐末</x:v>
      </x:c>
      <x:c r="F175" s="111" t="str">
        <x:v>空间—礼仪；朱雀中轴</x:v>
      </x:c>
      <x:c r="G175" s="111" t="str">
        <x:v>待核对</x:v>
      </x:c>
      <x:c r="H175" s="111" t="str">
        <x:v>待补字段</x:v>
      </x:c>
      <x:c r="I175" s="115" t="str">
        <x:v>同事功能分区规则专题表登记；本表有字段错位迹象，暂仅锁定编号与名称，来源与证据待核对。</x:v>
      </x:c>
      <x:c r="J175" s="105"/>
    </x:row>
    <x:row r="176" ht="42" customHeight="1">
      <x:c r="A176" s="110" t="str">
        <x:v>TC-RULE-0004</x:v>
      </x:c>
      <x:c r="B176" s="111" t="str">
        <x:v>主街宽度随礼仪等级分化</x:v>
      </x:c>
      <x:c r="C176" s="111" t="str">
        <x:v>Rule</x:v>
      </x:c>
      <x:c r="D176" s="111"/>
      <x:c r="E176" s="111" t="str">
        <x:v>隋唐—唐末</x:v>
      </x:c>
      <x:c r="F176" s="111" t="str">
        <x:v>尺度—等级；宫城与皇城界面</x:v>
      </x:c>
      <x:c r="G176" s="111" t="str">
        <x:v>待核对</x:v>
      </x:c>
      <x:c r="H176" s="111" t="str">
        <x:v>待补字段</x:v>
      </x:c>
      <x:c r="I176" s="115" t="str">
        <x:v>同事功能分区规则专题表登记；本表有字段错位迹象，暂仅锁定编号与名称，来源与证据待核对。</x:v>
      </x:c>
      <x:c r="J176" s="105"/>
    </x:row>
    <x:row r="177" ht="42" customHeight="1">
      <x:c r="A177" s="116" t="str">
        <x:v>TC-RULE-0005</x:v>
      </x:c>
      <x:c r="B177" s="117" t="str">
        <x:v>坊市棋盘格组织</x:v>
      </x:c>
      <x:c r="C177" s="117" t="str">
        <x:v>Rule</x:v>
      </x:c>
      <x:c r="D177" s="117"/>
      <x:c r="E177" s="117" t="str">
        <x:v>隋唐—唐末</x:v>
      </x:c>
      <x:c r="F177" s="117" t="str">
        <x:v>空间—管理；外郭城</x:v>
      </x:c>
      <x:c r="G177" s="117" t="str">
        <x:v>待核对</x:v>
      </x:c>
      <x:c r="H177" s="117" t="str">
        <x:v>待补字段</x:v>
      </x:c>
      <x:c r="I177" s="118" t="str">
        <x:v>同事功能分区规则专题表登记；本表有字段错位迹象，暂仅锁定编号与名称，来源与证据待核对。</x:v>
      </x:c>
      <x:c r="J177" s="105"/>
    </x:row>
    <x:row r="178">
      <x:c r="A178" s="55" t="str">
        <x:v>TC-RULE-0006</x:v>
      </x:c>
      <x:c r="B178" s="55" t="str">
        <x:v>市场可达性影响商业集聚</x:v>
      </x:c>
      <x:c r="C178" s="55" t="str">
        <x:v>Rule</x:v>
      </x:c>
      <x:c r="D178" s="55"/>
      <x:c r="E178" s="55" t="str">
        <x:v>隋唐—唐末</x:v>
      </x:c>
      <x:c r="F178" s="55" t="str">
        <x:v>空间—商业；东市、西市及邻近坊</x:v>
      </x:c>
      <x:c r="G178" s="55" t="str">
        <x:v>待核对</x:v>
      </x:c>
      <x:c r="H178" s="55" t="str">
        <x:v>待补字段</x:v>
      </x:c>
      <x:c r="I178" s="55" t="str">
        <x:v>同事功能分区规则专题表登记；本表有字段错位迹象，暂仅锁定编号与名称，来源与证据待核对。</x:v>
      </x:c>
      <x:c r="J178" s="105"/>
    </x:row>
    <x:row r="179">
      <x:c r="A179" s="55" t="str">
        <x:v>TC-RULE-0007</x:v>
      </x:c>
      <x:c r="B179" s="55" t="str">
        <x:v>南郭低密度与政策性开发</x:v>
      </x:c>
      <x:c r="C179" s="55" t="str">
        <x:v>Rule</x:v>
      </x:c>
      <x:c r="D179" s="55"/>
      <x:c r="E179" s="55" t="str">
        <x:v>隋唐—唐末</x:v>
      </x:c>
      <x:c r="F179" s="55" t="str">
        <x:v>空间—开发；外郭城南部</x:v>
      </x:c>
      <x:c r="G179" s="55" t="str">
        <x:v>待核对</x:v>
      </x:c>
      <x:c r="H179" s="55" t="str">
        <x:v>待补字段</x:v>
      </x:c>
      <x:c r="I179" s="55" t="str">
        <x:v>同事功能分区规则专题表登记；本表有字段错位迹象，暂仅锁定编号与名称，来源与证据待核对。</x:v>
      </x:c>
      <x:c r="J179" s="105"/>
    </x:row>
    <x:row r="180">
      <x:c r="A180" s="55" t="str">
        <x:v>TC-RULE-0008</x:v>
      </x:c>
      <x:c r="B180" s="55" t="str">
        <x:v>水系顺应地形并复合利用</x:v>
      </x:c>
      <x:c r="C180" s="55" t="str">
        <x:v>Rule</x:v>
      </x:c>
      <x:c r="D180" s="55"/>
      <x:c r="E180" s="55" t="str">
        <x:v>隋唐—唐末</x:v>
      </x:c>
      <x:c r="F180" s="55" t="str">
        <x:v>生态—基础设施；全城水系</x:v>
      </x:c>
      <x:c r="G180" s="55" t="str">
        <x:v>待核对</x:v>
      </x:c>
      <x:c r="H180" s="55" t="str">
        <x:v>待补字段</x:v>
      </x:c>
      <x:c r="I180" s="55" t="str">
        <x:v>同事功能分区规则专题表登记；本表有字段错位迹象，暂仅锁定编号与名称，来源与证据待核对。</x:v>
      </x:c>
      <x:c r="J180" s="105"/>
    </x:row>
    <x:row r="181">
      <x:c r="A181" s="55" t="str">
        <x:v>TC-RULE-0009</x:v>
      </x:c>
      <x:c r="B181" s="55" t="str">
        <x:v>重大宫苑工程重塑坊界</x:v>
      </x:c>
      <x:c r="C181" s="55" t="str">
        <x:v>Rule</x:v>
      </x:c>
      <x:c r="D181" s="55"/>
      <x:c r="E181" s="55" t="str">
        <x:v>隋唐—唐末</x:v>
      </x:c>
      <x:c r="F181" s="55" t="str">
        <x:v>空间—演变；大明宫与兴庆宫周边</x:v>
      </x:c>
      <x:c r="G181" s="55" t="str">
        <x:v>待核对</x:v>
      </x:c>
      <x:c r="H181" s="55" t="str">
        <x:v>待补字段</x:v>
      </x:c>
      <x:c r="I181" s="55" t="str">
        <x:v>同事功能分区规则专题表登记；本表有字段错位迹象，暂仅锁定编号与名称，来源与证据待核对。</x:v>
      </x:c>
      <x:c r="J181" s="105"/>
    </x:row>
    <x:row r="182">
      <x:c r="A182" s="55" t="str">
        <x:v>TC-RULE-0010</x:v>
      </x:c>
      <x:c r="B182" s="55" t="str">
        <x:v>城门等级与门道数量相关但非绝对</x:v>
      </x:c>
      <x:c r="C182" s="55" t="str">
        <x:v>Rule</x:v>
      </x:c>
      <x:c r="D182" s="55"/>
      <x:c r="E182" s="55" t="str">
        <x:v>隋唐—唐末</x:v>
      </x:c>
      <x:c r="F182" s="55" t="str">
        <x:v>形制—等级；主要城门</x:v>
      </x:c>
      <x:c r="G182" s="55" t="str">
        <x:v>待核对</x:v>
      </x:c>
      <x:c r="H182" s="55" t="str">
        <x:v>待补字段</x:v>
      </x:c>
      <x:c r="I182" s="55" t="str">
        <x:v>同事功能分区规则专题表登记；本表有字段错位迹象，暂仅锁定编号与名称，来源与证据待核对。</x:v>
      </x:c>
      <x:c r="J182" s="105"/>
    </x:row>
    <x:row r="183">
      <x:c r="A183" s="55" t="str">
        <x:v>TC-AREA-2000</x:v>
      </x:c>
      <x:c r="B183" s="55" t="str">
        <x:v>隋唐长安城</x:v>
      </x:c>
      <x:c r="C183" s="55" t="str">
        <x:v>Area</x:v>
      </x:c>
      <x:c r="D183" s="55" t="str">
        <x:v>隋大兴城;唐长安城;京城;西京;中京;上都</x:v>
      </x:c>
      <x:c r="E183" s="55" t="str">
        <x:v>隋唐</x:v>
      </x:c>
      <x:c r="F183" s="55" t="str">
        <x:v>都城整体；历时性名称待审核</x:v>
      </x:c>
      <x:c r="G183" s="55" t="str">
        <x:v>TC-REF-0001</x:v>
      </x:c>
      <x:c r="H183" s="55" t="str">
        <x:v>审核通过</x:v>
      </x:c>
      <x:c r="I183" s="55" t="str">
        <x:v>BATCH-0200第1单元已审核；尚待集中合并发布。</x:v>
      </x:c>
      <x:c r="J183" s="105"/>
    </x:row>
    <x:row r="184">
      <x:c r="A184" s="55" t="str">
        <x:v>TC-TERRAIN-2000</x:v>
      </x:c>
      <x:c r="B184" s="55" t="str">
        <x:v>龙首原</x:v>
      </x:c>
      <x:c r="C184" s="55" t="str">
        <x:v>Terrain</x:v>
      </x:c>
      <x:c r="D184" s="55"/>
      <x:c r="E184" s="55" t="str">
        <x:v>隋唐</x:v>
      </x:c>
      <x:c r="F184" s="55" t="str">
        <x:v>隋唐长安城选址所据地形单元</x:v>
      </x:c>
      <x:c r="G184" s="55" t="str">
        <x:v>TC-REF-0001</x:v>
      </x:c>
      <x:c r="H184" s="55" t="str">
        <x:v>审核通过</x:v>
      </x:c>
      <x:c r="I184" s="55" t="str">
        <x:v>BATCH-0200第1单元已审核；范围及地理参数待后续资料补充。</x:v>
      </x:c>
      <x:c r="J184" s="105"/>
    </x:row>
    <x:row r="185">
      <x:c r="A185" s="55" t="str">
        <x:v>TC-BUILDING-2000</x:v>
      </x:c>
      <x:c r="B185" s="55" t="str">
        <x:v>东宫</x:v>
      </x:c>
      <x:c r="C185" s="55" t="str">
        <x:v>Building</x:v>
      </x:c>
      <x:c r="D185" s="55"/>
      <x:c r="E185" s="55" t="str">
        <x:v>隋唐</x:v>
      </x:c>
      <x:c r="F185" s="55" t="str">
        <x:v>宫城以东的宫殿区</x:v>
      </x:c>
      <x:c r="G185" s="55" t="str">
        <x:v>TC-REF-0001</x:v>
      </x:c>
      <x:c r="H185" s="55" t="str">
        <x:v>审核通过</x:v>
      </x:c>
      <x:c r="I185" s="55" t="str">
        <x:v>BATCH-0200第2单元已审核；具体范围待后文补。</x:v>
      </x:c>
      <x:c r="J185" s="105"/>
    </x:row>
    <x:row r="186">
      <x:c r="A186" s="55" t="str">
        <x:v>TC-BUILDING-2001</x:v>
      </x:c>
      <x:c r="B186" s="55" t="str">
        <x:v>掖庭宫</x:v>
      </x:c>
      <x:c r="C186" s="55" t="str">
        <x:v>Building</x:v>
      </x:c>
      <x:c r="D186" s="55"/>
      <x:c r="E186" s="55" t="str">
        <x:v>隋唐</x:v>
      </x:c>
      <x:c r="F186" s="55" t="str">
        <x:v>宫城以西的宫殿区</x:v>
      </x:c>
      <x:c r="G186" s="55" t="str">
        <x:v>TC-REF-0001</x:v>
      </x:c>
      <x:c r="H186" s="55" t="str">
        <x:v>审核通过</x:v>
      </x:c>
      <x:c r="I186" s="55" t="str">
        <x:v>BATCH-0200第2单元已审核；电子版讹字待扫描核验。</x:v>
      </x:c>
      <x:c r="J186" s="105"/>
    </x:row>
    <x:row r="187">
      <x:c r="A187" s="55" t="str">
        <x:v>TC-BUILDING-2002</x:v>
      </x:c>
      <x:c r="B187" s="55" t="str">
        <x:v>太极殿</x:v>
      </x:c>
      <x:c r="C187" s="55" t="str">
        <x:v>Building</x:v>
      </x:c>
      <x:c r="D187" s="55"/>
      <x:c r="E187" s="55" t="str">
        <x:v>隋唐</x:v>
      </x:c>
      <x:c r="F187" s="55" t="str">
        <x:v>宫城正殿</x:v>
      </x:c>
      <x:c r="G187" s="55" t="str">
        <x:v>TC-REF-0001</x:v>
      </x:c>
      <x:c r="H187" s="55" t="str">
        <x:v>审核通过</x:v>
      </x:c>
      <x:c r="I187" s="55" t="str">
        <x:v>BATCH-0200第3单元已审核；后文继续补充功能和名称变化。</x:v>
      </x:c>
      <x:c r="J187" s="105"/>
    </x:row>
    <x:row r="188">
      <x:c r="A188" s="55" t="str">
        <x:v>TC-GATE-2000</x:v>
      </x:c>
      <x:c r="B188" s="55" t="str">
        <x:v>长乐门</x:v>
      </x:c>
      <x:c r="C188" s="55" t="str">
        <x:v>Gate</x:v>
      </x:c>
      <x:c r="D188" s="55"/>
      <x:c r="E188" s="55" t="str">
        <x:v>隋唐</x:v>
      </x:c>
      <x:c r="F188" s="55" t="str">
        <x:v>宫城南面；承天门以东</x:v>
      </x:c>
      <x:c r="G188" s="55" t="str">
        <x:v>TC-REF-0001</x:v>
      </x:c>
      <x:c r="H188" s="55" t="str">
        <x:v>审核通过</x:v>
      </x:c>
      <x:c r="I188" s="55" t="str">
        <x:v>BATCH-0200第5单元已审核。</x:v>
      </x:c>
      <x:c r="J188" s="105"/>
    </x:row>
    <x:row r="189">
      <x:c r="A189" s="55" t="str">
        <x:v>TC-GATE-2001</x:v>
      </x:c>
      <x:c r="B189" s="55" t="str">
        <x:v>广运门</x:v>
      </x:c>
      <x:c r="C189" s="55" t="str">
        <x:v>Gate</x:v>
      </x:c>
      <x:c r="D189" s="55"/>
      <x:c r="E189" s="55" t="str">
        <x:v>隋唐</x:v>
      </x:c>
      <x:c r="F189" s="55" t="str">
        <x:v>宫城南面；承天门以西</x:v>
      </x:c>
      <x:c r="G189" s="55" t="str">
        <x:v>TC-REF-0001</x:v>
      </x:c>
      <x:c r="H189" s="55" t="str">
        <x:v>审核通过</x:v>
      </x:c>
      <x:c r="I189" s="55" t="str">
        <x:v>BATCH-0200第5单元已审核。</x:v>
      </x:c>
      <x:c r="J189" s="105"/>
    </x:row>
    <x:row r="190">
      <x:c r="A190" s="55" t="str">
        <x:v>TC-BUILDING-2003</x:v>
      </x:c>
      <x:c r="B190" s="55" t="str">
        <x:v>东左藏库</x:v>
      </x:c>
      <x:c r="C190" s="55" t="str">
        <x:v>Building</x:v>
      </x:c>
      <x:c r="D190" s="55"/>
      <x:c r="E190" s="55" t="str">
        <x:v>隋唐</x:v>
      </x:c>
      <x:c r="F190" s="55" t="str">
        <x:v>长乐门内</x:v>
      </x:c>
      <x:c r="G190" s="55" t="str">
        <x:v>TC-REF-0001</x:v>
      </x:c>
      <x:c r="H190" s="55" t="str">
        <x:v>审核通过</x:v>
      </x:c>
      <x:c r="I190" s="55" t="str">
        <x:v>BATCH-0200第5单元已审核。</x:v>
      </x:c>
      <x:c r="J190" s="105"/>
    </x:row>
    <x:row r="191">
      <x:c r="A191" s="55" t="str">
        <x:v>TC-BUILDING-2004</x:v>
      </x:c>
      <x:c r="B191" s="55" t="str">
        <x:v>西左藏库</x:v>
      </x:c>
      <x:c r="C191" s="55" t="str">
        <x:v>Building</x:v>
      </x:c>
      <x:c r="D191" s="55"/>
      <x:c r="E191" s="55" t="str">
        <x:v>隋唐</x:v>
      </x:c>
      <x:c r="F191" s="55" t="str">
        <x:v>广运门内</x:v>
      </x:c>
      <x:c r="G191" s="55" t="str">
        <x:v>TC-REF-0001</x:v>
      </x:c>
      <x:c r="H191" s="55" t="str">
        <x:v>审核通过</x:v>
      </x:c>
      <x:c r="I191" s="55" t="str">
        <x:v>BATCH-0200第5单元已审核。</x:v>
      </x:c>
      <x:c r="J191" s="105"/>
    </x:row>
    <x:row r="192">
      <x:c r="A192" s="55" t="str">
        <x:v>TC-GATE-2002</x:v>
      </x:c>
      <x:c r="B192" s="55" t="str">
        <x:v>永春门</x:v>
      </x:c>
      <x:c r="C192" s="55" t="str">
        <x:v>Gate</x:v>
      </x:c>
      <x:c r="D192" s="55"/>
      <x:c r="E192" s="55" t="str">
        <x:v>隋唐</x:v>
      </x:c>
      <x:c r="F192" s="55" t="str">
        <x:v>宫城南面；长乐门以东</x:v>
      </x:c>
      <x:c r="G192" s="55" t="str">
        <x:v>TC-REF-0001</x:v>
      </x:c>
      <x:c r="H192" s="55" t="str">
        <x:v>审核通过</x:v>
      </x:c>
      <x:c r="I192" s="55" t="str">
        <x:v>BATCH-0200第6单元已审核并完成专题转换。</x:v>
      </x:c>
      <x:c r="J192" s="105"/>
    </x:row>
    <x:row r="193">
      <x:c r="A193" s="55" t="str">
        <x:v>TC-GATE-2003</x:v>
      </x:c>
      <x:c r="B193" s="55" t="str">
        <x:v>永安门</x:v>
      </x:c>
      <x:c r="C193" s="55" t="str">
        <x:v>Gate</x:v>
      </x:c>
      <x:c r="D193" s="55"/>
      <x:c r="E193" s="55" t="str">
        <x:v>隋唐</x:v>
      </x:c>
      <x:c r="F193" s="55" t="str">
        <x:v>宫城南面；广运门以西</x:v>
      </x:c>
      <x:c r="G193" s="55" t="str">
        <x:v>TC-REF-0001</x:v>
      </x:c>
      <x:c r="H193" s="55" t="str">
        <x:v>审核通过</x:v>
      </x:c>
      <x:c r="I193" s="55" t="str">
        <x:v>BATCH-0200第6单元已审核并完成专题转换。</x:v>
      </x:c>
      <x:c r="J193" s="105"/>
    </x:row>
    <x:row r="194">
      <x:c r="A194" s="55" t="str">
        <x:v>TC-GATE-2004</x:v>
      </x:c>
      <x:c r="B194" s="55" t="str">
        <x:v>凤皇门</x:v>
      </x:c>
      <x:c r="C194" s="55" t="str">
        <x:v>Gate</x:v>
      </x:c>
      <x:c r="D194" s="55" t="str">
        <x:v>建春门;通训门;凰皇门</x:v>
      </x:c>
      <x:c r="E194" s="55" t="str">
        <x:v>隋唐</x:v>
      </x:c>
      <x:c r="F194" s="55" t="str">
        <x:v>宫城东面</x:v>
      </x:c>
      <x:c r="G194" s="55" t="str">
        <x:v>TC-REF-0001</x:v>
      </x:c>
      <x:c r="H194" s="55" t="str">
        <x:v>审核通过</x:v>
      </x:c>
      <x:c r="I194" s="55" t="str">
        <x:v>BATCH-0200第6单元已审核并完成专题转换。</x:v>
      </x:c>
      <x:c r="J194" s="105"/>
    </x:row>
    <x:row r="195">
      <x:c r="A195" s="55" t="str">
        <x:v>TC-GATE-2005</x:v>
      </x:c>
      <x:c r="B195" s="55" t="str">
        <x:v>通明门</x:v>
      </x:c>
      <x:c r="C195" s="55" t="str">
        <x:v>Gate</x:v>
      </x:c>
      <x:c r="D195" s="55"/>
      <x:c r="E195" s="55" t="str">
        <x:v>隋唐</x:v>
      </x:c>
      <x:c r="F195" s="55" t="str">
        <x:v>宫城西面南侧</x:v>
      </x:c>
      <x:c r="G195" s="55" t="str">
        <x:v>TC-REF-0001</x:v>
      </x:c>
      <x:c r="H195" s="55" t="str">
        <x:v>审核通过</x:v>
      </x:c>
      <x:c r="I195" s="55" t="str">
        <x:v>BATCH-0200第6单元已审核并完成专题转换。</x:v>
      </x:c>
      <x:c r="J195" s="105"/>
    </x:row>
    <x:row r="196">
      <x:c r="A196" s="55" t="str">
        <x:v>TC-GATE-2006</x:v>
      </x:c>
      <x:c r="B196" s="55" t="str">
        <x:v>嘉猷门</x:v>
      </x:c>
      <x:c r="C196" s="55" t="str">
        <x:v>Gate</x:v>
      </x:c>
      <x:c r="D196" s="55"/>
      <x:c r="E196" s="55" t="str">
        <x:v>隋唐</x:v>
      </x:c>
      <x:c r="F196" s="55" t="str">
        <x:v>宫城西面北侧</x:v>
      </x:c>
      <x:c r="G196" s="55" t="str">
        <x:v>TC-REF-0001</x:v>
      </x:c>
      <x:c r="H196" s="55" t="str">
        <x:v>审核通过</x:v>
      </x:c>
      <x:c r="I196" s="55" t="str">
        <x:v>BATCH-0200第6单元已审核并完成专题转换。</x:v>
      </x:c>
      <x:c r="J196" s="105"/>
    </x:row>
    <x:row r="197">
      <x:c r="A197" s="55" t="str">
        <x:v>TC-GATE-2007</x:v>
      </x:c>
      <x:c r="B197" s="55" t="str">
        <x:v>安礼门</x:v>
      </x:c>
      <x:c r="C197" s="55" t="str">
        <x:v>Gate</x:v>
      </x:c>
      <x:c r="D197" s="55"/>
      <x:c r="E197" s="55" t="str">
        <x:v>隋唐</x:v>
      </x:c>
      <x:c r="F197" s="55" t="str">
        <x:v>宫城北面；玄武门以东</x:v>
      </x:c>
      <x:c r="G197" s="55" t="str">
        <x:v>TC-REF-0001</x:v>
      </x:c>
      <x:c r="H197" s="55" t="str">
        <x:v>审核通过</x:v>
      </x:c>
      <x:c r="I197" s="55" t="str">
        <x:v>BATCH-0200第6单元已审核并完成专题转换。</x:v>
      </x:c>
      <x:c r="J197" s="105"/>
    </x:row>
    <x:row r="198">
      <x:c r="A198" s="55" t="str">
        <x:v>TC-BUILDING-2005</x:v>
      </x:c>
      <x:c r="B198" s="55" t="str">
        <x:v>鼓楼</x:v>
      </x:c>
      <x:c r="C198" s="55" t="str">
        <x:v>Building</x:v>
      </x:c>
      <x:c r="D198" s="55"/>
      <x:c r="E198" s="55" t="str">
        <x:v>唐</x:v>
      </x:c>
      <x:c r="F198" s="55" t="str">
        <x:v>太极殿附近；东西位置存在相反记载</x:v>
      </x:c>
      <x:c r="G198" s="55" t="str">
        <x:v>TC-REF-0001</x:v>
      </x:c>
      <x:c r="H198" s="55" t="str">
        <x:v>审核通过</x:v>
      </x:c>
      <x:c r="I198" s="55" t="str">
        <x:v>BATCH-0200第8单元已审核并完成专题转换。</x:v>
      </x:c>
      <x:c r="J198" s="105"/>
    </x:row>
    <x:row r="199">
      <x:c r="A199" s="55" t="str">
        <x:v>TC-BUILDING-2006</x:v>
      </x:c>
      <x:c r="B199" s="55" t="str">
        <x:v>钟楼</x:v>
      </x:c>
      <x:c r="C199" s="55" t="str">
        <x:v>Building</x:v>
      </x:c>
      <x:c r="D199" s="55"/>
      <x:c r="E199" s="55" t="str">
        <x:v>唐</x:v>
      </x:c>
      <x:c r="F199" s="55" t="str">
        <x:v>太极殿附近；东西位置存在相反记载</x:v>
      </x:c>
      <x:c r="G199" s="55" t="str">
        <x:v>TC-REF-0001</x:v>
      </x:c>
      <x:c r="H199" s="55" t="str">
        <x:v>审核通过</x:v>
      </x:c>
      <x:c r="I199" s="55" t="str">
        <x:v>BATCH-0200第8单元已审核并完成专题转换。</x:v>
      </x:c>
      <x:c r="J199" s="105"/>
    </x:row>
    <x:row r="200">
      <x:c r="A200" s="55" t="str">
        <x:v>TC-BUILDING-2007</x:v>
      </x:c>
      <x:c r="B200" s="55" t="str">
        <x:v>门下省</x:v>
      </x:c>
      <x:c r="C200" s="55" t="str">
        <x:v>Building</x:v>
      </x:c>
      <x:c r="D200" s="55" t="str">
        <x:v>门下内省</x:v>
      </x:c>
      <x:c r="E200" s="55" t="str">
        <x:v>唐</x:v>
      </x:c>
      <x:c r="F200" s="55" t="str">
        <x:v>左廷明门外</x:v>
      </x:c>
      <x:c r="G200" s="55" t="str">
        <x:v>TC-REF-0001</x:v>
      </x:c>
      <x:c r="H200" s="55" t="str">
        <x:v>审核通过</x:v>
      </x:c>
      <x:c r="I200" s="55" t="str">
        <x:v>BATCH-0200第9单元已审核并完成专题转换。</x:v>
      </x:c>
      <x:c r="J200" s="105"/>
    </x:row>
    <x:row r="201">
      <x:c r="A201" s="55" t="str">
        <x:v>TC-BUILDING-2008</x:v>
      </x:c>
      <x:c r="B201" s="55" t="str">
        <x:v>史馆</x:v>
      </x:c>
      <x:c r="C201" s="55" t="str">
        <x:v>Building</x:v>
      </x:c>
      <x:c r="D201" s="55"/>
      <x:c r="E201" s="55" t="str">
        <x:v>唐</x:v>
      </x:c>
      <x:c r="F201" s="55" t="str">
        <x:v>门下省北</x:v>
      </x:c>
      <x:c r="G201" s="55" t="str">
        <x:v>TC-REF-0001</x:v>
      </x:c>
      <x:c r="H201" s="55" t="str">
        <x:v>审核通过</x:v>
      </x:c>
      <x:c r="I201" s="55" t="str">
        <x:v>BATCH-0200第9单元已审核并完成专题转换。</x:v>
      </x:c>
      <x:c r="J201" s="105"/>
    </x:row>
    <x:row r="202">
      <x:c r="A202" s="55" t="str">
        <x:v>TC-BUILDING-2009</x:v>
      </x:c>
      <x:c r="B202" s="55" t="str">
        <x:v>弘文馆</x:v>
      </x:c>
      <x:c r="C202" s="55" t="str">
        <x:v>Building</x:v>
      </x:c>
      <x:c r="D202" s="55" t="str">
        <x:v>修文馆;文学馆;昭文馆</x:v>
      </x:c>
      <x:c r="E202" s="55" t="str">
        <x:v>唐</x:v>
      </x:c>
      <x:c r="F202" s="55" t="str">
        <x:v>门下省东</x:v>
      </x:c>
      <x:c r="G202" s="55" t="str">
        <x:v>TC-REF-0001</x:v>
      </x:c>
      <x:c r="H202" s="55" t="str">
        <x:v>审核通过</x:v>
      </x:c>
      <x:c r="I202" s="55" t="str">
        <x:v>BATCH-0200第9单元已审核并完成专题转换。</x:v>
      </x:c>
      <x:c r="J202" s="105"/>
    </x:row>
    <x:row r="203">
      <x:c r="A203" s="55" t="str">
        <x:v>TC-BUILDING-2010</x:v>
      </x:c>
      <x:c r="B203" s="55" t="str">
        <x:v>中书省</x:v>
      </x:c>
      <x:c r="C203" s="55" t="str">
        <x:v>Building</x:v>
      </x:c>
      <x:c r="D203" s="55"/>
      <x:c r="E203" s="55" t="str">
        <x:v>唐</x:v>
      </x:c>
      <x:c r="F203" s="55" t="str">
        <x:v>右廷明门外</x:v>
      </x:c>
      <x:c r="G203" s="55" t="str">
        <x:v>TC-REF-0001</x:v>
      </x:c>
      <x:c r="H203" s="55" t="str">
        <x:v>审核通过</x:v>
      </x:c>
      <x:c r="I203" s="55" t="str">
        <x:v>BATCH-0200第9单元已审核并完成专题转换。</x:v>
      </x:c>
      <x:c r="J203" s="105"/>
    </x:row>
    <x:row r="204">
      <x:c r="A204" s="55" t="str">
        <x:v>TC-BUILDING-2011</x:v>
      </x:c>
      <x:c r="B204" s="55" t="str">
        <x:v>舍人院</x:v>
      </x:c>
      <x:c r="C204" s="55" t="str">
        <x:v>Building</x:v>
      </x:c>
      <x:c r="D204" s="55"/>
      <x:c r="E204" s="55" t="str">
        <x:v>唐</x:v>
      </x:c>
      <x:c r="F204" s="55" t="str">
        <x:v>中书省东南</x:v>
      </x:c>
      <x:c r="G204" s="55" t="str">
        <x:v>TC-REF-0001</x:v>
      </x:c>
      <x:c r="H204" s="55" t="str">
        <x:v>审核通过</x:v>
      </x:c>
      <x:c r="I204" s="55" t="str">
        <x:v>BATCH-0200第9单元已审核并完成专题转换。</x:v>
      </x:c>
      <x:c r="J204" s="105"/>
    </x:row>
    <x:row r="205">
      <x:c r="A205" s="55" t="str">
        <x:v>TC-BUILDING-2012</x:v>
      </x:c>
      <x:c r="B205" s="55" t="str">
        <x:v>两仪殿</x:v>
      </x:c>
      <x:c r="C205" s="55" t="str">
        <x:v>Building</x:v>
      </x:c>
      <x:c r="D205" s="55" t="str">
        <x:v>中华殿</x:v>
      </x:c>
      <x:c r="E205" s="55" t="str">
        <x:v>隋唐</x:v>
      </x:c>
      <x:c r="F205" s="55" t="str">
        <x:v>太极殿以北；朱明门北侧</x:v>
      </x:c>
      <x:c r="G205" s="55" t="str">
        <x:v>TC-REF-0001</x:v>
      </x:c>
      <x:c r="H205" s="55" t="str">
        <x:v>审核通过</x:v>
      </x:c>
      <x:c r="I205" s="55" t="str">
        <x:v>BATCH-0200第10单元已审核并完成专题转换。</x:v>
      </x:c>
      <x:c r="J205" s="105"/>
    </x:row>
    <x:row r="206">
      <x:c r="A206" s="55" t="str">
        <x:v>TC-BUILDING-2013</x:v>
      </x:c>
      <x:c r="B206" s="55" t="str">
        <x:v>甘露殿</x:v>
      </x:c>
      <x:c r="C206" s="55" t="str">
        <x:v>Building</x:v>
      </x:c>
      <x:c r="D206" s="55"/>
      <x:c r="E206" s="55" t="str">
        <x:v>唐</x:v>
      </x:c>
      <x:c r="F206" s="55" t="str">
        <x:v>两仪殿以北</x:v>
      </x:c>
      <x:c r="G206" s="55" t="str">
        <x:v>TC-REF-0001</x:v>
      </x:c>
      <x:c r="H206" s="55" t="str">
        <x:v>审核通过</x:v>
      </x:c>
      <x:c r="I206" s="55" t="str">
        <x:v>BATCH-0200第10单元已审核并完成专题转换。</x:v>
      </x:c>
      <x:c r="J206" s="105"/>
    </x:row>
    <x:row r="207">
      <x:c r="A207" s="55" t="str">
        <x:v>TC-BUILDING-2014</x:v>
      </x:c>
      <x:c r="B207" s="55" t="str">
        <x:v>大明宫</x:v>
      </x:c>
      <x:c r="C207" s="55" t="str">
        <x:v>Building</x:v>
      </x:c>
      <x:c r="D207" s="55" t="str">
        <x:v>永安宫;蓬莱宫;东内</x:v>
      </x:c>
      <x:c r="E207" s="55" t="str">
        <x:v>唐</x:v>
      </x:c>
      <x:c r="F207" s="55" t="str">
        <x:v>禁苑东部；龙首山上；宫城东北</x:v>
      </x:c>
      <x:c r="G207" s="55" t="str">
        <x:v>TC-REF-0001</x:v>
      </x:c>
      <x:c r="H207" s="55" t="str">
        <x:v>待审核</x:v>
      </x:c>
      <x:c r="I207" s="55" t="str">
        <x:v>大明宫整体顺延至TC-CHUNK-2025。</x:v>
      </x:c>
      <x:c r="J207" s="105"/>
    </x:row>
    <x:row r="208">
      <x:c r="A208" s="55" t="str">
        <x:v>TC-GATE-2008</x:v>
      </x:c>
      <x:c r="B208" s="55" t="str">
        <x:v>嘉德门</x:v>
      </x:c>
      <x:c r="C208" s="55" t="str">
        <x:v>Gate</x:v>
      </x:c>
      <x:c r="D208" s="55"/>
      <x:c r="E208" s="55" t="str">
        <x:v>隋唐</x:v>
      </x:c>
      <x:c r="F208" s="55" t="str">
        <x:v>太极殿正门；南直承天门</x:v>
      </x:c>
      <x:c r="G208" s="55" t="str">
        <x:v>TC-REF-0001</x:v>
      </x:c>
      <x:c r="H208" s="55" t="str">
        <x:v>审核通过</x:v>
      </x:c>
      <x:c r="I208" s="55" t="str">
        <x:v>BATCH-0200宫门与全部关系恢复。</x:v>
      </x:c>
      <x:c r="J208" s="105"/>
    </x:row>
    <x:row r="209">
      <x:c r="A209" s="55" t="str">
        <x:v>TC-GATE-2009</x:v>
      </x:c>
      <x:c r="B209" s="55" t="str">
        <x:v>太极门</x:v>
      </x:c>
      <x:c r="C209" s="55" t="str">
        <x:v>Gate</x:v>
      </x:c>
      <x:c r="D209" s="55" t="str">
        <x:v>大兴门;乾福门</x:v>
      </x:c>
      <x:c r="E209" s="55" t="str">
        <x:v>隋唐</x:v>
      </x:c>
      <x:c r="F209" s="55" t="str">
        <x:v>太极殿殿门</x:v>
      </x:c>
      <x:c r="G209" s="55" t="str">
        <x:v>TC-REF-0001</x:v>
      </x:c>
      <x:c r="H209" s="55" t="str">
        <x:v>审核通过</x:v>
      </x:c>
      <x:c r="I209" s="55" t="str">
        <x:v>BATCH-0200宫门与全部关系恢复。</x:v>
      </x:c>
      <x:c r="J209" s="105"/>
    </x:row>
    <x:row r="210">
      <x:c r="A210" s="55" t="str">
        <x:v>TC-GATE-2010</x:v>
      </x:c>
      <x:c r="B210" s="55" t="str">
        <x:v>东上阁门</x:v>
      </x:c>
      <x:c r="C210" s="55" t="str">
        <x:v>Gate</x:v>
      </x:c>
      <x:c r="D210" s="55" t="str">
        <x:v>东上合门</x:v>
      </x:c>
      <x:c r="E210" s="55" t="str">
        <x:v>隋唐</x:v>
      </x:c>
      <x:c r="F210" s="55" t="str">
        <x:v>太极殿门东侧庑；可转北入两仪殿</x:v>
      </x:c>
      <x:c r="G210" s="55" t="str">
        <x:v>TC-REF-0001</x:v>
      </x:c>
      <x:c r="H210" s="55" t="str">
        <x:v>审核通过</x:v>
      </x:c>
      <x:c r="I210" s="55" t="str">
        <x:v>BATCH-0200宫门与全部关系恢复。</x:v>
      </x:c>
      <x:c r="J210" s="105"/>
    </x:row>
    <x:row r="211">
      <x:c r="A211" s="55" t="str">
        <x:v>TC-GATE-2011</x:v>
      </x:c>
      <x:c r="B211" s="55" t="str">
        <x:v>西上阁门</x:v>
      </x:c>
      <x:c r="C211" s="55" t="str">
        <x:v>Gate</x:v>
      </x:c>
      <x:c r="D211" s="55" t="str">
        <x:v>西上合门</x:v>
      </x:c>
      <x:c r="E211" s="55" t="str">
        <x:v>隋唐</x:v>
      </x:c>
      <x:c r="F211" s="55" t="str">
        <x:v>太极殿门西侧庑；可转北入两仪殿</x:v>
      </x:c>
      <x:c r="G211" s="55" t="str">
        <x:v>TC-REF-0001</x:v>
      </x:c>
      <x:c r="H211" s="55" t="str">
        <x:v>审核通过</x:v>
      </x:c>
      <x:c r="I211" s="55" t="str">
        <x:v>BATCH-0200宫门与全部关系恢复。</x:v>
      </x:c>
      <x:c r="J211" s="105"/>
    </x:row>
    <x:row r="212">
      <x:c r="A212" s="55" t="str">
        <x:v>TC-GATE-2012</x:v>
      </x:c>
      <x:c r="B212" s="55" t="str">
        <x:v>左廷明门</x:v>
      </x:c>
      <x:c r="C212" s="55" t="str">
        <x:v>Gate</x:v>
      </x:c>
      <x:c r="D212" s="55"/>
      <x:c r="E212" s="55" t="str">
        <x:v>隋唐</x:v>
      </x:c>
      <x:c r="F212" s="55" t="str">
        <x:v>太极殿东侧廊；与右廷明门相向</x:v>
      </x:c>
      <x:c r="G212" s="55" t="str">
        <x:v>TC-REF-0001</x:v>
      </x:c>
      <x:c r="H212" s="55" t="str">
        <x:v>审核通过</x:v>
      </x:c>
      <x:c r="I212" s="55" t="str">
        <x:v>BATCH-0200宫门与全部关系恢复。</x:v>
      </x:c>
      <x:c r="J212" s="105"/>
    </x:row>
    <x:row r="213">
      <x:c r="A213" s="55" t="str">
        <x:v>TC-GATE-2013</x:v>
      </x:c>
      <x:c r="B213" s="55" t="str">
        <x:v>右廷明门</x:v>
      </x:c>
      <x:c r="C213" s="55" t="str">
        <x:v>Gate</x:v>
      </x:c>
      <x:c r="D213" s="55" t="str">
        <x:v>右延明门</x:v>
      </x:c>
      <x:c r="E213" s="55" t="str">
        <x:v>隋唐</x:v>
      </x:c>
      <x:c r="F213" s="55" t="str">
        <x:v>太极殿西侧廊；与左廷明门相向</x:v>
      </x:c>
      <x:c r="G213" s="55" t="str">
        <x:v>TC-REF-0001</x:v>
      </x:c>
      <x:c r="H213" s="55" t="str">
        <x:v>审核通过</x:v>
      </x:c>
      <x:c r="I213" s="55" t="str">
        <x:v>BATCH-0200宫门与全部关系恢复。</x:v>
      </x:c>
      <x:c r="J213" s="105"/>
    </x:row>
    <x:row r="214">
      <x:c r="A214" s="55" t="str">
        <x:v>TC-GATE-2014</x:v>
      </x:c>
      <x:c r="B214" s="55" t="str">
        <x:v>归仁门</x:v>
      </x:c>
      <x:c r="C214" s="55" t="str">
        <x:v>Gate</x:v>
      </x:c>
      <x:c r="D214" s="55"/>
      <x:c r="E214" s="55" t="str">
        <x:v>隋唐</x:v>
      </x:c>
      <x:c r="F214" s="55" t="str">
        <x:v>嘉德门东侧廊</x:v>
      </x:c>
      <x:c r="G214" s="55" t="str">
        <x:v>TC-REF-0001</x:v>
      </x:c>
      <x:c r="H214" s="55" t="str">
        <x:v>审核通过</x:v>
      </x:c>
      <x:c r="I214" s="55" t="str">
        <x:v>BATCH-0200宫门与全部关系恢复。</x:v>
      </x:c>
      <x:c r="J214" s="105"/>
    </x:row>
    <x:row r="215">
      <x:c r="A215" s="55" t="str">
        <x:v>TC-GATE-2015</x:v>
      </x:c>
      <x:c r="B215" s="55" t="str">
        <x:v>恭礼门</x:v>
      </x:c>
      <x:c r="C215" s="55" t="str">
        <x:v>Gate</x:v>
      </x:c>
      <x:c r="D215" s="55"/>
      <x:c r="E215" s="55" t="str">
        <x:v>隋唐</x:v>
      </x:c>
      <x:c r="F215" s="55" t="str">
        <x:v>归仁门以东；南直长乐门</x:v>
      </x:c>
      <x:c r="G215" s="55" t="str">
        <x:v>TC-REF-0001</x:v>
      </x:c>
      <x:c r="H215" s="55" t="str">
        <x:v>审核通过</x:v>
      </x:c>
      <x:c r="I215" s="55" t="str">
        <x:v>BATCH-0200宫门与全部关系恢复。</x:v>
      </x:c>
      <x:c r="J215" s="105"/>
    </x:row>
    <x:row r="216">
      <x:c r="A216" s="55" t="str">
        <x:v>TC-GATE-2016</x:v>
      </x:c>
      <x:c r="B216" s="55" t="str">
        <x:v>纳义门</x:v>
      </x:c>
      <x:c r="C216" s="55" t="str">
        <x:v>Gate</x:v>
      </x:c>
      <x:c r="D216" s="55"/>
      <x:c r="E216" s="55" t="str">
        <x:v>隋唐</x:v>
      </x:c>
      <x:c r="F216" s="55" t="str">
        <x:v>嘉德门西侧廊</x:v>
      </x:c>
      <x:c r="G216" s="55" t="str">
        <x:v>TC-REF-0001</x:v>
      </x:c>
      <x:c r="H216" s="55" t="str">
        <x:v>审核通过</x:v>
      </x:c>
      <x:c r="I216" s="55" t="str">
        <x:v>BATCH-0200宫门与全部关系恢复。</x:v>
      </x:c>
      <x:c r="J216" s="105"/>
    </x:row>
    <x:row r="217">
      <x:c r="A217" s="105" t="str">
        <x:v>TC-GATE-2017</x:v>
      </x:c>
      <x:c r="B217" s="105" t="str">
        <x:v>安仁门</x:v>
      </x:c>
      <x:c r="C217" s="105" t="str">
        <x:v>Gate</x:v>
      </x:c>
      <x:c r="D217" s="105" t="str">
        <x:v>兴仁门</x:v>
      </x:c>
      <x:c r="E217" s="105" t="str">
        <x:v>隋唐</x:v>
      </x:c>
      <x:c r="F217" s="105" t="str">
        <x:v>纳义门以西；南直广运门</x:v>
      </x:c>
      <x:c r="G217" s="105" t="str">
        <x:v>TC-REF-0001</x:v>
      </x:c>
      <x:c r="H217" s="105" t="str">
        <x:v>审核通过</x:v>
      </x:c>
      <x:c r="I217" s="105" t="str">
        <x:v>BATCH-0200宫门与全部关系恢复。</x:v>
      </x:c>
      <x:c r="J217" s="105"/>
    </x:row>
    <x:row r="218">
      <x:c r="A218" s="105" t="str">
        <x:v>TC-GATE-2018</x:v>
      </x:c>
      <x:c r="B218" s="105" t="str">
        <x:v>朱明门</x:v>
      </x:c>
      <x:c r="C218" s="105" t="str">
        <x:v>Gate</x:v>
      </x:c>
      <x:c r="D218" s="105"/>
      <x:c r="E218" s="105" t="str">
        <x:v>隋唐</x:v>
      </x:c>
      <x:c r="F218" s="105" t="str">
        <x:v>太极殿北；门内为内朝</x:v>
      </x:c>
      <x:c r="G218" s="105" t="str">
        <x:v>TC-REF-0001</x:v>
      </x:c>
      <x:c r="H218" s="105" t="str">
        <x:v>审核通过</x:v>
      </x:c>
      <x:c r="I218" s="105" t="str">
        <x:v>BATCH-0200宫门与全部关系恢复。</x:v>
      </x:c>
      <x:c r="J218" s="105"/>
    </x:row>
    <x:row r="219">
      <x:c r="A219" s="105" t="str">
        <x:v>TC-GATE-2019</x:v>
      </x:c>
      <x:c r="B219" s="105" t="str">
        <x:v>朱明门东上阁门</x:v>
      </x:c>
      <x:c r="C219" s="105" t="str">
        <x:v>Gate</x:v>
      </x:c>
      <x:c r="D219" s="105" t="str">
        <x:v>东上合门</x:v>
      </x:c>
      <x:c r="E219" s="105" t="str">
        <x:v>隋唐</x:v>
      </x:c>
      <x:c r="F219" s="105" t="str">
        <x:v>朱明门东侧</x:v>
      </x:c>
      <x:c r="G219" s="105" t="str">
        <x:v>TC-REF-0001</x:v>
      </x:c>
      <x:c r="H219" s="105" t="str">
        <x:v>审核通过</x:v>
      </x:c>
      <x:c r="I219" s="105" t="str">
        <x:v>BATCH-0200宫门与全部关系恢复。</x:v>
      </x:c>
      <x:c r="J219" s="105"/>
    </x:row>
    <x:row r="220">
      <x:c r="A220" s="105" t="str">
        <x:v>TC-GATE-2020</x:v>
      </x:c>
      <x:c r="B220" s="105" t="str">
        <x:v>朱明门西上阁门</x:v>
      </x:c>
      <x:c r="C220" s="105" t="str">
        <x:v>Gate</x:v>
      </x:c>
      <x:c r="D220" s="105" t="str">
        <x:v>西上合门</x:v>
      </x:c>
      <x:c r="E220" s="105" t="str">
        <x:v>隋唐</x:v>
      </x:c>
      <x:c r="F220" s="105" t="str">
        <x:v>朱明门西侧</x:v>
      </x:c>
      <x:c r="G220" s="105" t="str">
        <x:v>TC-REF-0001</x:v>
      </x:c>
      <x:c r="H220" s="105" t="str">
        <x:v>审核通过</x:v>
      </x:c>
      <x:c r="I220" s="105" t="str">
        <x:v>BATCH-0200宫门与全部关系恢复。</x:v>
      </x:c>
      <x:c r="J220" s="105"/>
    </x:row>
    <x:row r="221">
      <x:c r="A221" s="105" t="str">
        <x:v>TC-GATE-2021</x:v>
      </x:c>
      <x:c r="B221" s="105" t="str">
        <x:v>虔化门</x:v>
      </x:c>
      <x:c r="C221" s="105" t="str">
        <x:v>Gate</x:v>
      </x:c>
      <x:c r="D221" s="105" t="str">
        <x:v>乾化门</x:v>
      </x:c>
      <x:c r="E221" s="105" t="str">
        <x:v>隋唐</x:v>
      </x:c>
      <x:c r="F221" s="105" t="str">
        <x:v>朱明门东侧；南直恭礼门</x:v>
      </x:c>
      <x:c r="G221" s="105" t="str">
        <x:v>TC-REF-0001</x:v>
      </x:c>
      <x:c r="H221" s="105" t="str">
        <x:v>审核通过</x:v>
      </x:c>
      <x:c r="I221" s="105" t="str">
        <x:v>BATCH-0200宫门与全部关系恢复。</x:v>
      </x:c>
      <x:c r="J221" s="105"/>
    </x:row>
    <x:row r="222">
      <x:c r="A222" s="105" t="str">
        <x:v>TC-GATE-2022</x:v>
      </x:c>
      <x:c r="B222" s="105" t="str">
        <x:v>肃章门</x:v>
      </x:c>
      <x:c r="C222" s="105" t="str">
        <x:v>Gate</x:v>
      </x:c>
      <x:c r="D222" s="105"/>
      <x:c r="E222" s="105" t="str">
        <x:v>隋唐</x:v>
      </x:c>
      <x:c r="F222" s="105" t="str">
        <x:v>朱明门西侧；南直安仁门</x:v>
      </x:c>
      <x:c r="G222" s="105" t="str">
        <x:v>TC-REF-0001</x:v>
      </x:c>
      <x:c r="H222" s="105" t="str">
        <x:v>审核通过</x:v>
      </x:c>
      <x:c r="I222" s="105" t="str">
        <x:v>BATCH-0200宫门与全部关系恢复。</x:v>
      </x:c>
      <x:c r="J222" s="105"/>
    </x:row>
    <x:row r="223">
      <x:c r="A223" s="105" t="str">
        <x:v>TC-GATE-2023</x:v>
      </x:c>
      <x:c r="B223" s="105" t="str">
        <x:v>晖政门</x:v>
      </x:c>
      <x:c r="C223" s="105" t="str">
        <x:v>Gate</x:v>
      </x:c>
      <x:c r="D223" s="105"/>
      <x:c r="E223" s="105" t="str">
        <x:v>隋唐</x:v>
      </x:c>
      <x:c r="F223" s="105" t="str">
        <x:v>肃章门以西</x:v>
      </x:c>
      <x:c r="G223" s="105" t="str">
        <x:v>TC-REF-0001</x:v>
      </x:c>
      <x:c r="H223" s="105" t="str">
        <x:v>审核通过</x:v>
      </x:c>
      <x:c r="I223" s="105" t="str">
        <x:v>BATCH-0200宫门与全部关系恢复。</x:v>
      </x:c>
      <x:c r="J223" s="105"/>
    </x:row>
    <x:row r="224">
      <x:c r="A224" s="105" t="str">
        <x:v>TC-GATE-2024</x:v>
      </x:c>
      <x:c r="B224" s="105" t="str">
        <x:v>武德门</x:v>
      </x:c>
      <x:c r="C224" s="105" t="str">
        <x:v>Gate</x:v>
      </x:c>
      <x:c r="D224" s="105"/>
      <x:c r="E224" s="105" t="str">
        <x:v>隋唐</x:v>
      </x:c>
      <x:c r="F224" s="105" t="str">
        <x:v>虔化门以东</x:v>
      </x:c>
      <x:c r="G224" s="105" t="str">
        <x:v>TC-REF-0001</x:v>
      </x:c>
      <x:c r="H224" s="105" t="str">
        <x:v>审核通过</x:v>
      </x:c>
      <x:c r="I224" s="105" t="str">
        <x:v>BATCH-0200宫门与全部关系恢复。</x:v>
      </x:c>
      <x:c r="J224" s="105"/>
    </x:row>
    <x:row r="225">
      <x:c r="A225" s="105" t="str">
        <x:v>TC-BUILDING-2015</x:v>
      </x:c>
      <x:c r="B225" s="105" t="str">
        <x:v>延嘉殿</x:v>
      </x:c>
      <x:c r="C225" s="105" t="str">
        <x:v>Building</x:v>
      </x:c>
      <x:c r="D225" s="105"/>
      <x:c r="E225" s="105" t="str">
        <x:v>唐</x:v>
      </x:c>
      <x:c r="F225" s="105" t="str">
        <x:v>甘露殿以北；金水河以北</x:v>
      </x:c>
      <x:c r="G225" s="105" t="str">
        <x:v>TC-REF-0001</x:v>
      </x:c>
      <x:c r="H225" s="105" t="str">
        <x:v>审核通过</x:v>
      </x:c>
      <x:c r="I225" s="105" t="str">
        <x:v>BATCH-0200宫城第11单元已审核并完成实体关系转换；相关异文关系待考古资料核实。</x:v>
      </x:c>
      <x:c r="J225" s="105"/>
    </x:row>
    <x:row r="226">
      <x:c r="A226" s="105" t="str">
        <x:v>TC-BUILDING-2016</x:v>
      </x:c>
      <x:c r="B226" s="105" t="str">
        <x:v>承香殿</x:v>
      </x:c>
      <x:c r="C226" s="105" t="str">
        <x:v>Building</x:v>
      </x:c>
      <x:c r="D226" s="105" t="str">
        <x:v>承春殿</x:v>
      </x:c>
      <x:c r="E226" s="105" t="str">
        <x:v>唐</x:v>
      </x:c>
      <x:c r="F226" s="105" t="str">
        <x:v>延嘉殿以北；与玄武门相邻且方向有异文</x:v>
      </x:c>
      <x:c r="G226" s="105" t="str">
        <x:v>TC-REF-0001</x:v>
      </x:c>
      <x:c r="H226" s="105" t="str">
        <x:v>审核通过</x:v>
      </x:c>
      <x:c r="I226" s="105" t="str">
        <x:v>BATCH-0200宫城第11单元已审核并完成实体关系转换；相关异文关系待考古资料核实。</x:v>
      </x:c>
      <x:c r="J226" s="105"/>
    </x:row>
    <x:row r="227">
      <x:c r="A227" s="105" t="str">
        <x:v>TC-CANAL-2000</x:v>
      </x:c>
      <x:c r="B227" s="105" t="str">
        <x:v>金水河</x:v>
      </x:c>
      <x:c r="C227" s="105" t="str">
        <x:v>Canal</x:v>
      </x:c>
      <x:c r="D227" s="105"/>
      <x:c r="E227" s="105" t="str">
        <x:v>唐</x:v>
      </x:c>
      <x:c r="F227" s="105" t="str">
        <x:v>延嘉殿以南；向北流入苑</x:v>
      </x:c>
      <x:c r="G227" s="105" t="str">
        <x:v>TC-REF-0001</x:v>
      </x:c>
      <x:c r="H227" s="105" t="str">
        <x:v>审核通过</x:v>
      </x:c>
      <x:c r="I227" s="105" t="str">
        <x:v>BATCH-0200宫城第11单元已审核并完成实体关系转换；相关异文关系待考古资料核实。</x:v>
      </x:c>
      <x:c r="J227" s="105"/>
    </x:row>
    <x:row r="228">
      <x:c r="A228" s="105" t="str">
        <x:v>TC-BUILDING-2017</x:v>
      </x:c>
      <x:c r="B228" s="105" t="str">
        <x:v>神龙殿</x:v>
      </x:c>
      <x:c r="C228" s="105" t="str">
        <x:v>Building</x:v>
      </x:c>
      <x:c r="D228" s="105"/>
      <x:c r="E228" s="105" t="str">
        <x:v>唐</x:v>
      </x:c>
      <x:c r="F228" s="105" t="str">
        <x:v>甘露殿东侧；殿前有神龙门</x:v>
      </x:c>
      <x:c r="G228" s="105" t="str">
        <x:v>TC-REF-0001</x:v>
      </x:c>
      <x:c r="H228" s="105" t="str">
        <x:v>审核通过</x:v>
      </x:c>
      <x:c r="I228" s="105" t="str">
        <x:v>BATCH-0200宫城第12单元AI自主审核并完成转换。</x:v>
      </x:c>
      <x:c r="J228" s="105"/>
    </x:row>
    <x:row r="229">
      <x:c r="A229" s="105" t="str">
        <x:v>TC-BUILDING-2018</x:v>
      </x:c>
      <x:c r="B229" s="105" t="str">
        <x:v>安仁殿</x:v>
      </x:c>
      <x:c r="C229" s="105" t="str">
        <x:v>Building</x:v>
      </x:c>
      <x:c r="D229" s="105"/>
      <x:c r="E229" s="105" t="str">
        <x:v>唐</x:v>
      </x:c>
      <x:c r="F229" s="105" t="str">
        <x:v>甘露殿西侧；归真观以南</x:v>
      </x:c>
      <x:c r="G229" s="105" t="str">
        <x:v>TC-REF-0001</x:v>
      </x:c>
      <x:c r="H229" s="105" t="str">
        <x:v>审核通过</x:v>
      </x:c>
      <x:c r="I229" s="105" t="str">
        <x:v>BATCH-0200宫城第12单元AI自主审核并完成转换。</x:v>
      </x:c>
      <x:c r="J229" s="105"/>
    </x:row>
    <x:row r="230">
      <x:c r="A230" s="105" t="str">
        <x:v>TC-BUILDING-2019</x:v>
      </x:c>
      <x:c r="B230" s="105" t="str">
        <x:v>归真观</x:v>
      </x:c>
      <x:c r="C230" s="105" t="str">
        <x:v>Building</x:v>
      </x:c>
      <x:c r="D230" s="105"/>
      <x:c r="E230" s="105" t="str">
        <x:v>唐</x:v>
      </x:c>
      <x:c r="F230" s="105" t="str">
        <x:v>安仁殿以北；彩丝院以南</x:v>
      </x:c>
      <x:c r="G230" s="105" t="str">
        <x:v>TC-REF-0001</x:v>
      </x:c>
      <x:c r="H230" s="105" t="str">
        <x:v>审核通过</x:v>
      </x:c>
      <x:c r="I230" s="105" t="str">
        <x:v>BATCH-0200宫城第12单元AI自主审核并完成转换。</x:v>
      </x:c>
      <x:c r="J230" s="105"/>
    </x:row>
    <x:row r="231">
      <x:c r="A231" s="105" t="str">
        <x:v>TC-BUILDING-2020</x:v>
      </x:c>
      <x:c r="B231" s="105" t="str">
        <x:v>彩丝院</x:v>
      </x:c>
      <x:c r="C231" s="105" t="str">
        <x:v>Building</x:v>
      </x:c>
      <x:c r="D231" s="105" t="str">
        <x:v>丝彩院</x:v>
      </x:c>
      <x:c r="E231" s="105" t="str">
        <x:v>唐</x:v>
      </x:c>
      <x:c r="F231" s="105" t="str">
        <x:v>归真观以北</x:v>
      </x:c>
      <x:c r="G231" s="105" t="str">
        <x:v>TC-REF-0001</x:v>
      </x:c>
      <x:c r="H231" s="105" t="str">
        <x:v>审核通过</x:v>
      </x:c>
      <x:c r="I231" s="105" t="str">
        <x:v>BATCH-0200宫城第12单元AI自主审核并完成转换。</x:v>
      </x:c>
      <x:c r="J231" s="105"/>
    </x:row>
    <x:row r="232">
      <x:c r="A232" s="105" t="str">
        <x:v>TC-GATE-2025</x:v>
      </x:c>
      <x:c r="B232" s="105" t="str">
        <x:v>神龙门</x:v>
      </x:c>
      <x:c r="C232" s="105" t="str">
        <x:v>Gate</x:v>
      </x:c>
      <x:c r="D232" s="105"/>
      <x:c r="E232" s="105" t="str">
        <x:v>唐</x:v>
      </x:c>
      <x:c r="F232" s="105" t="str">
        <x:v>神龙殿前</x:v>
      </x:c>
      <x:c r="G232" s="105" t="str">
        <x:v>TC-REF-0001</x:v>
      </x:c>
      <x:c r="H232" s="105" t="str">
        <x:v>审核通过</x:v>
      </x:c>
      <x:c r="I232" s="105" t="str">
        <x:v>BATCH-0200宫城第12单元AI自主审核并完成转换。</x:v>
      </x:c>
      <x:c r="J232" s="105"/>
    </x:row>
    <x:row r="233">
      <x:c r="A233" s="105" t="str">
        <x:v>TC-GATE-2026</x:v>
      </x:c>
      <x:c r="B233" s="105" t="str">
        <x:v>安仁殿前安仁门</x:v>
      </x:c>
      <x:c r="C233" s="105" t="str">
        <x:v>Gate</x:v>
      </x:c>
      <x:c r="D233" s="105" t="str">
        <x:v>安仁门</x:v>
      </x:c>
      <x:c r="E233" s="105" t="str">
        <x:v>唐</x:v>
      </x:c>
      <x:c r="F233" s="105" t="str">
        <x:v>安仁殿前</x:v>
      </x:c>
      <x:c r="G233" s="105" t="str">
        <x:v>TC-REF-0001</x:v>
      </x:c>
      <x:c r="H233" s="105" t="str">
        <x:v>审核通过</x:v>
      </x:c>
      <x:c r="I233" s="105" t="str">
        <x:v>BATCH-0200宫城第12单元AI自主审核并完成转换。</x:v>
      </x:c>
      <x:c r="J233" s="105"/>
    </x:row>
    <x:row r="234">
      <x:c r="A234" s="105" t="str">
        <x:v>TC-GATE-2027</x:v>
      </x:c>
      <x:c r="B234" s="105" t="str">
        <x:v>甘露门</x:v>
      </x:c>
      <x:c r="C234" s="105" t="str">
        <x:v>Gate</x:v>
      </x:c>
      <x:c r="D234" s="105"/>
      <x:c r="E234" s="105" t="str">
        <x:v>唐</x:v>
      </x:c>
      <x:c r="F234" s="105" t="str">
        <x:v>甘露殿之门；门外为永巷</x:v>
      </x:c>
      <x:c r="G234" s="105" t="str">
        <x:v>TC-REF-0001</x:v>
      </x:c>
      <x:c r="H234" s="105" t="str">
        <x:v>审核通过</x:v>
      </x:c>
      <x:c r="I234" s="105" t="str">
        <x:v>AI自主审核；补录第10单元内部宫门。</x:v>
      </x:c>
      <x:c r="J234" s="105"/>
    </x:row>
    <x:row r="235">
      <x:c r="A235" s="105" t="str">
        <x:v>TC-GATE-2028</x:v>
      </x:c>
      <x:c r="B235" s="105" t="str">
        <x:v>东横门</x:v>
      </x:c>
      <x:c r="C235" s="105" t="str">
        <x:v>Gate</x:v>
      </x:c>
      <x:c r="D235" s="105"/>
      <x:c r="E235" s="105" t="str">
        <x:v>唐</x:v>
      </x:c>
      <x:c r="F235" s="105" t="str">
        <x:v>永巷东侧</x:v>
      </x:c>
      <x:c r="G235" s="105" t="str">
        <x:v>TC-REF-0001</x:v>
      </x:c>
      <x:c r="H235" s="105" t="str">
        <x:v>审核通过</x:v>
      </x:c>
      <x:c r="I235" s="105" t="str">
        <x:v>AI自主审核；补录第10单元内部宫门。</x:v>
      </x:c>
      <x:c r="J235" s="105"/>
    </x:row>
    <x:row r="236">
      <x:c r="A236" s="105" t="str">
        <x:v>TC-GATE-2029</x:v>
      </x:c>
      <x:c r="B236" s="105" t="str">
        <x:v>日华门</x:v>
      </x:c>
      <x:c r="C236" s="105" t="str">
        <x:v>Gate</x:v>
      </x:c>
      <x:c r="D236" s="105"/>
      <x:c r="E236" s="105" t="str">
        <x:v>唐</x:v>
      </x:c>
      <x:c r="F236" s="105" t="str">
        <x:v>东横门再东</x:v>
      </x:c>
      <x:c r="G236" s="105" t="str">
        <x:v>TC-REF-0001</x:v>
      </x:c>
      <x:c r="H236" s="105" t="str">
        <x:v>审核通过</x:v>
      </x:c>
      <x:c r="I236" s="105" t="str">
        <x:v>AI自主审核；补录第10单元内部宫门。</x:v>
      </x:c>
      <x:c r="J236" s="105"/>
    </x:row>
    <x:row r="237">
      <x:c r="A237" s="105" t="str">
        <x:v>TC-GATE-2030</x:v>
      </x:c>
      <x:c r="B237" s="105" t="str">
        <x:v>西横门</x:v>
      </x:c>
      <x:c r="C237" s="105" t="str">
        <x:v>Gate</x:v>
      </x:c>
      <x:c r="D237" s="105"/>
      <x:c r="E237" s="105" t="str">
        <x:v>唐</x:v>
      </x:c>
      <x:c r="F237" s="105" t="str">
        <x:v>永巷西侧</x:v>
      </x:c>
      <x:c r="G237" s="105" t="str">
        <x:v>TC-REF-0001</x:v>
      </x:c>
      <x:c r="H237" s="105" t="str">
        <x:v>审核通过</x:v>
      </x:c>
      <x:c r="I237" s="105" t="str">
        <x:v>AI自主审核；补录第10单元内部宫门。</x:v>
      </x:c>
      <x:c r="J237" s="105"/>
    </x:row>
    <x:row r="238">
      <x:c r="A238" s="105" t="str">
        <x:v>TC-GATE-2031</x:v>
      </x:c>
      <x:c r="B238" s="105" t="str">
        <x:v>月华门</x:v>
      </x:c>
      <x:c r="C238" s="105" t="str">
        <x:v>Gate</x:v>
      </x:c>
      <x:c r="D238" s="105"/>
      <x:c r="E238" s="105" t="str">
        <x:v>唐</x:v>
      </x:c>
      <x:c r="F238" s="105" t="str">
        <x:v>西横门再西</x:v>
      </x:c>
      <x:c r="G238" s="105" t="str">
        <x:v>TC-REF-0001</x:v>
      </x:c>
      <x:c r="H238" s="105" t="str">
        <x:v>审核通过</x:v>
      </x:c>
      <x:c r="I238" s="105" t="str">
        <x:v>AI自主审核；补录第10单元内部宫门。</x:v>
      </x:c>
      <x:c r="J238" s="105"/>
    </x:row>
    <x:row r="239">
      <x:c r="A239" s="105" t="str">
        <x:v>TC-BUILDING-2021</x:v>
      </x:c>
      <x:c r="B239" s="105" t="str">
        <x:v>淑景殿</x:v>
      </x:c>
      <x:c r="C239" s="105" t="str">
        <x:v>Building</x:v>
      </x:c>
      <x:c r="D239" s="105"/>
      <x:c r="E239" s="105" t="str">
        <x:v>唐</x:v>
      </x:c>
      <x:c r="F239" s="105" t="str">
        <x:v>彩丝院以西</x:v>
      </x:c>
      <x:c r="G239" s="105" t="str">
        <x:v>TC-REF-0001</x:v>
      </x:c>
      <x:c r="H239" s="105" t="str">
        <x:v>审核通过</x:v>
      </x:c>
      <x:c r="I239" s="105" t="str">
        <x:v>AI自主审核；宫城余段有明确位置对象。</x:v>
      </x:c>
      <x:c r="J239" s="105"/>
    </x:row>
    <x:row r="240">
      <x:c r="A240" s="105" t="str">
        <x:v>TC-BUILDING-2022</x:v>
      </x:c>
      <x:c r="B240" s="105" t="str">
        <x:v>三落</x:v>
      </x:c>
      <x:c r="C240" s="105" t="str">
        <x:v>Building</x:v>
      </x:c>
      <x:c r="D240" s="105"/>
      <x:c r="E240" s="105" t="str">
        <x:v>唐</x:v>
      </x:c>
      <x:c r="F240" s="105" t="str">
        <x:v>淑景殿以西；东西千步廊组成部分</x:v>
      </x:c>
      <x:c r="G240" s="105" t="str">
        <x:v>TC-REF-0001</x:v>
      </x:c>
      <x:c r="H240" s="105" t="str">
        <x:v>审核通过</x:v>
      </x:c>
      <x:c r="I240" s="105" t="str">
        <x:v>AI自主审核；宫城余段有明确位置对象。</x:v>
      </x:c>
      <x:c r="J240" s="105"/>
    </x:row>
    <x:row r="241">
      <x:c r="A241" s="105" t="str">
        <x:v>TC-BUILDING-2023</x:v>
      </x:c>
      <x:c r="B241" s="105" t="str">
        <x:v>四落</x:v>
      </x:c>
      <x:c r="C241" s="105" t="str">
        <x:v>Building</x:v>
      </x:c>
      <x:c r="D241" s="105"/>
      <x:c r="E241" s="105" t="str">
        <x:v>唐</x:v>
      </x:c>
      <x:c r="F241" s="105" t="str">
        <x:v>三落以西；东西千步廊组成部分</x:v>
      </x:c>
      <x:c r="G241" s="105" t="str">
        <x:v>TC-REF-0001</x:v>
      </x:c>
      <x:c r="H241" s="105" t="str">
        <x:v>审核通过</x:v>
      </x:c>
      <x:c r="I241" s="105" t="str">
        <x:v>AI自主审核；宫城余段有明确位置对象。</x:v>
      </x:c>
      <x:c r="J241" s="105"/>
    </x:row>
    <x:row r="242">
      <x:c r="A242" s="105" t="str">
        <x:v>TC-BUILDING-2024</x:v>
      </x:c>
      <x:c r="B242" s="105" t="str">
        <x:v>五落</x:v>
      </x:c>
      <x:c r="C242" s="105" t="str">
        <x:v>Building</x:v>
      </x:c>
      <x:c r="D242" s="105"/>
      <x:c r="E242" s="105" t="str">
        <x:v>唐</x:v>
      </x:c>
      <x:c r="F242" s="105" t="str">
        <x:v>四落以西；东西千步廊组成部分</x:v>
      </x:c>
      <x:c r="G242" s="105" t="str">
        <x:v>TC-REF-0001</x:v>
      </x:c>
      <x:c r="H242" s="105" t="str">
        <x:v>审核通过</x:v>
      </x:c>
      <x:c r="I242" s="105" t="str">
        <x:v>AI自主审核；宫城余段有明确位置对象。</x:v>
      </x:c>
      <x:c r="J242" s="105"/>
    </x:row>
    <x:row r="243">
      <x:c r="A243" s="105" t="str">
        <x:v>TC-BUILDING-2025</x:v>
      </x:c>
      <x:c r="B243" s="105" t="str">
        <x:v>东西千步廊</x:v>
      </x:c>
      <x:c r="C243" s="105" t="str">
        <x:v>Building</x:v>
      </x:c>
      <x:c r="D243" s="105"/>
      <x:c r="E243" s="105" t="str">
        <x:v>唐</x:v>
      </x:c>
      <x:c r="F243" s="105" t="str">
        <x:v>月华门以北；自淑景殿向西</x:v>
      </x:c>
      <x:c r="G243" s="105" t="str">
        <x:v>TC-REF-0001</x:v>
      </x:c>
      <x:c r="H243" s="105" t="str">
        <x:v>审核通过</x:v>
      </x:c>
      <x:c r="I243" s="105" t="str">
        <x:v>AI自主审核；宫城余段有明确位置对象。</x:v>
      </x:c>
      <x:c r="J243" s="105"/>
    </x:row>
    <x:row r="244">
      <x:c r="A244" s="105" t="str">
        <x:v>TC-BUILDING-2026</x:v>
      </x:c>
      <x:c r="B244" s="105" t="str">
        <x:v>山池院</x:v>
      </x:c>
      <x:c r="C244" s="105" t="str">
        <x:v>Building</x:v>
      </x:c>
      <x:c r="D244" s="105"/>
      <x:c r="E244" s="105" t="str">
        <x:v>唐</x:v>
      </x:c>
      <x:c r="F244" s="105" t="str">
        <x:v>宫城西北隅；薰风殿、就日殿以北</x:v>
      </x:c>
      <x:c r="G244" s="105" t="str">
        <x:v>TC-REF-0001</x:v>
      </x:c>
      <x:c r="H244" s="105" t="str">
        <x:v>审核通过</x:v>
      </x:c>
      <x:c r="I244" s="105" t="str">
        <x:v>AI自主审核；宫城余段有明确位置对象。</x:v>
      </x:c>
      <x:c r="J244" s="105"/>
    </x:row>
    <x:row r="245">
      <x:c r="A245" s="105" t="str">
        <x:v>TC-BUILDING-2027</x:v>
      </x:c>
      <x:c r="B245" s="105" t="str">
        <x:v>薰风殿</x:v>
      </x:c>
      <x:c r="C245" s="105" t="str">
        <x:v>Building</x:v>
      </x:c>
      <x:c r="D245" s="105"/>
      <x:c r="E245" s="105" t="str">
        <x:v>唐</x:v>
      </x:c>
      <x:c r="F245" s="105" t="str">
        <x:v>山池院以南</x:v>
      </x:c>
      <x:c r="G245" s="105" t="str">
        <x:v>TC-REF-0001</x:v>
      </x:c>
      <x:c r="H245" s="105" t="str">
        <x:v>审核通过</x:v>
      </x:c>
      <x:c r="I245" s="105" t="str">
        <x:v>AI自主审核；宫城余段有明确位置对象。</x:v>
      </x:c>
      <x:c r="J245" s="105"/>
    </x:row>
    <x:row r="246">
      <x:c r="A246" s="105" t="str">
        <x:v>TC-BUILDING-2028</x:v>
      </x:c>
      <x:c r="B246" s="105" t="str">
        <x:v>就日殿</x:v>
      </x:c>
      <x:c r="C246" s="105" t="str">
        <x:v>Building</x:v>
      </x:c>
      <x:c r="D246" s="105"/>
      <x:c r="E246" s="105" t="str">
        <x:v>唐</x:v>
      </x:c>
      <x:c r="F246" s="105" t="str">
        <x:v>山池院以南</x:v>
      </x:c>
      <x:c r="G246" s="105" t="str">
        <x:v>TC-REF-0001</x:v>
      </x:c>
      <x:c r="H246" s="105" t="str">
        <x:v>审核通过</x:v>
      </x:c>
      <x:c r="I246" s="105" t="str">
        <x:v>AI自主审核；宫城余段有明确位置对象。</x:v>
      </x:c>
      <x:c r="J246" s="105"/>
    </x:row>
    <x:row r="247">
      <x:c r="A247" s="105" t="str">
        <x:v>TC-BUILDING-2029</x:v>
      </x:c>
      <x:c r="B247" s="105" t="str">
        <x:v>西内海池群</x:v>
      </x:c>
      <x:c r="C247" s="105" t="str">
        <x:v>Building</x:v>
      </x:c>
      <x:c r="D247" s="105"/>
      <x:c r="E247" s="105" t="str">
        <x:v>唐</x:v>
      </x:c>
      <x:c r="F247" s="105" t="str">
        <x:v>宫城内；咸池殿、望云亭、凝阴阁、凝云阁附近</x:v>
      </x:c>
      <x:c r="G247" s="105" t="str">
        <x:v>TC-REF-0001</x:v>
      </x:c>
      <x:c r="H247" s="105" t="str">
        <x:v>审核通过</x:v>
      </x:c>
      <x:c r="I247" s="105" t="str">
        <x:v>AI自主审核；宫城余段有明确位置对象。</x:v>
      </x:c>
      <x:c r="J247" s="105"/>
    </x:row>
    <x:row r="248">
      <x:c r="A248" s="105" t="str">
        <x:v>TC-BUILDING-2030</x:v>
      </x:c>
      <x:c r="B248" s="105" t="str">
        <x:v>凝阴阁</x:v>
      </x:c>
      <x:c r="C248" s="105" t="str">
        <x:v>Building</x:v>
      </x:c>
      <x:c r="D248" s="105"/>
      <x:c r="E248" s="105" t="str">
        <x:v>唐</x:v>
      </x:c>
      <x:c r="F248" s="105" t="str">
        <x:v>海池周边</x:v>
      </x:c>
      <x:c r="G248" s="105" t="str">
        <x:v>TC-REF-0001</x:v>
      </x:c>
      <x:c r="H248" s="105" t="str">
        <x:v>审核通过</x:v>
      </x:c>
      <x:c r="I248" s="105" t="str">
        <x:v>AI自主审核；宫城余段有明确位置对象。</x:v>
      </x:c>
      <x:c r="J248" s="105"/>
    </x:row>
    <x:row r="249">
      <x:c r="A249" s="105" t="str">
        <x:v>TC-BUILDING-2031</x:v>
      </x:c>
      <x:c r="B249" s="105" t="str">
        <x:v>望云亭</x:v>
      </x:c>
      <x:c r="C249" s="105" t="str">
        <x:v>Building</x:v>
      </x:c>
      <x:c r="D249" s="105"/>
      <x:c r="E249" s="105" t="str">
        <x:v>唐</x:v>
      </x:c>
      <x:c r="F249" s="105" t="str">
        <x:v>海池周边；景福台以西</x:v>
      </x:c>
      <x:c r="G249" s="105" t="str">
        <x:v>TC-REF-0001</x:v>
      </x:c>
      <x:c r="H249" s="105" t="str">
        <x:v>审核通过</x:v>
      </x:c>
      <x:c r="I249" s="105" t="str">
        <x:v>AI自主审核；宫城余段有明确位置对象。</x:v>
      </x:c>
      <x:c r="J249" s="105"/>
    </x:row>
    <x:row r="250">
      <x:c r="A250" s="105" t="str">
        <x:v>TC-BUILDING-2032</x:v>
      </x:c>
      <x:c r="B250" s="105" t="str">
        <x:v>鹤羽殿</x:v>
      </x:c>
      <x:c r="C250" s="105" t="str">
        <x:v>Building</x:v>
      </x:c>
      <x:c r="D250" s="105"/>
      <x:c r="E250" s="105" t="str">
        <x:v>唐</x:v>
      </x:c>
      <x:c r="F250" s="105" t="str">
        <x:v>凝阴阁以西；海池周边</x:v>
      </x:c>
      <x:c r="G250" s="105" t="str">
        <x:v>TC-REF-0001</x:v>
      </x:c>
      <x:c r="H250" s="105" t="str">
        <x:v>审核通过</x:v>
      </x:c>
      <x:c r="I250" s="105" t="str">
        <x:v>AI自主审核；宫城余段有明确位置对象。</x:v>
      </x:c>
      <x:c r="J250" s="105"/>
    </x:row>
    <x:row r="251">
      <x:c r="A251" s="105" t="str">
        <x:v>TC-BUILDING-2033</x:v>
      </x:c>
      <x:c r="B251" s="105" t="str">
        <x:v>咸池殿</x:v>
      </x:c>
      <x:c r="C251" s="105" t="str">
        <x:v>Building</x:v>
      </x:c>
      <x:c r="D251" s="105"/>
      <x:c r="E251" s="105" t="str">
        <x:v>唐</x:v>
      </x:c>
      <x:c r="F251" s="105" t="str">
        <x:v>延嘉殿以西；海池周边</x:v>
      </x:c>
      <x:c r="G251" s="105" t="str">
        <x:v>TC-REF-0001</x:v>
      </x:c>
      <x:c r="H251" s="105" t="str">
        <x:v>审核通过</x:v>
      </x:c>
      <x:c r="I251" s="105" t="str">
        <x:v>AI自主审核；宫城余段有明确位置对象。</x:v>
      </x:c>
      <x:c r="J251" s="105"/>
    </x:row>
    <x:row r="252">
      <x:c r="A252" s="105" t="str">
        <x:v>TC-BUILDING-2034</x:v>
      </x:c>
      <x:c r="B252" s="105" t="str">
        <x:v>景福台</x:v>
      </x:c>
      <x:c r="C252" s="105" t="str">
        <x:v>Building</x:v>
      </x:c>
      <x:c r="D252" s="105"/>
      <x:c r="E252" s="105" t="str">
        <x:v>唐</x:v>
      </x:c>
      <x:c r="F252" s="105" t="str">
        <x:v>承香殿西北；海池群以东</x:v>
      </x:c>
      <x:c r="G252" s="105" t="str">
        <x:v>TC-REF-0001</x:v>
      </x:c>
      <x:c r="H252" s="105" t="str">
        <x:v>审核通过</x:v>
      </x:c>
      <x:c r="I252" s="105" t="str">
        <x:v>AI自主审核；宫城余段有明确位置对象。</x:v>
      </x:c>
      <x:c r="J252" s="105"/>
    </x:row>
    <x:row r="253">
      <x:c r="A253" s="105" t="str">
        <x:v>TC-BUILDING-2035</x:v>
      </x:c>
      <x:c r="B253" s="105" t="str">
        <x:v>功臣阁</x:v>
      </x:c>
      <x:c r="C253" s="105" t="str">
        <x:v>Building</x:v>
      </x:c>
      <x:c r="D253" s="105"/>
      <x:c r="E253" s="105" t="str">
        <x:v>唐</x:v>
      </x:c>
      <x:c r="F253" s="105" t="str">
        <x:v>神龙殿以北；延嘉殿以东</x:v>
      </x:c>
      <x:c r="G253" s="105" t="str">
        <x:v>TC-REF-0001</x:v>
      </x:c>
      <x:c r="H253" s="105" t="str">
        <x:v>审核通过</x:v>
      </x:c>
      <x:c r="I253" s="105" t="str">
        <x:v>AI自主审核；宫城余段有明确位置对象。</x:v>
      </x:c>
      <x:c r="J253" s="105"/>
    </x:row>
    <x:row r="254">
      <x:c r="A254" s="105" t="str">
        <x:v>TC-BUILDING-2036</x:v>
      </x:c>
      <x:c r="B254" s="105" t="str">
        <x:v>凌烟阁</x:v>
      </x:c>
      <x:c r="C254" s="105" t="str">
        <x:v>Building</x:v>
      </x:c>
      <x:c r="D254" s="105"/>
      <x:c r="E254" s="105" t="str">
        <x:v>唐</x:v>
      </x:c>
      <x:c r="F254" s="105" t="str">
        <x:v>功臣阁以东</x:v>
      </x:c>
      <x:c r="G254" s="105" t="str">
        <x:v>TC-REF-0001</x:v>
      </x:c>
      <x:c r="H254" s="105" t="str">
        <x:v>审核通过</x:v>
      </x:c>
      <x:c r="I254" s="105" t="str">
        <x:v>AI自主审核；宫城余段有明确位置对象。</x:v>
      </x:c>
      <x:c r="J254" s="105"/>
    </x:row>
    <x:row r="255">
      <x:c r="A255" s="105" t="str">
        <x:v>TC-BUILDING-2037</x:v>
      </x:c>
      <x:c r="B255" s="105" t="str">
        <x:v>东北海池</x:v>
      </x:c>
      <x:c r="C255" s="105" t="str">
        <x:v>Building</x:v>
      </x:c>
      <x:c r="D255" s="105"/>
      <x:c r="E255" s="105" t="str">
        <x:v>唐</x:v>
      </x:c>
      <x:c r="F255" s="105" t="str">
        <x:v>功臣阁、凌烟阁以北；凝云阁与球场亭子周边</x:v>
      </x:c>
      <x:c r="G255" s="105" t="str">
        <x:v>TC-REF-0001</x:v>
      </x:c>
      <x:c r="H255" s="105" t="str">
        <x:v>审核通过</x:v>
      </x:c>
      <x:c r="I255" s="105" t="str">
        <x:v>AI自主审核；宫城余段有明确位置对象。</x:v>
      </x:c>
      <x:c r="J255" s="105"/>
    </x:row>
    <x:row r="256">
      <x:c r="A256" s="105" t="str">
        <x:v>TC-BUILDING-2038</x:v>
      </x:c>
      <x:c r="B256" s="105" t="str">
        <x:v>凝云阁</x:v>
      </x:c>
      <x:c r="C256" s="105" t="str">
        <x:v>Building</x:v>
      </x:c>
      <x:c r="D256" s="105"/>
      <x:c r="E256" s="105" t="str">
        <x:v>唐</x:v>
      </x:c>
      <x:c r="F256" s="105" t="str">
        <x:v>东北海池周边；球场亭子以南</x:v>
      </x:c>
      <x:c r="G256" s="105" t="str">
        <x:v>TC-REF-0001</x:v>
      </x:c>
      <x:c r="H256" s="105" t="str">
        <x:v>审核通过</x:v>
      </x:c>
      <x:c r="I256" s="105" t="str">
        <x:v>AI自主审核；宫城余段有明确位置对象。</x:v>
      </x:c>
      <x:c r="J256" s="105"/>
    </x:row>
    <x:row r="257">
      <x:c r="A257" s="105" t="str">
        <x:v>TC-BUILDING-2039</x:v>
      </x:c>
      <x:c r="B257" s="105" t="str">
        <x:v>球场亭子</x:v>
      </x:c>
      <x:c r="C257" s="105" t="str">
        <x:v>Building</x:v>
      </x:c>
      <x:c r="D257" s="105"/>
      <x:c r="E257" s="105" t="str">
        <x:v>唐</x:v>
      </x:c>
      <x:c r="F257" s="105" t="str">
        <x:v>凝云阁以北；东北海池周边</x:v>
      </x:c>
      <x:c r="G257" s="105" t="str">
        <x:v>TC-REF-0001</x:v>
      </x:c>
      <x:c r="H257" s="105" t="str">
        <x:v>审核通过</x:v>
      </x:c>
      <x:c r="I257" s="105" t="str">
        <x:v>AI自主审核；宫城余段有明确位置对象。</x:v>
      </x:c>
      <x:c r="J257" s="105"/>
    </x:row>
    <x:row r="258">
      <x:c r="A258" s="105" t="str">
        <x:v>TC-BUILDING-2040</x:v>
      </x:c>
      <x:c r="B258" s="105" t="str">
        <x:v>紫云阁</x:v>
      </x:c>
      <x:c r="C258" s="105" t="str">
        <x:v>Building</x:v>
      </x:c>
      <x:c r="D258" s="105"/>
      <x:c r="E258" s="105" t="str">
        <x:v>唐</x:v>
      </x:c>
      <x:c r="F258" s="105" t="str">
        <x:v>宫城东北隅；山水池阁以北</x:v>
      </x:c>
      <x:c r="G258" s="105" t="str">
        <x:v>TC-REF-0001</x:v>
      </x:c>
      <x:c r="H258" s="105" t="str">
        <x:v>审核通过</x:v>
      </x:c>
      <x:c r="I258" s="105" t="str">
        <x:v>AI自主审核；宫城余段有明确位置对象。</x:v>
      </x:c>
      <x:c r="J258" s="105"/>
    </x:row>
    <x:row r="259">
      <x:c r="A259" s="105" t="str">
        <x:v>TC-BUILDING-2041</x:v>
      </x:c>
      <x:c r="B259" s="105" t="str">
        <x:v>山水池阁</x:v>
      </x:c>
      <x:c r="C259" s="105" t="str">
        <x:v>Building</x:v>
      </x:c>
      <x:c r="D259" s="105"/>
      <x:c r="E259" s="105" t="str">
        <x:v>唐</x:v>
      </x:c>
      <x:c r="F259" s="105" t="str">
        <x:v>紫云阁以南；南北千步廊以东</x:v>
      </x:c>
      <x:c r="G259" s="105" t="str">
        <x:v>TC-REF-0001</x:v>
      </x:c>
      <x:c r="H259" s="105" t="str">
        <x:v>审核通过</x:v>
      </x:c>
      <x:c r="I259" s="105" t="str">
        <x:v>AI自主审核；宫城余段有明确位置对象。</x:v>
      </x:c>
      <x:c r="J259" s="105"/>
    </x:row>
    <x:row r="260">
      <x:c r="A260" s="105" t="str">
        <x:v>TC-BUILDING-2042</x:v>
      </x:c>
      <x:c r="B260" s="105" t="str">
        <x:v>南北千步廊</x:v>
      </x:c>
      <x:c r="C260" s="105" t="str">
        <x:v>Building</x:v>
      </x:c>
      <x:c r="D260" s="105"/>
      <x:c r="E260" s="105" t="str">
        <x:v>唐</x:v>
      </x:c>
      <x:c r="F260" s="105" t="str">
        <x:v>山水池阁以西；南至尚食内院；西北尽宫城</x:v>
      </x:c>
      <x:c r="G260" s="105" t="str">
        <x:v>TC-REF-0001</x:v>
      </x:c>
      <x:c r="H260" s="105" t="str">
        <x:v>审核通过</x:v>
      </x:c>
      <x:c r="I260" s="105" t="str">
        <x:v>AI自主审核；宫城余段有明确位置对象。</x:v>
      </x:c>
      <x:c r="J260" s="105"/>
    </x:row>
    <x:row r="261">
      <x:c r="A261" s="105" t="str">
        <x:v>TC-BUILDING-2043</x:v>
      </x:c>
      <x:c r="B261" s="105" t="str">
        <x:v>孔子庙</x:v>
      </x:c>
      <x:c r="C261" s="105" t="str">
        <x:v>Building</x:v>
      </x:c>
      <x:c r="D261" s="105"/>
      <x:c r="E261" s="105" t="str">
        <x:v>唐</x:v>
      </x:c>
      <x:c r="F261" s="105" t="str">
        <x:v>月华门以西</x:v>
      </x:c>
      <x:c r="G261" s="105" t="str">
        <x:v>TC-REF-0001</x:v>
      </x:c>
      <x:c r="H261" s="105" t="str">
        <x:v>审核通过</x:v>
      </x:c>
      <x:c r="I261" s="105" t="str">
        <x:v>AI自主审核；宫城余段有明确位置对象。</x:v>
      </x:c>
      <x:c r="J261" s="105"/>
    </x:row>
    <x:row r="262">
      <x:c r="A262" s="105" t="str">
        <x:v>TC-BUILDING-2044</x:v>
      </x:c>
      <x:c r="B262" s="105" t="str">
        <x:v>佛光寺</x:v>
      </x:c>
      <x:c r="C262" s="105" t="str">
        <x:v>Building</x:v>
      </x:c>
      <x:c r="D262" s="105"/>
      <x:c r="E262" s="105" t="str">
        <x:v>唐</x:v>
      </x:c>
      <x:c r="F262" s="105" t="str">
        <x:v>神龙殿以西</x:v>
      </x:c>
      <x:c r="G262" s="105" t="str">
        <x:v>TC-REF-0001</x:v>
      </x:c>
      <x:c r="H262" s="105" t="str">
        <x:v>审核通过</x:v>
      </x:c>
      <x:c r="I262" s="105" t="str">
        <x:v>AI自主审核；宫城余段有明确位置对象。</x:v>
      </x:c>
      <x:c r="J262" s="105"/>
    </x:row>
    <x:row r="263">
      <x:c r="A263" s="105" t="str">
        <x:v>TC-BUILDING-2045</x:v>
      </x:c>
      <x:c r="B263" s="105" t="str">
        <x:v>尚食内院</x:v>
      </x:c>
      <x:c r="C263" s="105" t="str">
        <x:v>Building</x:v>
      </x:c>
      <x:c r="D263" s="105"/>
      <x:c r="E263" s="105" t="str">
        <x:v>唐</x:v>
      </x:c>
      <x:c r="F263" s="105" t="str">
        <x:v>宫城内；南北千步廊南端</x:v>
      </x:c>
      <x:c r="G263" s="105" t="str">
        <x:v>TC-REF-0001</x:v>
      </x:c>
      <x:c r="H263" s="105" t="str">
        <x:v>审核通过</x:v>
      </x:c>
      <x:c r="I263" s="105" t="str">
        <x:v>AI自主审核；宫城余段有明确位置对象。</x:v>
      </x:c>
      <x:c r="J263" s="105"/>
    </x:row>
    <x:row r="264">
      <x:c r="A264" s="105" t="str">
        <x:v>TC-BUILDING-2046</x:v>
      </x:c>
      <x:c r="B264" s="105" t="str">
        <x:v>公主院</x:v>
      </x:c>
      <x:c r="C264" s="105" t="str">
        <x:v>Building</x:v>
      </x:c>
      <x:c r="D264" s="105"/>
      <x:c r="E264" s="105" t="str">
        <x:v>唐</x:v>
      </x:c>
      <x:c r="F264" s="105" t="str">
        <x:v>千秋殿以西</x:v>
      </x:c>
      <x:c r="G264" s="105" t="str">
        <x:v>TC-REF-0001</x:v>
      </x:c>
      <x:c r="H264" s="105" t="str">
        <x:v>审核通过</x:v>
      </x:c>
      <x:c r="I264" s="105" t="str">
        <x:v>AI自主审核；宫城余段有明确位置对象。</x:v>
      </x:c>
      <x:c r="J264" s="105"/>
    </x:row>
    <x:row r="265">
      <x:c r="A265" s="105" t="str">
        <x:v>TC-BUILDING-2047</x:v>
      </x:c>
      <x:c r="B265" s="105" t="str">
        <x:v>司宝库</x:v>
      </x:c>
      <x:c r="C265" s="105" t="str">
        <x:v>Building</x:v>
      </x:c>
      <x:c r="D265" s="105"/>
      <x:c r="E265" s="105" t="str">
        <x:v>唐</x:v>
      </x:c>
      <x:c r="F265" s="105" t="str">
        <x:v>凌烟阁以东</x:v>
      </x:c>
      <x:c r="G265" s="105" t="str">
        <x:v>TC-REF-0001</x:v>
      </x:c>
      <x:c r="H265" s="105" t="str">
        <x:v>审核通过</x:v>
      </x:c>
      <x:c r="I265" s="105" t="str">
        <x:v>AI自主审核；宫城余段有明确位置对象。</x:v>
      </x:c>
      <x:c r="J265" s="105"/>
    </x:row>
    <x:row r="266">
      <x:c r="A266" s="105" t="str">
        <x:v>TC-BUILDING-2048</x:v>
      </x:c>
      <x:c r="B266" s="105" t="str">
        <x:v>武车库</x:v>
      </x:c>
      <x:c r="C266" s="105" t="str">
        <x:v>Building</x:v>
      </x:c>
      <x:c r="D266" s="105"/>
      <x:c r="E266" s="105" t="str">
        <x:v>唐</x:v>
      </x:c>
      <x:c r="F266" s="105" t="str">
        <x:v>武德东门以东</x:v>
      </x:c>
      <x:c r="G266" s="105" t="str">
        <x:v>TC-REF-0001</x:v>
      </x:c>
      <x:c r="H266" s="105" t="str">
        <x:v>审核通过</x:v>
      </x:c>
      <x:c r="I266" s="105" t="str">
        <x:v>AI自主审核；宫城余段有明确位置对象。</x:v>
      </x:c>
      <x:c r="J266" s="105"/>
    </x:row>
    <x:row r="267">
      <x:c r="A267" s="105" t="str">
        <x:v>TC-BUILDING-2049</x:v>
      </x:c>
      <x:c r="B267" s="105" t="str">
        <x:v>甲库</x:v>
      </x:c>
      <x:c r="C267" s="105" t="str">
        <x:v>Building</x:v>
      </x:c>
      <x:c r="D267" s="105"/>
      <x:c r="E267" s="105" t="str">
        <x:v>唐</x:v>
      </x:c>
      <x:c r="F267" s="105" t="str">
        <x:v>西左藏库以西</x:v>
      </x:c>
      <x:c r="G267" s="105" t="str">
        <x:v>TC-REF-0001</x:v>
      </x:c>
      <x:c r="H267" s="105" t="str">
        <x:v>审核通过</x:v>
      </x:c>
      <x:c r="I267" s="105" t="str">
        <x:v>AI自主审核；宫城余段有明确位置对象。</x:v>
      </x:c>
      <x:c r="J267" s="105"/>
    </x:row>
    <x:row r="268">
      <x:c r="A268" s="105" t="str">
        <x:v>TC-BUILDING-2050</x:v>
      </x:c>
      <x:c r="B268" s="105" t="str">
        <x:v>内仓廪</x:v>
      </x:c>
      <x:c r="C268" s="105" t="str">
        <x:v>Building</x:v>
      </x:c>
      <x:c r="D268" s="105"/>
      <x:c r="E268" s="105" t="str">
        <x:v>唐</x:v>
      </x:c>
      <x:c r="F268" s="105" t="str">
        <x:v>虔化门内</x:v>
      </x:c>
      <x:c r="G268" s="105" t="str">
        <x:v>TC-REF-0001</x:v>
      </x:c>
      <x:c r="H268" s="105" t="str">
        <x:v>审核通过</x:v>
      </x:c>
      <x:c r="I268" s="105" t="str">
        <x:v>AI自主审核；宫城余段有明确位置对象。</x:v>
      </x:c>
      <x:c r="J268" s="105"/>
    </x:row>
    <x:row r="269">
      <x:c r="A269" s="105" t="str">
        <x:v>TC-BUILDING-2051</x:v>
      </x:c>
      <x:c r="B269" s="105" t="str">
        <x:v>万春殿</x:v>
      </x:c>
      <x:c r="C269" s="105" t="str">
        <x:v>Building</x:v>
      </x:c>
      <x:c r="D269" s="105"/>
      <x:c r="E269" s="105" t="str">
        <x:v>唐</x:v>
      </x:c>
      <x:c r="F269" s="105" t="str">
        <x:v>东上阁门以东</x:v>
      </x:c>
      <x:c r="G269" s="105" t="str">
        <x:v>TC-REF-0001</x:v>
      </x:c>
      <x:c r="H269" s="105" t="str">
        <x:v>审核通过</x:v>
      </x:c>
      <x:c r="I269" s="105" t="str">
        <x:v>AI自主审核；宫城东西侧补录。</x:v>
      </x:c>
      <x:c r="J269" s="105"/>
    </x:row>
    <x:row r="270">
      <x:c r="A270" s="105" t="str">
        <x:v>TC-BUILDING-2052</x:v>
      </x:c>
      <x:c r="B270" s="105" t="str">
        <x:v>立政殿</x:v>
      </x:c>
      <x:c r="C270" s="105" t="str">
        <x:v>Building</x:v>
      </x:c>
      <x:c r="D270" s="105"/>
      <x:c r="E270" s="105" t="str">
        <x:v>唐</x:v>
      </x:c>
      <x:c r="F270" s="105" t="str">
        <x:v>万春殿以东；立政门之后</x:v>
      </x:c>
      <x:c r="G270" s="105" t="str">
        <x:v>TC-REF-0001</x:v>
      </x:c>
      <x:c r="H270" s="105" t="str">
        <x:v>审核通过</x:v>
      </x:c>
      <x:c r="I270" s="105" t="str">
        <x:v>AI自主审核；宫城东西侧补录。</x:v>
      </x:c>
      <x:c r="J270" s="105"/>
    </x:row>
    <x:row r="271">
      <x:c r="A271" s="105" t="str">
        <x:v>TC-BUILDING-2053</x:v>
      </x:c>
      <x:c r="B271" s="105" t="str">
        <x:v>大吉殿</x:v>
      </x:c>
      <x:c r="C271" s="105" t="str">
        <x:v>Building</x:v>
      </x:c>
      <x:c r="D271" s="105"/>
      <x:c r="E271" s="105" t="str">
        <x:v>唐</x:v>
      </x:c>
      <x:c r="F271" s="105" t="str">
        <x:v>立政殿以东；大吉门之后</x:v>
      </x:c>
      <x:c r="G271" s="105" t="str">
        <x:v>TC-REF-0001</x:v>
      </x:c>
      <x:c r="H271" s="105" t="str">
        <x:v>审核通过</x:v>
      </x:c>
      <x:c r="I271" s="105" t="str">
        <x:v>AI自主审核；宫城东西侧补录。</x:v>
      </x:c>
      <x:c r="J271" s="105"/>
    </x:row>
    <x:row r="272">
      <x:c r="A272" s="105" t="str">
        <x:v>TC-BUILDING-2054</x:v>
      </x:c>
      <x:c r="B272" s="105" t="str">
        <x:v>武德殿</x:v>
      </x:c>
      <x:c r="C272" s="105" t="str">
        <x:v>Building</x:v>
      </x:c>
      <x:c r="D272" s="105"/>
      <x:c r="E272" s="105" t="str">
        <x:v>唐</x:v>
      </x:c>
      <x:c r="F272" s="105" t="str">
        <x:v>大吉殿以东；设东西门；延恩殿以南</x:v>
      </x:c>
      <x:c r="G272" s="105" t="str">
        <x:v>TC-REF-0001</x:v>
      </x:c>
      <x:c r="H272" s="105" t="str">
        <x:v>审核通过</x:v>
      </x:c>
      <x:c r="I272" s="105" t="str">
        <x:v>AI自主审核；宫城东西侧补录。</x:v>
      </x:c>
      <x:c r="J272" s="105"/>
    </x:row>
    <x:row r="273">
      <x:c r="A273" s="105" t="str">
        <x:v>TC-BUILDING-2055</x:v>
      </x:c>
      <x:c r="B273" s="105" t="str">
        <x:v>延恩殿</x:v>
      </x:c>
      <x:c r="C273" s="105" t="str">
        <x:v>Building</x:v>
      </x:c>
      <x:c r="D273" s="105"/>
      <x:c r="E273" s="105" t="str">
        <x:v>唐</x:v>
      </x:c>
      <x:c r="F273" s="105" t="str">
        <x:v>武德殿后方（暂释北侧）</x:v>
      </x:c>
      <x:c r="G273" s="105" t="str">
        <x:v>TC-REF-0001</x:v>
      </x:c>
      <x:c r="H273" s="105" t="str">
        <x:v>审核通过</x:v>
      </x:c>
      <x:c r="I273" s="105" t="str">
        <x:v>AI自主审核；宫城东西侧补录。</x:v>
      </x:c>
      <x:c r="J273" s="105"/>
    </x:row>
    <x:row r="274">
      <x:c r="A274" s="105" t="str">
        <x:v>TC-BUILDING-2056</x:v>
      </x:c>
      <x:c r="B274" s="105" t="str">
        <x:v>千秋殿</x:v>
      </x:c>
      <x:c r="C274" s="105" t="str">
        <x:v>Building</x:v>
      </x:c>
      <x:c r="D274" s="105"/>
      <x:c r="E274" s="105" t="str">
        <x:v>唐</x:v>
      </x:c>
      <x:c r="F274" s="105" t="str">
        <x:v>西上阁门以西；献春门、宜秋门附近</x:v>
      </x:c>
      <x:c r="G274" s="105" t="str">
        <x:v>TC-REF-0001</x:v>
      </x:c>
      <x:c r="H274" s="105" t="str">
        <x:v>审核通过</x:v>
      </x:c>
      <x:c r="I274" s="105" t="str">
        <x:v>AI自主审核；宫城东西侧补录。</x:v>
      </x:c>
      <x:c r="J274" s="105"/>
    </x:row>
    <x:row r="275">
      <x:c r="A275" s="105" t="str">
        <x:v>TC-BUILDING-2057</x:v>
      </x:c>
      <x:c r="B275" s="105" t="str">
        <x:v>射殿</x:v>
      </x:c>
      <x:c r="C275" s="105" t="str">
        <x:v>Building</x:v>
      </x:c>
      <x:c r="D275" s="105"/>
      <x:c r="E275" s="105" t="str">
        <x:v>唐</x:v>
      </x:c>
      <x:c r="F275" s="105" t="str">
        <x:v>宜春门以北</x:v>
      </x:c>
      <x:c r="G275" s="105" t="str">
        <x:v>TC-REF-0001</x:v>
      </x:c>
      <x:c r="H275" s="105" t="str">
        <x:v>审核通过</x:v>
      </x:c>
      <x:c r="I275" s="105" t="str">
        <x:v>AI自主审核；宫城东西侧补录。</x:v>
      </x:c>
      <x:c r="J275" s="105"/>
    </x:row>
    <x:row r="276">
      <x:c r="A276" s="105" t="str">
        <x:v>TC-BUILDING-2058</x:v>
      </x:c>
      <x:c r="B276" s="105" t="str">
        <x:v>百福殿</x:v>
      </x:c>
      <x:c r="C276" s="105" t="str">
        <x:v>Building</x:v>
      </x:c>
      <x:c r="D276" s="105"/>
      <x:c r="E276" s="105" t="str">
        <x:v>唐</x:v>
      </x:c>
      <x:c r="F276" s="105" t="str">
        <x:v>千秋殿以西；百福门之后</x:v>
      </x:c>
      <x:c r="G276" s="105" t="str">
        <x:v>TC-REF-0001</x:v>
      </x:c>
      <x:c r="H276" s="105" t="str">
        <x:v>审核通过</x:v>
      </x:c>
      <x:c r="I276" s="105" t="str">
        <x:v>AI自主审核；宫城东西侧补录。</x:v>
      </x:c>
      <x:c r="J276" s="105"/>
    </x:row>
    <x:row r="277">
      <x:c r="A277" s="105" t="str">
        <x:v>TC-BUILDING-2059</x:v>
      </x:c>
      <x:c r="B277" s="105" t="str">
        <x:v>承庆殿</x:v>
      </x:c>
      <x:c r="C277" s="105" t="str">
        <x:v>Building</x:v>
      </x:c>
      <x:c r="D277" s="105"/>
      <x:c r="E277" s="105" t="str">
        <x:v>唐</x:v>
      </x:c>
      <x:c r="F277" s="105" t="str">
        <x:v>百福殿以西；承庆门之后</x:v>
      </x:c>
      <x:c r="G277" s="105" t="str">
        <x:v>TC-REF-0001</x:v>
      </x:c>
      <x:c r="H277" s="105" t="str">
        <x:v>审核通过</x:v>
      </x:c>
      <x:c r="I277" s="105" t="str">
        <x:v>AI自主审核；宫城东西侧补录。</x:v>
      </x:c>
      <x:c r="J277" s="105"/>
    </x:row>
    <x:row r="278">
      <x:c r="A278" s="105" t="str">
        <x:v>TC-GATE-2032</x:v>
      </x:c>
      <x:c r="B278" s="105" t="str">
        <x:v>立政门</x:v>
      </x:c>
      <x:c r="C278" s="105" t="str">
        <x:v>Gate</x:v>
      </x:c>
      <x:c r="D278" s="105"/>
      <x:c r="E278" s="105" t="str">
        <x:v>唐</x:v>
      </x:c>
      <x:c r="F278" s="105" t="str">
        <x:v>立政殿前</x:v>
      </x:c>
      <x:c r="G278" s="105" t="str">
        <x:v>TC-REF-0001</x:v>
      </x:c>
      <x:c r="H278" s="105" t="str">
        <x:v>审核通过</x:v>
      </x:c>
      <x:c r="I278" s="105" t="str">
        <x:v>AI自主审核；宫城东西侧补录。</x:v>
      </x:c>
      <x:c r="J278" s="105"/>
    </x:row>
    <x:row r="279">
      <x:c r="A279" s="105" t="str">
        <x:v>TC-GATE-2033</x:v>
      </x:c>
      <x:c r="B279" s="105" t="str">
        <x:v>大吉门</x:v>
      </x:c>
      <x:c r="C279" s="105" t="str">
        <x:v>Gate</x:v>
      </x:c>
      <x:c r="D279" s="105"/>
      <x:c r="E279" s="105" t="str">
        <x:v>唐</x:v>
      </x:c>
      <x:c r="F279" s="105" t="str">
        <x:v>大吉殿前</x:v>
      </x:c>
      <x:c r="G279" s="105" t="str">
        <x:v>TC-REF-0001</x:v>
      </x:c>
      <x:c r="H279" s="105" t="str">
        <x:v>审核通过</x:v>
      </x:c>
      <x:c r="I279" s="105" t="str">
        <x:v>AI自主审核；宫城东西侧补录。</x:v>
      </x:c>
      <x:c r="J279" s="105"/>
    </x:row>
    <x:row r="280">
      <x:c r="A280" s="105" t="str">
        <x:v>TC-GATE-2034</x:v>
      </x:c>
      <x:c r="B280" s="105" t="str">
        <x:v>武德东门</x:v>
      </x:c>
      <x:c r="C280" s="105" t="str">
        <x:v>Gate</x:v>
      </x:c>
      <x:c r="D280" s="105"/>
      <x:c r="E280" s="105" t="str">
        <x:v>唐</x:v>
      </x:c>
      <x:c r="F280" s="105" t="str">
        <x:v>武德殿东侧</x:v>
      </x:c>
      <x:c r="G280" s="105" t="str">
        <x:v>TC-REF-0001</x:v>
      </x:c>
      <x:c r="H280" s="105" t="str">
        <x:v>审核通过</x:v>
      </x:c>
      <x:c r="I280" s="105" t="str">
        <x:v>AI自主审核；宫城东西侧补录。</x:v>
      </x:c>
      <x:c r="J280" s="105"/>
    </x:row>
    <x:row r="281">
      <x:c r="A281" s="105" t="str">
        <x:v>TC-GATE-2035</x:v>
      </x:c>
      <x:c r="B281" s="105" t="str">
        <x:v>武德西门</x:v>
      </x:c>
      <x:c r="C281" s="105" t="str">
        <x:v>Gate</x:v>
      </x:c>
      <x:c r="D281" s="105"/>
      <x:c r="E281" s="105" t="str">
        <x:v>唐</x:v>
      </x:c>
      <x:c r="F281" s="105" t="str">
        <x:v>武德殿西侧</x:v>
      </x:c>
      <x:c r="G281" s="105" t="str">
        <x:v>TC-REF-0001</x:v>
      </x:c>
      <x:c r="H281" s="105" t="str">
        <x:v>审核通过</x:v>
      </x:c>
      <x:c r="I281" s="105" t="str">
        <x:v>AI自主审核；宫城东西侧补录。</x:v>
      </x:c>
      <x:c r="J281" s="105"/>
    </x:row>
    <x:row r="282">
      <x:c r="A282" s="105" t="str">
        <x:v>TC-GATE-2036</x:v>
      </x:c>
      <x:c r="B282" s="105" t="str">
        <x:v>献春门</x:v>
      </x:c>
      <x:c r="C282" s="105" t="str">
        <x:v>Gate</x:v>
      </x:c>
      <x:c r="D282" s="105" t="str">
        <x:v>宜春门</x:v>
      </x:c>
      <x:c r="E282" s="105" t="str">
        <x:v>唐</x:v>
      </x:c>
      <x:c r="F282" s="105" t="str">
        <x:v>两仪殿前；千秋殿区域东向门</x:v>
      </x:c>
      <x:c r="G282" s="105" t="str">
        <x:v>TC-REF-0001</x:v>
      </x:c>
      <x:c r="H282" s="105" t="str">
        <x:v>审核通过</x:v>
      </x:c>
      <x:c r="I282" s="105" t="str">
        <x:v>AI自主审核；宫城东西侧补录。</x:v>
      </x:c>
      <x:c r="J282" s="105"/>
    </x:row>
    <x:row r="283">
      <x:c r="A283" s="105" t="str">
        <x:v>TC-GATE-2037</x:v>
      </x:c>
      <x:c r="B283" s="105" t="str">
        <x:v>宜秋门</x:v>
      </x:c>
      <x:c r="C283" s="105" t="str">
        <x:v>Gate</x:v>
      </x:c>
      <x:c r="D283" s="105"/>
      <x:c r="E283" s="105" t="str">
        <x:v>唐</x:v>
      </x:c>
      <x:c r="F283" s="105" t="str">
        <x:v>两仪殿前；千秋殿以西</x:v>
      </x:c>
      <x:c r="G283" s="105" t="str">
        <x:v>TC-REF-0001</x:v>
      </x:c>
      <x:c r="H283" s="105" t="str">
        <x:v>审核通过</x:v>
      </x:c>
      <x:c r="I283" s="105" t="str">
        <x:v>AI自主审核；宫城东西侧补录。</x:v>
      </x:c>
      <x:c r="J283" s="105"/>
    </x:row>
    <x:row r="284">
      <x:c r="A284" s="105" t="str">
        <x:v>TC-GATE-2038</x:v>
      </x:c>
      <x:c r="B284" s="105" t="str">
        <x:v>百福门</x:v>
      </x:c>
      <x:c r="C284" s="105" t="str">
        <x:v>Gate</x:v>
      </x:c>
      <x:c r="D284" s="105"/>
      <x:c r="E284" s="105" t="str">
        <x:v>唐</x:v>
      </x:c>
      <x:c r="F284" s="105" t="str">
        <x:v>百福殿前</x:v>
      </x:c>
      <x:c r="G284" s="105" t="str">
        <x:v>TC-REF-0001</x:v>
      </x:c>
      <x:c r="H284" s="105" t="str">
        <x:v>审核通过</x:v>
      </x:c>
      <x:c r="I284" s="105" t="str">
        <x:v>AI自主审核；宫城东西侧补录。</x:v>
      </x:c>
      <x:c r="J284" s="105"/>
    </x:row>
    <x:row r="285">
      <x:c r="A285" s="105" t="str">
        <x:v>TC-GATE-2039</x:v>
      </x:c>
      <x:c r="B285" s="105" t="str">
        <x:v>承庆门</x:v>
      </x:c>
      <x:c r="C285" s="105" t="str">
        <x:v>Gate</x:v>
      </x:c>
      <x:c r="D285" s="105"/>
      <x:c r="E285" s="105" t="str">
        <x:v>唐</x:v>
      </x:c>
      <x:c r="F285" s="105" t="str">
        <x:v>承庆殿前</x:v>
      </x:c>
      <x:c r="G285" s="105" t="str">
        <x:v>TC-REF-0001</x:v>
      </x:c>
      <x:c r="H285" s="105" t="str">
        <x:v>审核通过</x:v>
      </x:c>
      <x:c r="I285" s="105" t="str">
        <x:v>AI自主审核；宫城东西侧补录。</x:v>
      </x:c>
      <x:c r="J285" s="105"/>
    </x:row>
    <x:row r="286">
      <x:c r="A286" s="105" t="str">
        <x:v>TC-BUILDING-2060</x:v>
      </x:c>
      <x:c r="B286" s="105" t="str">
        <x:v>三清殿</x:v>
      </x:c>
      <x:c r="C286" s="105" t="str">
        <x:v>Building</x:v>
      </x:c>
      <x:c r="D286" s="105"/>
      <x:c r="E286" s="105" t="str">
        <x:v>唐</x:v>
      </x:c>
      <x:c r="F286" s="105" t="str">
        <x:v>宫城内；具体位置不详</x:v>
      </x:c>
      <x:c r="G286" s="105" t="str">
        <x:v>TC-REF-0001</x:v>
      </x:c>
      <x:c r="H286" s="105" t="str">
        <x:v>审核通过</x:v>
      </x:c>
      <x:c r="I286" s="105" t="str">
        <x:v>AI自主审核；原书明言不知其处。</x:v>
      </x:c>
      <x:c r="J286" s="105"/>
    </x:row>
    <x:row r="287">
      <x:c r="A287" s="105" t="str">
        <x:v>TC-BUILDING-2061</x:v>
      </x:c>
      <x:c r="B287" s="105" t="str">
        <x:v>昭庆殿</x:v>
      </x:c>
      <x:c r="C287" s="105" t="str">
        <x:v>Building</x:v>
      </x:c>
      <x:c r="D287" s="105"/>
      <x:c r="E287" s="105" t="str">
        <x:v>唐</x:v>
      </x:c>
      <x:c r="F287" s="105" t="str">
        <x:v>宫城内；具体位置不详</x:v>
      </x:c>
      <x:c r="G287" s="105" t="str">
        <x:v>TC-REF-0001</x:v>
      </x:c>
      <x:c r="H287" s="105" t="str">
        <x:v>审核通过</x:v>
      </x:c>
      <x:c r="I287" s="105" t="str">
        <x:v>AI自主审核；原书明言不知其处。</x:v>
      </x:c>
      <x:c r="J287" s="105"/>
    </x:row>
    <x:row r="288">
      <x:c r="A288" s="105" t="str">
        <x:v>TC-BUILDING-2062</x:v>
      </x:c>
      <x:c r="B288" s="105" t="str">
        <x:v>观云殿</x:v>
      </x:c>
      <x:c r="C288" s="105" t="str">
        <x:v>Building</x:v>
      </x:c>
      <x:c r="D288" s="105"/>
      <x:c r="E288" s="105" t="str">
        <x:v>唐</x:v>
      </x:c>
      <x:c r="F288" s="105" t="str">
        <x:v>宫城内；具体位置不详</x:v>
      </x:c>
      <x:c r="G288" s="105" t="str">
        <x:v>TC-REF-0001</x:v>
      </x:c>
      <x:c r="H288" s="105" t="str">
        <x:v>审核通过</x:v>
      </x:c>
      <x:c r="I288" s="105" t="str">
        <x:v>AI自主审核；原书明言不知其处。</x:v>
      </x:c>
      <x:c r="J288" s="105"/>
    </x:row>
    <x:row r="289">
      <x:c r="A289" s="105" t="str">
        <x:v>TC-BUILDING-2063</x:v>
      </x:c>
      <x:c r="B289" s="105" t="str">
        <x:v>弘文殿</x:v>
      </x:c>
      <x:c r="C289" s="105" t="str">
        <x:v>Building</x:v>
      </x:c>
      <x:c r="D289" s="105"/>
      <x:c r="E289" s="105" t="str">
        <x:v>唐</x:v>
      </x:c>
      <x:c r="F289" s="105" t="str">
        <x:v>宫城内；具体位置不详</x:v>
      </x:c>
      <x:c r="G289" s="105" t="str">
        <x:v>TC-REF-0001</x:v>
      </x:c>
      <x:c r="H289" s="105" t="str">
        <x:v>审核通过</x:v>
      </x:c>
      <x:c r="I289" s="105" t="str">
        <x:v>AI自主审核；原书明言不知其处。</x:v>
      </x:c>
      <x:c r="J289" s="105"/>
    </x:row>
    <x:row r="290">
      <x:c r="A290" s="105" t="str">
        <x:v>TC-BUILDING-2064</x:v>
      </x:c>
      <x:c r="B290" s="105" t="str">
        <x:v>观德殿</x:v>
      </x:c>
      <x:c r="C290" s="105" t="str">
        <x:v>Building</x:v>
      </x:c>
      <x:c r="D290" s="105"/>
      <x:c r="E290" s="105" t="str">
        <x:v>唐</x:v>
      </x:c>
      <x:c r="F290" s="105" t="str">
        <x:v>宫城内；具体位置不详</x:v>
      </x:c>
      <x:c r="G290" s="105" t="str">
        <x:v>TC-REF-0001</x:v>
      </x:c>
      <x:c r="H290" s="105" t="str">
        <x:v>审核通过</x:v>
      </x:c>
      <x:c r="I290" s="105" t="str">
        <x:v>AI自主审核；原书明言不知其处。</x:v>
      </x:c>
      <x:c r="J290" s="105"/>
    </x:row>
    <x:row r="291">
      <x:c r="A291" s="105" t="str">
        <x:v>TC-BUILDING-2065</x:v>
      </x:c>
      <x:c r="B291" s="105" t="str">
        <x:v>新殿</x:v>
      </x:c>
      <x:c r="C291" s="105" t="str">
        <x:v>Building</x:v>
      </x:c>
      <x:c r="D291" s="105"/>
      <x:c r="E291" s="105" t="str">
        <x:v>唐</x:v>
      </x:c>
      <x:c r="F291" s="105" t="str">
        <x:v>宫城内；具体位置不详</x:v>
      </x:c>
      <x:c r="G291" s="105" t="str">
        <x:v>TC-REF-0001</x:v>
      </x:c>
      <x:c r="H291" s="105" t="str">
        <x:v>审核通过</x:v>
      </x:c>
      <x:c r="I291" s="105" t="str">
        <x:v>AI自主审核；原书明言不知其处。</x:v>
      </x:c>
      <x:c r="J291" s="105"/>
    </x:row>
    <x:row r="292">
      <x:c r="A292" s="105" t="str">
        <x:v>TC-BUILDING-2066</x:v>
      </x:c>
      <x:c r="B292" s="105" t="str">
        <x:v>相思殿</x:v>
      </x:c>
      <x:c r="C292" s="105" t="str">
        <x:v>Building</x:v>
      </x:c>
      <x:c r="D292" s="105"/>
      <x:c r="E292" s="105" t="str">
        <x:v>唐</x:v>
      </x:c>
      <x:c r="F292" s="105" t="str">
        <x:v>宫城内；具体位置不详</x:v>
      </x:c>
      <x:c r="G292" s="105" t="str">
        <x:v>TC-REF-0001</x:v>
      </x:c>
      <x:c r="H292" s="105" t="str">
        <x:v>审核通过</x:v>
      </x:c>
      <x:c r="I292" s="105" t="str">
        <x:v>AI自主审核；原书明言不知其处。</x:v>
      </x:c>
      <x:c r="J292" s="105"/>
    </x:row>
    <x:row r="293">
      <x:c r="A293" s="105" t="str">
        <x:v>TC-BUILDING-2067</x:v>
      </x:c>
      <x:c r="B293" s="105" t="str">
        <x:v>飞霜殿</x:v>
      </x:c>
      <x:c r="C293" s="105" t="str">
        <x:v>Building</x:v>
      </x:c>
      <x:c r="D293" s="105"/>
      <x:c r="E293" s="105" t="str">
        <x:v>唐</x:v>
      </x:c>
      <x:c r="F293" s="105" t="str">
        <x:v>宫城内；具体位置不详</x:v>
      </x:c>
      <x:c r="G293" s="105" t="str">
        <x:v>TC-REF-0001</x:v>
      </x:c>
      <x:c r="H293" s="105" t="str">
        <x:v>审核通过</x:v>
      </x:c>
      <x:c r="I293" s="105" t="str">
        <x:v>AI自主审核；原书明言不知其处。</x:v>
      </x:c>
      <x:c r="J293" s="105"/>
    </x:row>
    <x:row r="294">
      <x:c r="A294" s="105" t="str">
        <x:v>TC-BUILDING-2068</x:v>
      </x:c>
      <x:c r="B294" s="105" t="str">
        <x:v>昭德殿</x:v>
      </x:c>
      <x:c r="C294" s="105" t="str">
        <x:v>Building</x:v>
      </x:c>
      <x:c r="D294" s="105"/>
      <x:c r="E294" s="105" t="str">
        <x:v>唐</x:v>
      </x:c>
      <x:c r="F294" s="105" t="str">
        <x:v>宫城内；具体位置不详</x:v>
      </x:c>
      <x:c r="G294" s="105" t="str">
        <x:v>TC-REF-0001</x:v>
      </x:c>
      <x:c r="H294" s="105" t="str">
        <x:v>审核通过</x:v>
      </x:c>
      <x:c r="I294" s="105" t="str">
        <x:v>AI自主审核；原书明言不知其处。</x:v>
      </x:c>
      <x:c r="J294" s="105"/>
    </x:row>
    <x:row r="295">
      <x:c r="A295" s="105" t="str">
        <x:v>TC-BUILDING-2069</x:v>
      </x:c>
      <x:c r="B295" s="105" t="str">
        <x:v>临湖殿</x:v>
      </x:c>
      <x:c r="C295" s="105" t="str">
        <x:v>Building</x:v>
      </x:c>
      <x:c r="D295" s="105"/>
      <x:c r="E295" s="105" t="str">
        <x:v>唐</x:v>
      </x:c>
      <x:c r="F295" s="105" t="str">
        <x:v>宫城内；具体位置不详</x:v>
      </x:c>
      <x:c r="G295" s="105" t="str">
        <x:v>TC-REF-0001</x:v>
      </x:c>
      <x:c r="H295" s="105" t="str">
        <x:v>审核通过</x:v>
      </x:c>
      <x:c r="I295" s="105" t="str">
        <x:v>AI自主审核；原书明言不知其处。</x:v>
      </x:c>
      <x:c r="J295" s="105"/>
    </x:row>
    <x:row r="296">
      <x:c r="A296" s="105" t="str">
        <x:v>TC-BUILDING-2070</x:v>
      </x:c>
      <x:c r="B296" s="105" t="str">
        <x:v>长乐殿</x:v>
      </x:c>
      <x:c r="C296" s="105" t="str">
        <x:v>Building</x:v>
      </x:c>
      <x:c r="D296" s="105"/>
      <x:c r="E296" s="105" t="str">
        <x:v>唐</x:v>
      </x:c>
      <x:c r="F296" s="105" t="str">
        <x:v>宫城内；具体位置不详</x:v>
      </x:c>
      <x:c r="G296" s="105" t="str">
        <x:v>TC-REF-0001</x:v>
      </x:c>
      <x:c r="H296" s="105" t="str">
        <x:v>审核通过</x:v>
      </x:c>
      <x:c r="I296" s="105" t="str">
        <x:v>AI自主审核；原书明言不知其处。</x:v>
      </x:c>
      <x:c r="J296" s="105"/>
    </x:row>
    <x:row r="297">
      <x:c r="A297" s="105" t="str">
        <x:v>TC-BUILDING-2071</x:v>
      </x:c>
      <x:c r="B297" s="105" t="str">
        <x:v>嘉寿殿</x:v>
      </x:c>
      <x:c r="C297" s="105" t="str">
        <x:v>Building</x:v>
      </x:c>
      <x:c r="D297" s="105"/>
      <x:c r="E297" s="105" t="str">
        <x:v>唐</x:v>
      </x:c>
      <x:c r="F297" s="105" t="str">
        <x:v>宫城内；具体位置不详</x:v>
      </x:c>
      <x:c r="G297" s="105" t="str">
        <x:v>TC-REF-0001</x:v>
      </x:c>
      <x:c r="H297" s="105" t="str">
        <x:v>审核通过</x:v>
      </x:c>
      <x:c r="I297" s="105" t="str">
        <x:v>AI自主审核；原书明言不知其处。</x:v>
      </x:c>
      <x:c r="J297" s="105"/>
    </x:row>
    <x:row r="298">
      <x:c r="A298" s="105" t="str">
        <x:v>TC-BUILDING-2072</x:v>
      </x:c>
      <x:c r="B298" s="105" t="str">
        <x:v>临照殿</x:v>
      </x:c>
      <x:c r="C298" s="105" t="str">
        <x:v>Building</x:v>
      </x:c>
      <x:c r="D298" s="105"/>
      <x:c r="E298" s="105" t="str">
        <x:v>唐</x:v>
      </x:c>
      <x:c r="F298" s="105" t="str">
        <x:v>宫城内；具体位置不详</x:v>
      </x:c>
      <x:c r="G298" s="105" t="str">
        <x:v>TC-REF-0001</x:v>
      </x:c>
      <x:c r="H298" s="105" t="str">
        <x:v>审核通过</x:v>
      </x:c>
      <x:c r="I298" s="105" t="str">
        <x:v>AI自主审核；原书明言不知其处。</x:v>
      </x:c>
      <x:c r="J298" s="105"/>
    </x:row>
    <x:row r="299">
      <x:c r="A299" s="105" t="str">
        <x:v>TC-BUILDING-2073</x:v>
      </x:c>
      <x:c r="B299" s="105" t="str">
        <x:v>望仙殿</x:v>
      </x:c>
      <x:c r="C299" s="105" t="str">
        <x:v>Building</x:v>
      </x:c>
      <x:c r="D299" s="105"/>
      <x:c r="E299" s="105" t="str">
        <x:v>唐</x:v>
      </x:c>
      <x:c r="F299" s="105" t="str">
        <x:v>宫城内；具体位置不详</x:v>
      </x:c>
      <x:c r="G299" s="105" t="str">
        <x:v>TC-REF-0001</x:v>
      </x:c>
      <x:c r="H299" s="105" t="str">
        <x:v>审核通过</x:v>
      </x:c>
      <x:c r="I299" s="105" t="str">
        <x:v>AI自主审核；原书明言不知其处。</x:v>
      </x:c>
      <x:c r="J299" s="105"/>
    </x:row>
    <x:row r="300">
      <x:c r="A300" s="105" t="str">
        <x:v>TC-BUILDING-2074</x:v>
      </x:c>
      <x:c r="B300" s="105" t="str">
        <x:v>翔凤殿</x:v>
      </x:c>
      <x:c r="C300" s="105" t="str">
        <x:v>Building</x:v>
      </x:c>
      <x:c r="D300" s="105"/>
      <x:c r="E300" s="105" t="str">
        <x:v>唐</x:v>
      </x:c>
      <x:c r="F300" s="105" t="str">
        <x:v>宫城内；具体位置不详</x:v>
      </x:c>
      <x:c r="G300" s="105" t="str">
        <x:v>TC-REF-0001</x:v>
      </x:c>
      <x:c r="H300" s="105" t="str">
        <x:v>审核通过</x:v>
      </x:c>
      <x:c r="I300" s="105" t="str">
        <x:v>AI自主审核；原书明言不知其处。</x:v>
      </x:c>
      <x:c r="J300" s="105"/>
    </x:row>
    <x:row r="301">
      <x:c r="A301" s="105" t="str">
        <x:v>TC-BUILDING-2075</x:v>
      </x:c>
      <x:c r="B301" s="105" t="str">
        <x:v>乘龙殿</x:v>
      </x:c>
      <x:c r="C301" s="105" t="str">
        <x:v>Building</x:v>
      </x:c>
      <x:c r="D301" s="105"/>
      <x:c r="E301" s="105" t="str">
        <x:v>唐</x:v>
      </x:c>
      <x:c r="F301" s="105" t="str">
        <x:v>宫城内；具体位置不详</x:v>
      </x:c>
      <x:c r="G301" s="105" t="str">
        <x:v>TC-REF-0001</x:v>
      </x:c>
      <x:c r="H301" s="105" t="str">
        <x:v>审核通过</x:v>
      </x:c>
      <x:c r="I301" s="105" t="str">
        <x:v>AI自主审核；原书明言不知其处。</x:v>
      </x:c>
      <x:c r="J301" s="105"/>
    </x:row>
    <x:row r="302">
      <x:c r="A302" s="105" t="str">
        <x:v>TC-BUILDING-2076</x:v>
      </x:c>
      <x:c r="B302" s="105" t="str">
        <x:v>文思殿</x:v>
      </x:c>
      <x:c r="C302" s="105" t="str">
        <x:v>Building</x:v>
      </x:c>
      <x:c r="D302" s="105"/>
      <x:c r="E302" s="105" t="str">
        <x:v>唐</x:v>
      </x:c>
      <x:c r="F302" s="105" t="str">
        <x:v>宫城内；具体位置不详</x:v>
      </x:c>
      <x:c r="G302" s="105" t="str">
        <x:v>TC-REF-0001</x:v>
      </x:c>
      <x:c r="H302" s="105" t="str">
        <x:v>审核通过</x:v>
      </x:c>
      <x:c r="I302" s="105" t="str">
        <x:v>AI自主审核；原书明言不知其处。</x:v>
      </x:c>
      <x:c r="J302" s="105"/>
    </x:row>
    <x:row r="303">
      <x:c r="A303" s="105" t="str">
        <x:v>TC-GATE-2040</x:v>
      </x:c>
      <x:c r="B303" s="105" t="str">
        <x:v>翔凤门</x:v>
      </x:c>
      <x:c r="C303" s="105" t="str">
        <x:v>Gate</x:v>
      </x:c>
      <x:c r="D303" s="105"/>
      <x:c r="E303" s="105" t="str">
        <x:v>唐</x:v>
      </x:c>
      <x:c r="F303" s="105" t="str">
        <x:v>宫城内；具体位置不详</x:v>
      </x:c>
      <x:c r="G303" s="105" t="str">
        <x:v>TC-REF-0001</x:v>
      </x:c>
      <x:c r="H303" s="105" t="str">
        <x:v>审核通过</x:v>
      </x:c>
      <x:c r="I303" s="105" t="str">
        <x:v>AI自主审核；原书明言不知其处。</x:v>
      </x:c>
      <x:c r="J303" s="105"/>
    </x:row>
    <x:row r="304">
      <x:c r="A304" s="105" t="str">
        <x:v>TC-GATE-2041</x:v>
      </x:c>
      <x:c r="B304" s="105" t="str">
        <x:v>宣猷门</x:v>
      </x:c>
      <x:c r="C304" s="105" t="str">
        <x:v>Gate</x:v>
      </x:c>
      <x:c r="D304" s="105"/>
      <x:c r="E304" s="105" t="str">
        <x:v>唐</x:v>
      </x:c>
      <x:c r="F304" s="105" t="str">
        <x:v>宫城内；具体位置不详</x:v>
      </x:c>
      <x:c r="G304" s="105" t="str">
        <x:v>TC-REF-0001</x:v>
      </x:c>
      <x:c r="H304" s="105" t="str">
        <x:v>审核通过</x:v>
      </x:c>
      <x:c r="I304" s="105" t="str">
        <x:v>AI自主审核；原书明言不知其处。</x:v>
      </x:c>
      <x:c r="J304" s="105"/>
    </x:row>
    <x:row r="305">
      <x:c r="A305" s="105" t="str">
        <x:v>TC-GATE-2042</x:v>
      </x:c>
      <x:c r="B305" s="105" t="str">
        <x:v>崇道门</x:v>
      </x:c>
      <x:c r="C305" s="105" t="str">
        <x:v>Gate</x:v>
      </x:c>
      <x:c r="D305" s="105"/>
      <x:c r="E305" s="105" t="str">
        <x:v>唐</x:v>
      </x:c>
      <x:c r="F305" s="105" t="str">
        <x:v>宫城内；具体位置不详</x:v>
      </x:c>
      <x:c r="G305" s="105" t="str">
        <x:v>TC-REF-0001</x:v>
      </x:c>
      <x:c r="H305" s="105" t="str">
        <x:v>审核通过</x:v>
      </x:c>
      <x:c r="I305" s="105" t="str">
        <x:v>AI自主审核；原书明言不知其处。</x:v>
      </x:c>
      <x:c r="J305" s="105"/>
    </x:row>
    <x:row r="306">
      <x:c r="A306" s="105" t="str">
        <x:v>TC-GATE-2043</x:v>
      </x:c>
      <x:c r="B306" s="105" t="str">
        <x:v>昭德门</x:v>
      </x:c>
      <x:c r="C306" s="105" t="str">
        <x:v>Gate</x:v>
      </x:c>
      <x:c r="D306" s="105"/>
      <x:c r="E306" s="105" t="str">
        <x:v>唐</x:v>
      </x:c>
      <x:c r="F306" s="105" t="str">
        <x:v>宫城内；具体位置不详</x:v>
      </x:c>
      <x:c r="G306" s="105" t="str">
        <x:v>TC-REF-0001</x:v>
      </x:c>
      <x:c r="H306" s="105" t="str">
        <x:v>审核通过</x:v>
      </x:c>
      <x:c r="I306" s="105" t="str">
        <x:v>AI自主审核；原书明言不知其处。</x:v>
      </x:c>
      <x:c r="J306" s="105"/>
    </x:row>
    <x:row r="307">
      <x:c r="A307" s="105" t="str">
        <x:v>TC-GATE-2044</x:v>
      </x:c>
      <x:c r="B307" s="105" t="str">
        <x:v>正礼门</x:v>
      </x:c>
      <x:c r="C307" s="105" t="str">
        <x:v>Gate</x:v>
      </x:c>
      <x:c r="D307" s="105"/>
      <x:c r="E307" s="105" t="str">
        <x:v>唐</x:v>
      </x:c>
      <x:c r="F307" s="105" t="str">
        <x:v>宫城内；具体位置不详</x:v>
      </x:c>
      <x:c r="G307" s="105" t="str">
        <x:v>TC-REF-0001</x:v>
      </x:c>
      <x:c r="H307" s="105" t="str">
        <x:v>审核通过</x:v>
      </x:c>
      <x:c r="I307" s="105" t="str">
        <x:v>AI自主审核；原书明言不知其处。</x:v>
      </x:c>
      <x:c r="J307" s="105"/>
    </x:row>
    <x:row r="308">
      <x:c r="A308" s="105" t="str">
        <x:v>TC-GATE-2045</x:v>
      </x:c>
      <x:c r="B308" s="105" t="str">
        <x:v>惠训门</x:v>
      </x:c>
      <x:c r="C308" s="105" t="str">
        <x:v>Gate</x:v>
      </x:c>
      <x:c r="D308" s="105"/>
      <x:c r="E308" s="105" t="str">
        <x:v>唐</x:v>
      </x:c>
      <x:c r="F308" s="105" t="str">
        <x:v>宫城内；具体位置不详</x:v>
      </x:c>
      <x:c r="G308" s="105" t="str">
        <x:v>TC-REF-0001</x:v>
      </x:c>
      <x:c r="H308" s="105" t="str">
        <x:v>审核通过</x:v>
      </x:c>
      <x:c r="I308" s="105" t="str">
        <x:v>AI自主审核；原书明言不知其处。</x:v>
      </x:c>
      <x:c r="J308" s="105"/>
    </x:row>
    <x:row r="309">
      <x:c r="A309" s="105" t="str">
        <x:v>TC-GATE-2046</x:v>
      </x:c>
      <x:c r="B309" s="105" t="str">
        <x:v>宣光门</x:v>
      </x:c>
      <x:c r="C309" s="105" t="str">
        <x:v>Gate</x:v>
      </x:c>
      <x:c r="D309" s="105"/>
      <x:c r="E309" s="105" t="str">
        <x:v>唐</x:v>
      </x:c>
      <x:c r="F309" s="105" t="str">
        <x:v>宫城内；具体位置不详</x:v>
      </x:c>
      <x:c r="G309" s="105" t="str">
        <x:v>TC-REF-0001</x:v>
      </x:c>
      <x:c r="H309" s="105" t="str">
        <x:v>审核通过</x:v>
      </x:c>
      <x:c r="I309" s="105" t="str">
        <x:v>AI自主审核；原书明言不知其处。</x:v>
      </x:c>
      <x:c r="J309" s="105"/>
    </x:row>
    <x:row r="310">
      <x:c r="A310" s="105" t="str">
        <x:v>TC-GATE-2047</x:v>
      </x:c>
      <x:c r="B310" s="105" t="str">
        <x:v>通福门</x:v>
      </x:c>
      <x:c r="C310" s="105" t="str">
        <x:v>Gate</x:v>
      </x:c>
      <x:c r="D310" s="105"/>
      <x:c r="E310" s="105" t="str">
        <x:v>唐</x:v>
      </x:c>
      <x:c r="F310" s="105" t="str">
        <x:v>宫城内；具体位置不详</x:v>
      </x:c>
      <x:c r="G310" s="105" t="str">
        <x:v>TC-REF-0001</x:v>
      </x:c>
      <x:c r="H310" s="105" t="str">
        <x:v>审核通过</x:v>
      </x:c>
      <x:c r="I310" s="105" t="str">
        <x:v>AI自主审核；原书明言不知其处。</x:v>
      </x:c>
      <x:c r="J310" s="105"/>
    </x:row>
    <x:row r="311">
      <x:c r="A311" s="105" t="str">
        <x:v>TC-GATE-2048</x:v>
      </x:c>
      <x:c r="B311" s="105" t="str">
        <x:v>光昭门</x:v>
      </x:c>
      <x:c r="C311" s="105" t="str">
        <x:v>Gate</x:v>
      </x:c>
      <x:c r="D311" s="105"/>
      <x:c r="E311" s="105" t="str">
        <x:v>唐</x:v>
      </x:c>
      <x:c r="F311" s="105" t="str">
        <x:v>宫城内；具体位置不详</x:v>
      </x:c>
      <x:c r="G311" s="105" t="str">
        <x:v>TC-REF-0001</x:v>
      </x:c>
      <x:c r="H311" s="105" t="str">
        <x:v>审核通过</x:v>
      </x:c>
      <x:c r="I311" s="105" t="str">
        <x:v>AI自主审核；原书明言不知其处。</x:v>
      </x:c>
      <x:c r="J311" s="105"/>
    </x:row>
    <x:row r="312">
      <x:c r="A312" s="105" t="str">
        <x:v>TC-GATE-2049</x:v>
      </x:c>
      <x:c r="B312" s="105" t="str">
        <x:v>华光门</x:v>
      </x:c>
      <x:c r="C312" s="105" t="str">
        <x:v>Gate</x:v>
      </x:c>
      <x:c r="D312" s="105"/>
      <x:c r="E312" s="105" t="str">
        <x:v>唐</x:v>
      </x:c>
      <x:c r="F312" s="105" t="str">
        <x:v>宫城内；具体位置不详</x:v>
      </x:c>
      <x:c r="G312" s="105" t="str">
        <x:v>TC-REF-0001</x:v>
      </x:c>
      <x:c r="H312" s="105" t="str">
        <x:v>审核通过</x:v>
      </x:c>
      <x:c r="I312" s="105" t="str">
        <x:v>AI自主审核；原书明言不知其处。</x:v>
      </x:c>
      <x:c r="J312" s="105"/>
    </x:row>
    <x:row r="313">
      <x:c r="A313" s="105" t="str">
        <x:v>TC-GATE-2050</x:v>
      </x:c>
      <x:c r="B313" s="105" t="str">
        <x:v>晖仪门</x:v>
      </x:c>
      <x:c r="C313" s="105" t="str">
        <x:v>Gate</x:v>
      </x:c>
      <x:c r="D313" s="105"/>
      <x:c r="E313" s="105" t="str">
        <x:v>唐</x:v>
      </x:c>
      <x:c r="F313" s="105" t="str">
        <x:v>宫城内；具体位置不详</x:v>
      </x:c>
      <x:c r="G313" s="105" t="str">
        <x:v>TC-REF-0001</x:v>
      </x:c>
      <x:c r="H313" s="105" t="str">
        <x:v>审核通过</x:v>
      </x:c>
      <x:c r="I313" s="105" t="str">
        <x:v>AI自主审核；原书明言不知其处。</x:v>
      </x:c>
      <x:c r="J313" s="105"/>
    </x:row>
    <x:row r="314">
      <x:c r="A314" s="105" t="str">
        <x:v>TC-GATE-2051</x:v>
      </x:c>
      <x:c r="B314" s="105" t="str">
        <x:v>寿安门</x:v>
      </x:c>
      <x:c r="C314" s="105" t="str">
        <x:v>Gate</x:v>
      </x:c>
      <x:c r="D314" s="105"/>
      <x:c r="E314" s="105" t="str">
        <x:v>唐</x:v>
      </x:c>
      <x:c r="F314" s="105" t="str">
        <x:v>宫城内；具体位置不详</x:v>
      </x:c>
      <x:c r="G314" s="105" t="str">
        <x:v>TC-REF-0001</x:v>
      </x:c>
      <x:c r="H314" s="105" t="str">
        <x:v>审核通过</x:v>
      </x:c>
      <x:c r="I314" s="105" t="str">
        <x:v>AI自主审核；原书明言不知其处。</x:v>
      </x:c>
      <x:c r="J314" s="105"/>
    </x:row>
    <x:row r="315">
      <x:c r="A315" s="105" t="str">
        <x:v>TC-GATE-2052</x:v>
      </x:c>
      <x:c r="B315" s="105" t="str">
        <x:v>绥福门</x:v>
      </x:c>
      <x:c r="C315" s="105" t="str">
        <x:v>Gate</x:v>
      </x:c>
      <x:c r="D315" s="105"/>
      <x:c r="E315" s="105" t="str">
        <x:v>唐</x:v>
      </x:c>
      <x:c r="F315" s="105" t="str">
        <x:v>宫城内；具体位置不详</x:v>
      </x:c>
      <x:c r="G315" s="105" t="str">
        <x:v>TC-REF-0001</x:v>
      </x:c>
      <x:c r="H315" s="105" t="str">
        <x:v>审核通过</x:v>
      </x:c>
      <x:c r="I315" s="105" t="str">
        <x:v>AI自主审核；原书明言不知其处。</x:v>
      </x:c>
      <x:c r="J315" s="105"/>
    </x:row>
    <x:row r="316">
      <x:c r="A316" s="105" t="str">
        <x:v>TC-GATE-2053</x:v>
      </x:c>
      <x:c r="B316" s="105" t="str">
        <x:v>肃改门</x:v>
      </x:c>
      <x:c r="C316" s="105" t="str">
        <x:v>Gate</x:v>
      </x:c>
      <x:c r="D316" s="105"/>
      <x:c r="E316" s="105" t="str">
        <x:v>唐</x:v>
      </x:c>
      <x:c r="F316" s="105" t="str">
        <x:v>宫城内；具体位置不详</x:v>
      </x:c>
      <x:c r="G316" s="105" t="str">
        <x:v>TC-REF-0001</x:v>
      </x:c>
      <x:c r="H316" s="105" t="str">
        <x:v>审核通过</x:v>
      </x:c>
      <x:c r="I316" s="105" t="str">
        <x:v>AI自主审核；原书明言不知其处。</x:v>
      </x:c>
      <x:c r="J316" s="105"/>
    </x:row>
    <x:row r="317">
      <x:c r="A317" s="105" t="str">
        <x:v>TC-GATE-2054</x:v>
      </x:c>
      <x:c r="B317" s="105" t="str">
        <x:v>显福门</x:v>
      </x:c>
      <x:c r="C317" s="105" t="str">
        <x:v>Gate</x:v>
      </x:c>
      <x:c r="D317" s="105"/>
      <x:c r="E317" s="105" t="str">
        <x:v>唐</x:v>
      </x:c>
      <x:c r="F317" s="105" t="str">
        <x:v>宫城内；具体位置不详</x:v>
      </x:c>
      <x:c r="G317" s="105" t="str">
        <x:v>TC-REF-0001</x:v>
      </x:c>
      <x:c r="H317" s="105" t="str">
        <x:v>审核通过</x:v>
      </x:c>
      <x:c r="I317" s="105" t="str">
        <x:v>AI自主审核；原书明言不知其处。</x:v>
      </x:c>
      <x:c r="J317" s="105"/>
    </x:row>
    <x:row r="318">
      <x:c r="A318" s="105" t="str">
        <x:v>TC-GATE-2055</x:v>
      </x:c>
      <x:c r="B318" s="105" t="str">
        <x:v>兴安门</x:v>
      </x:c>
      <x:c r="C318" s="105" t="str">
        <x:v>Gate</x:v>
      </x:c>
      <x:c r="D318" s="105"/>
      <x:c r="E318" s="105" t="str">
        <x:v>唐</x:v>
      </x:c>
      <x:c r="F318" s="105" t="str">
        <x:v>宫城内；具体位置不详</x:v>
      </x:c>
      <x:c r="G318" s="105" t="str">
        <x:v>TC-REF-0001</x:v>
      </x:c>
      <x:c r="H318" s="105" t="str">
        <x:v>审核通过</x:v>
      </x:c>
      <x:c r="I318" s="105" t="str">
        <x:v>AI自主审核；原书明言不知其处。</x:v>
      </x:c>
      <x:c r="J318" s="105"/>
    </x:row>
    <x:row r="319">
      <x:c r="A319" s="105" t="str">
        <x:v>TC-GATE-2056</x:v>
      </x:c>
      <x:c r="B319" s="105" t="str">
        <x:v>显道门</x:v>
      </x:c>
      <x:c r="C319" s="105" t="str">
        <x:v>Gate</x:v>
      </x:c>
      <x:c r="D319" s="105"/>
      <x:c r="E319" s="105" t="str">
        <x:v>唐</x:v>
      </x:c>
      <x:c r="F319" s="105" t="str">
        <x:v>宫城内；具体位置不详</x:v>
      </x:c>
      <x:c r="G319" s="105" t="str">
        <x:v>TC-REF-0001</x:v>
      </x:c>
      <x:c r="H319" s="105" t="str">
        <x:v>审核通过</x:v>
      </x:c>
      <x:c r="I319" s="105" t="str">
        <x:v>AI自主审核；原书明言不知其处。</x:v>
      </x:c>
      <x:c r="J319" s="105"/>
    </x:row>
    <x:row r="320">
      <x:c r="A320" s="105" t="str">
        <x:v>TC-GATE-2057</x:v>
      </x:c>
      <x:c r="B320" s="105" t="str">
        <x:v>金液门</x:v>
      </x:c>
      <x:c r="C320" s="105" t="str">
        <x:v>Gate</x:v>
      </x:c>
      <x:c r="D320" s="105"/>
      <x:c r="E320" s="105" t="str">
        <x:v>唐</x:v>
      </x:c>
      <x:c r="F320" s="105" t="str">
        <x:v>宫城内；具体位置不详</x:v>
      </x:c>
      <x:c r="G320" s="105" t="str">
        <x:v>TC-REF-0001</x:v>
      </x:c>
      <x:c r="H320" s="105" t="str">
        <x:v>审核通过</x:v>
      </x:c>
      <x:c r="I320" s="105" t="str">
        <x:v>AI自主审核；原书明言不知其处。</x:v>
      </x:c>
      <x:c r="J320" s="105"/>
    </x:row>
    <x:row r="321">
      <x:c r="A321" s="105" t="str">
        <x:v>TC-GATE-2058</x:v>
      </x:c>
      <x:c r="B321" s="105" t="str">
        <x:v>宫城内玄德门</x:v>
      </x:c>
      <x:c r="C321" s="105" t="str">
        <x:v>Gate</x:v>
      </x:c>
      <x:c r="D321" s="105" t="str">
        <x:v>玄德门</x:v>
      </x:c>
      <x:c r="E321" s="105" t="str">
        <x:v>唐</x:v>
      </x:c>
      <x:c r="F321" s="105" t="str">
        <x:v>宫城内；具体位置不详</x:v>
      </x:c>
      <x:c r="G321" s="105" t="str">
        <x:v>TC-REF-0001</x:v>
      </x:c>
      <x:c r="H321" s="105" t="str">
        <x:v>审核通过</x:v>
      </x:c>
      <x:c r="I321" s="105" t="str">
        <x:v>AI自主审核；原书明言不知其处。</x:v>
      </x:c>
      <x:c r="J321" s="105"/>
    </x:row>
    <x:row r="322">
      <x:c r="A322" s="105" t="str">
        <x:v>TC-GATE-2059</x:v>
      </x:c>
      <x:c r="B322" s="105" t="str">
        <x:v>白兽门</x:v>
      </x:c>
      <x:c r="C322" s="105" t="str">
        <x:v>Gate</x:v>
      </x:c>
      <x:c r="D322" s="105"/>
      <x:c r="E322" s="105" t="str">
        <x:v>唐</x:v>
      </x:c>
      <x:c r="F322" s="105" t="str">
        <x:v>宫城内；具体位置不详</x:v>
      </x:c>
      <x:c r="G322" s="105" t="str">
        <x:v>TC-REF-0001</x:v>
      </x:c>
      <x:c r="H322" s="105" t="str">
        <x:v>审核通过</x:v>
      </x:c>
      <x:c r="I322" s="105" t="str">
        <x:v>AI自主审核；原书明言不知其处。</x:v>
      </x:c>
      <x:c r="J322" s="105"/>
    </x:row>
    <x:row r="323">
      <x:c r="A323" s="105" t="str">
        <x:v>TC-BUILDING-2077</x:v>
      </x:c>
      <x:c r="B323" s="105" t="str">
        <x:v>嘉德殿</x:v>
      </x:c>
      <x:c r="C323" s="105" t="str">
        <x:v>Building</x:v>
      </x:c>
      <x:c r="D323" s="105" t="str">
        <x:v>显德殿;明德殿</x:v>
      </x:c>
      <x:c r="E323" s="105" t="str">
        <x:v>唐</x:v>
      </x:c>
      <x:c r="F323" s="105" t="str">
        <x:v>东宫正殿</x:v>
      </x:c>
      <x:c r="G323" s="105" t="str">
        <x:v>TC-REF-0001</x:v>
      </x:c>
      <x:c r="H323" s="105" t="str">
        <x:v>审核通过</x:v>
      </x:c>
      <x:c r="I323" s="105" t="str">
        <x:v>AI自主审核；东宫单元。</x:v>
      </x:c>
      <x:c r="J323" s="105"/>
    </x:row>
    <x:row r="324">
      <x:c r="A324" s="105" t="str">
        <x:v>TC-BUILDING-2078</x:v>
      </x:c>
      <x:c r="B324" s="105" t="str">
        <x:v>左春坊</x:v>
      </x:c>
      <x:c r="C324" s="105" t="str">
        <x:v>Building</x:v>
      </x:c>
      <x:c r="D324" s="105"/>
      <x:c r="E324" s="105" t="str">
        <x:v>唐</x:v>
      </x:c>
      <x:c r="F324" s="105" t="str">
        <x:v>东宫内；奉化门以内</x:v>
      </x:c>
      <x:c r="G324" s="105" t="str">
        <x:v>TC-REF-0001</x:v>
      </x:c>
      <x:c r="H324" s="105" t="str">
        <x:v>审核通过</x:v>
      </x:c>
      <x:c r="I324" s="105" t="str">
        <x:v>AI自主审核；东宫单元。</x:v>
      </x:c>
      <x:c r="J324" s="105"/>
    </x:row>
    <x:row r="325">
      <x:c r="A325" s="105" t="str">
        <x:v>TC-BUILDING-2079</x:v>
      </x:c>
      <x:c r="B325" s="105" t="str">
        <x:v>右春坊</x:v>
      </x:c>
      <x:c r="C325" s="105" t="str">
        <x:v>Building</x:v>
      </x:c>
      <x:c r="D325" s="105"/>
      <x:c r="E325" s="105" t="str">
        <x:v>唐</x:v>
      </x:c>
      <x:c r="F325" s="105" t="str">
        <x:v>东宫内；奉义门以内</x:v>
      </x:c>
      <x:c r="G325" s="105" t="str">
        <x:v>TC-REF-0001</x:v>
      </x:c>
      <x:c r="H325" s="105" t="str">
        <x:v>审核通过</x:v>
      </x:c>
      <x:c r="I325" s="105" t="str">
        <x:v>AI自主审核；东宫单元。</x:v>
      </x:c>
      <x:c r="J325" s="105"/>
    </x:row>
    <x:row r="326">
      <x:c r="A326" s="105" t="str">
        <x:v>TC-BUILDING-2080</x:v>
      </x:c>
      <x:c r="B326" s="105" t="str">
        <x:v>崇教殿</x:v>
      </x:c>
      <x:c r="C326" s="105" t="str">
        <x:v>Building</x:v>
      </x:c>
      <x:c r="D326" s="105" t="str">
        <x:v>弘教殿</x:v>
      </x:c>
      <x:c r="E326" s="105" t="str">
        <x:v>唐</x:v>
      </x:c>
      <x:c r="F326" s="105" t="str">
        <x:v>嘉德殿以北</x:v>
      </x:c>
      <x:c r="G326" s="105" t="str">
        <x:v>TC-REF-0001</x:v>
      </x:c>
      <x:c r="H326" s="105" t="str">
        <x:v>审核通过</x:v>
      </x:c>
      <x:c r="I326" s="105" t="str">
        <x:v>AI自主审核；东宫单元。</x:v>
      </x:c>
      <x:c r="J326" s="105"/>
    </x:row>
    <x:row r="327">
      <x:c r="A327" s="105" t="str">
        <x:v>TC-BUILDING-2081</x:v>
      </x:c>
      <x:c r="B327" s="105" t="str">
        <x:v>丽正殿</x:v>
      </x:c>
      <x:c r="C327" s="105" t="str">
        <x:v>Building</x:v>
      </x:c>
      <x:c r="D327" s="105" t="str">
        <x:v>丽政殿</x:v>
      </x:c>
      <x:c r="E327" s="105" t="str">
        <x:v>唐</x:v>
      </x:c>
      <x:c r="F327" s="105" t="str">
        <x:v>嘉德殿以北；光天殿以南</x:v>
      </x:c>
      <x:c r="G327" s="105" t="str">
        <x:v>TC-REF-0001</x:v>
      </x:c>
      <x:c r="H327" s="105" t="str">
        <x:v>审核通过</x:v>
      </x:c>
      <x:c r="I327" s="105" t="str">
        <x:v>AI自主审核；东宫单元。</x:v>
      </x:c>
      <x:c r="J327" s="105"/>
    </x:row>
    <x:row r="328">
      <x:c r="A328" s="105" t="str">
        <x:v>TC-BUILDING-2082</x:v>
      </x:c>
      <x:c r="B328" s="105" t="str">
        <x:v>崇仁殿</x:v>
      </x:c>
      <x:c r="C328" s="105" t="str">
        <x:v>Building</x:v>
      </x:c>
      <x:c r="D328" s="105"/>
      <x:c r="E328" s="105" t="str">
        <x:v>唐</x:v>
      </x:c>
      <x:c r="F328" s="105" t="str">
        <x:v>丽正殿左侧（暂释东侧）</x:v>
      </x:c>
      <x:c r="G328" s="105" t="str">
        <x:v>TC-REF-0001</x:v>
      </x:c>
      <x:c r="H328" s="105" t="str">
        <x:v>审核通过</x:v>
      </x:c>
      <x:c r="I328" s="105" t="str">
        <x:v>AI自主审核；东宫单元。</x:v>
      </x:c>
      <x:c r="J328" s="105"/>
    </x:row>
    <x:row r="329">
      <x:c r="A329" s="105" t="str">
        <x:v>TC-BUILDING-2083</x:v>
      </x:c>
      <x:c r="B329" s="105" t="str">
        <x:v>崇文殿</x:v>
      </x:c>
      <x:c r="C329" s="105" t="str">
        <x:v>Building</x:v>
      </x:c>
      <x:c r="D329" s="105"/>
      <x:c r="E329" s="105" t="str">
        <x:v>唐</x:v>
      </x:c>
      <x:c r="F329" s="105" t="str">
        <x:v>丽正殿右侧（暂释西侧）</x:v>
      </x:c>
      <x:c r="G329" s="105" t="str">
        <x:v>TC-REF-0001</x:v>
      </x:c>
      <x:c r="H329" s="105" t="str">
        <x:v>审核通过</x:v>
      </x:c>
      <x:c r="I329" s="105" t="str">
        <x:v>AI自主审核；东宫单元。</x:v>
      </x:c>
      <x:c r="J329" s="105"/>
    </x:row>
    <x:row r="330">
      <x:c r="A330" s="105" t="str">
        <x:v>TC-BUILDING-2084</x:v>
      </x:c>
      <x:c r="B330" s="105" t="str">
        <x:v>光天殿</x:v>
      </x:c>
      <x:c r="C330" s="105" t="str">
        <x:v>Building</x:v>
      </x:c>
      <x:c r="D330" s="105" t="str">
        <x:v>光大殿</x:v>
      </x:c>
      <x:c r="E330" s="105" t="str">
        <x:v>唐</x:v>
      </x:c>
      <x:c r="F330" s="105" t="str">
        <x:v>丽正殿以北；承恩殿以南</x:v>
      </x:c>
      <x:c r="G330" s="105" t="str">
        <x:v>TC-REF-0001</x:v>
      </x:c>
      <x:c r="H330" s="105" t="str">
        <x:v>审核通过</x:v>
      </x:c>
      <x:c r="I330" s="105" t="str">
        <x:v>AI自主审核；东宫单元。</x:v>
      </x:c>
      <x:c r="J330" s="105"/>
    </x:row>
    <x:row r="331">
      <x:c r="A331" s="105" t="str">
        <x:v>TC-BUILDING-2085</x:v>
      </x:c>
      <x:c r="B331" s="105" t="str">
        <x:v>承恩殿</x:v>
      </x:c>
      <x:c r="C331" s="105" t="str">
        <x:v>Building</x:v>
      </x:c>
      <x:c r="D331" s="105"/>
      <x:c r="E331" s="105" t="str">
        <x:v>唐</x:v>
      </x:c>
      <x:c r="F331" s="105" t="str">
        <x:v>光天殿以北；东宫玄德门以南</x:v>
      </x:c>
      <x:c r="G331" s="105" t="str">
        <x:v>TC-REF-0001</x:v>
      </x:c>
      <x:c r="H331" s="105" t="str">
        <x:v>审核通过</x:v>
      </x:c>
      <x:c r="I331" s="105" t="str">
        <x:v>AI自主审核；东宫单元。</x:v>
      </x:c>
      <x:c r="J331" s="105"/>
    </x:row>
    <x:row r="332">
      <x:c r="A332" s="105" t="str">
        <x:v>TC-BUILDING-2086</x:v>
      </x:c>
      <x:c r="B332" s="105" t="str">
        <x:v>宜春宫</x:v>
      </x:c>
      <x:c r="C332" s="105" t="str">
        <x:v>Building</x:v>
      </x:c>
      <x:c r="D332" s="105"/>
      <x:c r="E332" s="105" t="str">
        <x:v>唐</x:v>
      </x:c>
      <x:c r="F332" s="105" t="str">
        <x:v>承恩殿左侧（暂释东侧）；化苑以南</x:v>
      </x:c>
      <x:c r="G332" s="105" t="str">
        <x:v>TC-REF-0001</x:v>
      </x:c>
      <x:c r="H332" s="105" t="str">
        <x:v>审核通过</x:v>
      </x:c>
      <x:c r="I332" s="105" t="str">
        <x:v>AI自主审核；东宫单元。</x:v>
      </x:c>
      <x:c r="J332" s="105"/>
    </x:row>
    <x:row r="333">
      <x:c r="A333" s="105" t="str">
        <x:v>TC-BUILDING-2087</x:v>
      </x:c>
      <x:c r="B333" s="105" t="str">
        <x:v>宜秋宫</x:v>
      </x:c>
      <x:c r="C333" s="105" t="str">
        <x:v>Building</x:v>
      </x:c>
      <x:c r="D333" s="105" t="str">
        <x:v>融秋宫</x:v>
      </x:c>
      <x:c r="E333" s="105" t="str">
        <x:v>唐</x:v>
      </x:c>
      <x:c r="F333" s="105" t="str">
        <x:v>承恩殿右侧（暂释西侧）；内坊以北</x:v>
      </x:c>
      <x:c r="G333" s="105" t="str">
        <x:v>TC-REF-0001</x:v>
      </x:c>
      <x:c r="H333" s="105" t="str">
        <x:v>审核通过</x:v>
      </x:c>
      <x:c r="I333" s="105" t="str">
        <x:v>AI自主审核；东宫单元。</x:v>
      </x:c>
      <x:c r="J333" s="105"/>
    </x:row>
    <x:row r="334">
      <x:c r="A334" s="105" t="str">
        <x:v>TC-BUILDING-2088</x:v>
      </x:c>
      <x:c r="B334" s="105" t="str">
        <x:v>化苑</x:v>
      </x:c>
      <x:c r="C334" s="105" t="str">
        <x:v>Building</x:v>
      </x:c>
      <x:c r="D334" s="105" t="str">
        <x:v>宜春北苑</x:v>
      </x:c>
      <x:c r="E334" s="105" t="str">
        <x:v>唐</x:v>
      </x:c>
      <x:c r="F334" s="105" t="str">
        <x:v>宜春宫以北</x:v>
      </x:c>
      <x:c r="G334" s="105" t="str">
        <x:v>TC-REF-0001</x:v>
      </x:c>
      <x:c r="H334" s="105" t="str">
        <x:v>审核通过</x:v>
      </x:c>
      <x:c r="I334" s="105" t="str">
        <x:v>AI自主审核；东宫单元。</x:v>
      </x:c>
      <x:c r="J334" s="105"/>
    </x:row>
    <x:row r="335">
      <x:c r="A335" s="105" t="str">
        <x:v>TC-BUILDING-2089</x:v>
      </x:c>
      <x:c r="B335" s="105" t="str">
        <x:v>典膳厨</x:v>
      </x:c>
      <x:c r="C335" s="105" t="str">
        <x:v>Building</x:v>
      </x:c>
      <x:c r="D335" s="105"/>
      <x:c r="E335" s="105" t="str">
        <x:v>唐</x:v>
      </x:c>
      <x:c r="F335" s="105" t="str">
        <x:v>化苑以南道路东侧</x:v>
      </x:c>
      <x:c r="G335" s="105" t="str">
        <x:v>TC-REF-0001</x:v>
      </x:c>
      <x:c r="H335" s="105" t="str">
        <x:v>审核通过</x:v>
      </x:c>
      <x:c r="I335" s="105" t="str">
        <x:v>AI自主审核；东宫单元。</x:v>
      </x:c>
      <x:c r="J335" s="105"/>
    </x:row>
    <x:row r="336">
      <x:c r="A336" s="105" t="str">
        <x:v>TC-BUILDING-2090</x:v>
      </x:c>
      <x:c r="B336" s="105" t="str">
        <x:v>命妇院</x:v>
      </x:c>
      <x:c r="C336" s="105" t="str">
        <x:v>Building</x:v>
      </x:c>
      <x:c r="D336" s="105"/>
      <x:c r="E336" s="105" t="str">
        <x:v>唐</x:v>
      </x:c>
      <x:c r="F336" s="105" t="str">
        <x:v>化苑以南道路西侧</x:v>
      </x:c>
      <x:c r="G336" s="105" t="str">
        <x:v>TC-REF-0001</x:v>
      </x:c>
      <x:c r="H336" s="105" t="str">
        <x:v>审核通过</x:v>
      </x:c>
      <x:c r="I336" s="105" t="str">
        <x:v>AI自主审核；东宫单元。</x:v>
      </x:c>
      <x:c r="J336" s="105"/>
    </x:row>
    <x:row r="337">
      <x:c r="A337" s="105" t="str">
        <x:v>TC-BUILDING-2091</x:v>
      </x:c>
      <x:c r="B337" s="105" t="str">
        <x:v>内坊</x:v>
      </x:c>
      <x:c r="C337" s="105" t="str">
        <x:v>Building</x:v>
      </x:c>
      <x:c r="D337" s="105"/>
      <x:c r="E337" s="105" t="str">
        <x:v>唐</x:v>
      </x:c>
      <x:c r="F337" s="105" t="str">
        <x:v>宜秋宫以南</x:v>
      </x:c>
      <x:c r="G337" s="105" t="str">
        <x:v>TC-REF-0001</x:v>
      </x:c>
      <x:c r="H337" s="105" t="str">
        <x:v>审核通过</x:v>
      </x:c>
      <x:c r="I337" s="105" t="str">
        <x:v>AI自主审核；东宫单元。</x:v>
      </x:c>
      <x:c r="J337" s="105"/>
    </x:row>
    <x:row r="338">
      <x:c r="A338" s="105" t="str">
        <x:v>TC-BUILDING-2092</x:v>
      </x:c>
      <x:c r="B338" s="105" t="str">
        <x:v>八风殿</x:v>
      </x:c>
      <x:c r="C338" s="105" t="str">
        <x:v>Building</x:v>
      </x:c>
      <x:c r="D338" s="105"/>
      <x:c r="E338" s="105" t="str">
        <x:v>唐</x:v>
      </x:c>
      <x:c r="F338" s="105" t="str">
        <x:v>东宫内；具体位置未详</x:v>
      </x:c>
      <x:c r="G338" s="105" t="str">
        <x:v>TC-REF-0001</x:v>
      </x:c>
      <x:c r="H338" s="105" t="str">
        <x:v>审核通过</x:v>
      </x:c>
      <x:c r="I338" s="105" t="str">
        <x:v>AI自主审核；东宫单元。</x:v>
      </x:c>
      <x:c r="J338" s="105"/>
    </x:row>
    <x:row r="339">
      <x:c r="A339" s="105" t="str">
        <x:v>TC-BUILDING-2093</x:v>
      </x:c>
      <x:c r="B339" s="105" t="str">
        <x:v>东宫射殿</x:v>
      </x:c>
      <x:c r="C339" s="105" t="str">
        <x:v>Building</x:v>
      </x:c>
      <x:c r="D339" s="105" t="str">
        <x:v>射殿</x:v>
      </x:c>
      <x:c r="E339" s="105" t="str">
        <x:v>唐</x:v>
      </x:c>
      <x:c r="F339" s="105" t="str">
        <x:v>宜春宫门内以东</x:v>
      </x:c>
      <x:c r="G339" s="105" t="str">
        <x:v>TC-REF-0001</x:v>
      </x:c>
      <x:c r="H339" s="105" t="str">
        <x:v>审核通过</x:v>
      </x:c>
      <x:c r="I339" s="105" t="str">
        <x:v>AI自主审核；东宫单元。</x:v>
      </x:c>
      <x:c r="J339" s="105"/>
    </x:row>
    <x:row r="340">
      <x:c r="A340" s="105" t="str">
        <x:v>TC-BUILDING-2094</x:v>
      </x:c>
      <x:c r="B340" s="105" t="str">
        <x:v>亭子院</x:v>
      </x:c>
      <x:c r="C340" s="105" t="str">
        <x:v>Building</x:v>
      </x:c>
      <x:c r="D340" s="105"/>
      <x:c r="E340" s="105" t="str">
        <x:v>唐</x:v>
      </x:c>
      <x:c r="F340" s="105" t="str">
        <x:v>东宫北苑内</x:v>
      </x:c>
      <x:c r="G340" s="105" t="str">
        <x:v>TC-REF-0001</x:v>
      </x:c>
      <x:c r="H340" s="105" t="str">
        <x:v>审核通过</x:v>
      </x:c>
      <x:c r="I340" s="105" t="str">
        <x:v>AI自主审核；东宫单元。</x:v>
      </x:c>
      <x:c r="J340" s="105"/>
    </x:row>
    <x:row r="341">
      <x:c r="A341" s="105" t="str">
        <x:v>TC-BUILDING-2095</x:v>
      </x:c>
      <x:c r="B341" s="105" t="str">
        <x:v>东宫山池院</x:v>
      </x:c>
      <x:c r="C341" s="105" t="str">
        <x:v>Building</x:v>
      </x:c>
      <x:c r="D341" s="105" t="str">
        <x:v>山池院</x:v>
      </x:c>
      <x:c r="E341" s="105" t="str">
        <x:v>唐</x:v>
      </x:c>
      <x:c r="F341" s="105" t="str">
        <x:v>东宫北苑内</x:v>
      </x:c>
      <x:c r="G341" s="105" t="str">
        <x:v>TC-REF-0001</x:v>
      </x:c>
      <x:c r="H341" s="105" t="str">
        <x:v>审核通过</x:v>
      </x:c>
      <x:c r="I341" s="105" t="str">
        <x:v>AI自主审核；东宫单元。</x:v>
      </x:c>
      <x:c r="J341" s="105"/>
    </x:row>
    <x:row r="342">
      <x:c r="A342" s="105" t="str">
        <x:v>TC-BUILDING-2096</x:v>
      </x:c>
      <x:c r="B342" s="105" t="str">
        <x:v>佛堂院</x:v>
      </x:c>
      <x:c r="C342" s="105" t="str">
        <x:v>Building</x:v>
      </x:c>
      <x:c r="D342" s="105"/>
      <x:c r="E342" s="105" t="str">
        <x:v>唐</x:v>
      </x:c>
      <x:c r="F342" s="105" t="str">
        <x:v>东宫北苑内</x:v>
      </x:c>
      <x:c r="G342" s="105" t="str">
        <x:v>TC-REF-0001</x:v>
      </x:c>
      <x:c r="H342" s="105" t="str">
        <x:v>审核通过</x:v>
      </x:c>
      <x:c r="I342" s="105" t="str">
        <x:v>AI自主审核；东宫单元。</x:v>
      </x:c>
      <x:c r="J342" s="105"/>
    </x:row>
    <x:row r="343">
      <x:c r="A343" s="105" t="str">
        <x:v>TC-BUILDING-2097</x:v>
      </x:c>
      <x:c r="B343" s="105" t="str">
        <x:v>鹰鹞院</x:v>
      </x:c>
      <x:c r="C343" s="105" t="str">
        <x:v>Building</x:v>
      </x:c>
      <x:c r="D343" s="105"/>
      <x:c r="E343" s="105" t="str">
        <x:v>唐</x:v>
      </x:c>
      <x:c r="F343" s="105" t="str">
        <x:v>东宫北苑内</x:v>
      </x:c>
      <x:c r="G343" s="105" t="str">
        <x:v>TC-REF-0001</x:v>
      </x:c>
      <x:c r="H343" s="105" t="str">
        <x:v>审核通过</x:v>
      </x:c>
      <x:c r="I343" s="105" t="str">
        <x:v>AI自主审核；东宫单元。</x:v>
      </x:c>
      <x:c r="J343" s="105"/>
    </x:row>
    <x:row r="344">
      <x:c r="A344" s="105" t="str">
        <x:v>TC-BUILDING-2098</x:v>
      </x:c>
      <x:c r="B344" s="105" t="str">
        <x:v>长生院</x:v>
      </x:c>
      <x:c r="C344" s="105" t="str">
        <x:v>Building</x:v>
      </x:c>
      <x:c r="D344" s="105"/>
      <x:c r="E344" s="105" t="str">
        <x:v>唐</x:v>
      </x:c>
      <x:c r="F344" s="105" t="str">
        <x:v>东宫内；具体位置不详</x:v>
      </x:c>
      <x:c r="G344" s="105" t="str">
        <x:v>TC-REF-0001</x:v>
      </x:c>
      <x:c r="H344" s="105" t="str">
        <x:v>审核通过</x:v>
      </x:c>
      <x:c r="I344" s="105" t="str">
        <x:v>AI自主审核；东宫单元。</x:v>
      </x:c>
      <x:c r="J344" s="105"/>
    </x:row>
    <x:row r="345">
      <x:c r="A345" s="105" t="str">
        <x:v>TC-GATE-2060</x:v>
      </x:c>
      <x:c r="B345" s="105" t="str">
        <x:v>东宫嘉福门</x:v>
      </x:c>
      <x:c r="C345" s="105" t="str">
        <x:v>Gate</x:v>
      </x:c>
      <x:c r="D345" s="105" t="str">
        <x:v>嘉福门;重福门;宣明门</x:v>
      </x:c>
      <x:c r="E345" s="105" t="str">
        <x:v>唐</x:v>
      </x:c>
      <x:c r="F345" s="105" t="str">
        <x:v>东宫南面门</x:v>
      </x:c>
      <x:c r="G345" s="105" t="str">
        <x:v>TC-REF-0001</x:v>
      </x:c>
      <x:c r="H345" s="105" t="str">
        <x:v>审核通过</x:v>
      </x:c>
      <x:c r="I345" s="105" t="str">
        <x:v>AI自主审核；东宫单元。</x:v>
      </x:c>
      <x:c r="J345" s="105"/>
    </x:row>
    <x:row r="346">
      <x:c r="A346" s="105" t="str">
        <x:v>TC-GATE-2061</x:v>
      </x:c>
      <x:c r="B346" s="105" t="str">
        <x:v>东宫玄德门</x:v>
      </x:c>
      <x:c r="C346" s="105" t="str">
        <x:v>Gate</x:v>
      </x:c>
      <x:c r="D346" s="105" t="str">
        <x:v>玄德门;至德门;安礼门</x:v>
      </x:c>
      <x:c r="E346" s="105" t="str">
        <x:v>唐</x:v>
      </x:c>
      <x:c r="F346" s="105" t="str">
        <x:v>东宫北面门</x:v>
      </x:c>
      <x:c r="G346" s="105" t="str">
        <x:v>TC-REF-0001</x:v>
      </x:c>
      <x:c r="H346" s="105" t="str">
        <x:v>审核通过</x:v>
      </x:c>
      <x:c r="I346" s="105" t="str">
        <x:v>AI自主审核；东宫单元。</x:v>
      </x:c>
      <x:c r="J346" s="105"/>
    </x:row>
    <x:row r="347">
      <x:c r="A347" s="105" t="str">
        <x:v>TC-GATE-2062</x:v>
      </x:c>
      <x:c r="B347" s="105" t="str">
        <x:v>重明门</x:v>
      </x:c>
      <x:c r="C347" s="105" t="str">
        <x:v>Gate</x:v>
      </x:c>
      <x:c r="D347" s="105"/>
      <x:c r="E347" s="105" t="str">
        <x:v>唐</x:v>
      </x:c>
      <x:c r="F347" s="105" t="str">
        <x:v>东宫正门；嘉德殿以南</x:v>
      </x:c>
      <x:c r="G347" s="105" t="str">
        <x:v>TC-REF-0001</x:v>
      </x:c>
      <x:c r="H347" s="105" t="str">
        <x:v>审核通过</x:v>
      </x:c>
      <x:c r="I347" s="105" t="str">
        <x:v>AI自主审核；东宫单元。</x:v>
      </x:c>
      <x:c r="J347" s="105"/>
    </x:row>
    <x:row r="348">
      <x:c r="A348" s="105" t="str">
        <x:v>TC-GATE-2063</x:v>
      </x:c>
      <x:c r="B348" s="105" t="str">
        <x:v>东宫嘉德门</x:v>
      </x:c>
      <x:c r="C348" s="105" t="str">
        <x:v>Gate</x:v>
      </x:c>
      <x:c r="D348" s="105" t="str">
        <x:v>嘉德门</x:v>
      </x:c>
      <x:c r="E348" s="105" t="str">
        <x:v>唐</x:v>
      </x:c>
      <x:c r="F348" s="105" t="str">
        <x:v>嘉德殿殿门</x:v>
      </x:c>
      <x:c r="G348" s="105" t="str">
        <x:v>TC-REF-0001</x:v>
      </x:c>
      <x:c r="H348" s="105" t="str">
        <x:v>审核通过</x:v>
      </x:c>
      <x:c r="I348" s="105" t="str">
        <x:v>AI自主审核；东宫单元。</x:v>
      </x:c>
      <x:c r="J348" s="105"/>
    </x:row>
    <x:row r="349">
      <x:c r="A349" s="105" t="str">
        <x:v>TC-GATE-2064</x:v>
      </x:c>
      <x:c r="B349" s="105" t="str">
        <x:v>左永福门</x:v>
      </x:c>
      <x:c r="C349" s="105" t="str">
        <x:v>Gate</x:v>
      </x:c>
      <x:c r="D349" s="105"/>
      <x:c r="E349" s="105" t="str">
        <x:v>唐</x:v>
      </x:c>
      <x:c r="F349" s="105" t="str">
        <x:v>东宫嘉德门外左廊</x:v>
      </x:c>
      <x:c r="G349" s="105" t="str">
        <x:v>TC-REF-0001</x:v>
      </x:c>
      <x:c r="H349" s="105" t="str">
        <x:v>审核通过</x:v>
      </x:c>
      <x:c r="I349" s="105" t="str">
        <x:v>AI自主审核；东宫单元。</x:v>
      </x:c>
      <x:c r="J349" s="105"/>
    </x:row>
    <x:row r="350">
      <x:c r="A350" s="105" t="str">
        <x:v>TC-GATE-2065</x:v>
      </x:c>
      <x:c r="B350" s="105" t="str">
        <x:v>右永福门</x:v>
      </x:c>
      <x:c r="C350" s="105" t="str">
        <x:v>Gate</x:v>
      </x:c>
      <x:c r="D350" s="105"/>
      <x:c r="E350" s="105" t="str">
        <x:v>唐</x:v>
      </x:c>
      <x:c r="F350" s="105" t="str">
        <x:v>东宫嘉德门外右廊</x:v>
      </x:c>
      <x:c r="G350" s="105" t="str">
        <x:v>TC-REF-0001</x:v>
      </x:c>
      <x:c r="H350" s="105" t="str">
        <x:v>审核通过</x:v>
      </x:c>
      <x:c r="I350" s="105" t="str">
        <x:v>AI自主审核；东宫单元。</x:v>
      </x:c>
      <x:c r="J350" s="105"/>
    </x:row>
    <x:row r="351">
      <x:c r="A351" s="105" t="str">
        <x:v>TC-GATE-2066</x:v>
      </x:c>
      <x:c r="B351" s="105" t="str">
        <x:v>左嘉门</x:v>
      </x:c>
      <x:c r="C351" s="105" t="str">
        <x:v>Gate</x:v>
      </x:c>
      <x:c r="D351" s="105" t="str">
        <x:v>左嘉德门</x:v>
      </x:c>
      <x:c r="E351" s="105" t="str">
        <x:v>唐</x:v>
      </x:c>
      <x:c r="F351" s="105" t="str">
        <x:v>左右永福门以内左廊</x:v>
      </x:c>
      <x:c r="G351" s="105" t="str">
        <x:v>TC-REF-0001</x:v>
      </x:c>
      <x:c r="H351" s="105" t="str">
        <x:v>审核通过</x:v>
      </x:c>
      <x:c r="I351" s="105" t="str">
        <x:v>AI自主审核；东宫单元。</x:v>
      </x:c>
      <x:c r="J351" s="105"/>
    </x:row>
    <x:row r="352">
      <x:c r="A352" s="105" t="str">
        <x:v>TC-GATE-2067</x:v>
      </x:c>
      <x:c r="B352" s="105" t="str">
        <x:v>右嘉门</x:v>
      </x:c>
      <x:c r="C352" s="105" t="str">
        <x:v>Gate</x:v>
      </x:c>
      <x:c r="D352" s="105" t="str">
        <x:v>右嘉德门</x:v>
      </x:c>
      <x:c r="E352" s="105" t="str">
        <x:v>唐</x:v>
      </x:c>
      <x:c r="F352" s="105" t="str">
        <x:v>左右永福门以内右廊</x:v>
      </x:c>
      <x:c r="G352" s="105" t="str">
        <x:v>TC-REF-0001</x:v>
      </x:c>
      <x:c r="H352" s="105" t="str">
        <x:v>审核通过</x:v>
      </x:c>
      <x:c r="I352" s="105" t="str">
        <x:v>AI自主审核；东宫单元。</x:v>
      </x:c>
      <x:c r="J352" s="105"/>
    </x:row>
    <x:row r="353">
      <x:c r="A353" s="105" t="str">
        <x:v>TC-GATE-2068</x:v>
      </x:c>
      <x:c r="B353" s="105" t="str">
        <x:v>奉化门</x:v>
      </x:c>
      <x:c r="C353" s="105" t="str">
        <x:v>Gate</x:v>
      </x:c>
      <x:c r="D353" s="105"/>
      <x:c r="E353" s="105" t="str">
        <x:v>唐</x:v>
      </x:c>
      <x:c r="F353" s="105" t="str">
        <x:v>嘉德殿东侧</x:v>
      </x:c>
      <x:c r="G353" s="105" t="str">
        <x:v>TC-REF-0001</x:v>
      </x:c>
      <x:c r="H353" s="105" t="str">
        <x:v>审核通过</x:v>
      </x:c>
      <x:c r="I353" s="105" t="str">
        <x:v>AI自主审核；东宫单元。</x:v>
      </x:c>
      <x:c r="J353" s="105"/>
    </x:row>
    <x:row r="354">
      <x:c r="A354" s="105" t="str">
        <x:v>TC-GATE-2069</x:v>
      </x:c>
      <x:c r="B354" s="105" t="str">
        <x:v>奉义门</x:v>
      </x:c>
      <x:c r="C354" s="105" t="str">
        <x:v>Gate</x:v>
      </x:c>
      <x:c r="D354" s="105"/>
      <x:c r="E354" s="105" t="str">
        <x:v>唐</x:v>
      </x:c>
      <x:c r="F354" s="105" t="str">
        <x:v>嘉德殿西侧</x:v>
      </x:c>
      <x:c r="G354" s="105" t="str">
        <x:v>TC-REF-0001</x:v>
      </x:c>
      <x:c r="H354" s="105" t="str">
        <x:v>审核通过</x:v>
      </x:c>
      <x:c r="I354" s="105" t="str">
        <x:v>AI自主审核；东宫单元。</x:v>
      </x:c>
      <x:c r="J354" s="105"/>
    </x:row>
    <x:row r="355">
      <x:c r="A355" s="105" t="str">
        <x:v>TC-GATE-2070</x:v>
      </x:c>
      <x:c r="B355" s="105" t="str">
        <x:v>宜春宫门</x:v>
      </x:c>
      <x:c r="C355" s="105" t="str">
        <x:v>Gate</x:v>
      </x:c>
      <x:c r="D355" s="105"/>
      <x:c r="E355" s="105" t="str">
        <x:v>唐</x:v>
      </x:c>
      <x:c r="F355" s="105" t="str">
        <x:v>宜春宫前</x:v>
      </x:c>
      <x:c r="G355" s="105" t="str">
        <x:v>TC-REF-0001</x:v>
      </x:c>
      <x:c r="H355" s="105" t="str">
        <x:v>审核通过</x:v>
      </x:c>
      <x:c r="I355" s="105" t="str">
        <x:v>AI自主审核；东宫单元。</x:v>
      </x:c>
      <x:c r="J355" s="105"/>
    </x:row>
    <x:row r="356">
      <x:c r="A356" s="105" t="str">
        <x:v>TC-GATE-2071</x:v>
      </x:c>
      <x:c r="B356" s="105" t="str">
        <x:v>宜秋宫门</x:v>
      </x:c>
      <x:c r="C356" s="105" t="str">
        <x:v>Gate</x:v>
      </x:c>
      <x:c r="D356" s="105" t="str">
        <x:v>宜钦宫门</x:v>
      </x:c>
      <x:c r="E356" s="105" t="str">
        <x:v>唐</x:v>
      </x:c>
      <x:c r="F356" s="105" t="str">
        <x:v>宜秋宫前</x:v>
      </x:c>
      <x:c r="G356" s="105" t="str">
        <x:v>TC-REF-0001</x:v>
      </x:c>
      <x:c r="H356" s="105" t="str">
        <x:v>审核通过</x:v>
      </x:c>
      <x:c r="I356" s="105" t="str">
        <x:v>AI自主审核；东宫单元。</x:v>
      </x:c>
      <x:c r="J356" s="105"/>
    </x:row>
    <x:row r="357">
      <x:c r="A357" s="105" t="str">
        <x:v>TC-GATE-2072</x:v>
      </x:c>
      <x:c r="B357" s="105" t="str">
        <x:v>左长林门</x:v>
      </x:c>
      <x:c r="C357" s="105" t="str">
        <x:v>Gate</x:v>
      </x:c>
      <x:c r="D357" s="105" t="str">
        <x:v>弘祖门;重光门</x:v>
      </x:c>
      <x:c r="E357" s="105" t="str">
        <x:v>唐</x:v>
      </x:c>
      <x:c r="F357" s="105" t="str">
        <x:v>东宫内；具体位置未详</x:v>
      </x:c>
      <x:c r="G357" s="105" t="str">
        <x:v>TC-REF-0001</x:v>
      </x:c>
      <x:c r="H357" s="105" t="str">
        <x:v>审核通过</x:v>
      </x:c>
      <x:c r="I357" s="105" t="str">
        <x:v>AI自主审核；东宫单元。</x:v>
      </x:c>
      <x:c r="J357" s="105"/>
    </x:row>
    <x:row r="358">
      <x:c r="A358" s="105" t="str">
        <x:v>TC-GATE-2073</x:v>
      </x:c>
      <x:c r="B358" s="105" t="str">
        <x:v>右长林门</x:v>
      </x:c>
      <x:c r="C358" s="105" t="str">
        <x:v>Gate</x:v>
      </x:c>
      <x:c r="D358" s="105" t="str">
        <x:v>嘉福门;宣明门</x:v>
      </x:c>
      <x:c r="E358" s="105" t="str">
        <x:v>唐</x:v>
      </x:c>
      <x:c r="F358" s="105" t="str">
        <x:v>东宫内；具体位置未详</x:v>
      </x:c>
      <x:c r="G358" s="105" t="str">
        <x:v>TC-REF-0001</x:v>
      </x:c>
      <x:c r="H358" s="105" t="str">
        <x:v>审核通过</x:v>
      </x:c>
      <x:c r="I358" s="105" t="str">
        <x:v>AI自主审核；东宫单元。</x:v>
      </x:c>
      <x:c r="J358" s="105"/>
    </x:row>
    <x:row r="359">
      <x:c r="A359" s="105" t="str">
        <x:v>TC-BUILDING-2099</x:v>
      </x:c>
      <x:c r="B359" s="105" t="str">
        <x:v>聚艺台</x:v>
      </x:c>
      <x:c r="C359" s="105" t="str">
        <x:v>Building</x:v>
      </x:c>
      <x:c r="D359" s="105" t="str">
        <x:v>众艺台</x:v>
      </x:c>
      <x:c r="E359" s="105" t="str">
        <x:v>唐</x:v>
      </x:c>
      <x:c r="F359" s="105" t="str">
        <x:v>掖庭宫东北垣上</x:v>
      </x:c>
      <x:c r="G359" s="105" t="str">
        <x:v>TC-REF-0001</x:v>
      </x:c>
      <x:c r="H359" s="105" t="str">
        <x:v>审核通过</x:v>
      </x:c>
      <x:c r="I359" s="105" t="str">
        <x:v>AI自主审核；掖庭宫单元。</x:v>
      </x:c>
      <x:c r="J359" s="105"/>
    </x:row>
    <x:row r="360">
      <x:c r="A360" s="105" t="str">
        <x:v>TC-BUILDING-2100</x:v>
      </x:c>
      <x:c r="B360" s="105" t="str">
        <x:v>内侍省</x:v>
      </x:c>
      <x:c r="C360" s="105" t="str">
        <x:v>Building</x:v>
      </x:c>
      <x:c r="D360" s="105" t="str">
        <x:v>长秋监;内侍监;司宫台</x:v>
      </x:c>
      <x:c r="E360" s="105" t="str">
        <x:v>唐</x:v>
      </x:c>
      <x:c r="F360" s="105" t="str">
        <x:v>掖庭宫西南；通明门西南</x:v>
      </x:c>
      <x:c r="G360" s="105" t="str">
        <x:v>TC-REF-0001</x:v>
      </x:c>
      <x:c r="H360" s="105" t="str">
        <x:v>审核通过</x:v>
      </x:c>
      <x:c r="I360" s="105" t="str">
        <x:v>AI自主审核；掖庭宫单元。</x:v>
      </x:c>
      <x:c r="J360" s="105"/>
    </x:row>
    <x:row r="361">
      <x:c r="A361" s="105" t="str">
        <x:v>TC-BUILDING-2101</x:v>
      </x:c>
      <x:c r="B361" s="105" t="str">
        <x:v>紫兰亭</x:v>
      </x:c>
      <x:c r="C361" s="105" t="str">
        <x:v>Building</x:v>
      </x:c>
      <x:c r="D361" s="105"/>
      <x:c r="E361" s="105" t="str">
        <x:v>唐</x:v>
      </x:c>
      <x:c r="F361" s="105" t="str">
        <x:v>内侍省内</x:v>
      </x:c>
      <x:c r="G361" s="105" t="str">
        <x:v>TC-REF-0001</x:v>
      </x:c>
      <x:c r="H361" s="105" t="str">
        <x:v>审核通过</x:v>
      </x:c>
      <x:c r="I361" s="105" t="str">
        <x:v>AI自主审核；掖庭宫单元。</x:v>
      </x:c>
      <x:c r="J361" s="105"/>
    </x:row>
    <x:row r="362">
      <x:c r="A362" s="105" t="str">
        <x:v>TC-GATE-2074</x:v>
      </x:c>
      <x:c r="B362" s="105" t="str">
        <x:v>掖庭宫西门</x:v>
      </x:c>
      <x:c r="C362" s="105" t="str">
        <x:v>Gate</x:v>
      </x:c>
      <x:c r="D362" s="105" t="str">
        <x:v>掖庭西门</x:v>
      </x:c>
      <x:c r="E362" s="105" t="str">
        <x:v>唐</x:v>
      </x:c>
      <x:c r="F362" s="105" t="str">
        <x:v>掖庭宫西面；外即德坊</x:v>
      </x:c>
      <x:c r="G362" s="105" t="str">
        <x:v>TC-REF-0001</x:v>
      </x:c>
      <x:c r="H362" s="105" t="str">
        <x:v>审核通过</x:v>
      </x:c>
      <x:c r="I362" s="105" t="str">
        <x:v>AI自主审核；掖庭宫单元。</x:v>
      </x:c>
      <x:c r="J362" s="105"/>
    </x:row>
    <x:row r="363">
      <x:c r="A363" s="105" t="str">
        <x:v>TC-ROAD-2000</x:v>
      </x:c>
      <x:c r="B363" s="105" t="str">
        <x:v>皇城横街</x:v>
      </x:c>
      <x:c r="C363" s="105" t="str">
        <x:v>Road</x:v>
      </x:c>
      <x:c r="D363" s="105" t="str">
        <x:v>横街</x:v>
      </x:c>
      <x:c r="E363" s="105" t="str">
        <x:v>隋—唐</x:v>
      </x:c>
      <x:c r="F363" s="105" t="str">
        <x:v>延喜门—安福门；宽三百步</x:v>
      </x:c>
      <x:c r="G363" s="105" t="str">
        <x:v>TC-REF-0001</x:v>
      </x:c>
      <x:c r="H363" s="105" t="str">
        <x:v>审核通过</x:v>
      </x:c>
      <x:c r="I363" s="105" t="str">
        <x:v>AI自主审核；皇城核心道路单元。</x:v>
      </x:c>
      <x:c r="J363" s="105"/>
    </x:row>
    <x:row r="364">
      <x:c r="A364" s="105" t="str">
        <x:v>TC-ROAD-2001</x:v>
      </x:c>
      <x:c r="B364" s="105" t="str">
        <x:v>承天门街</x:v>
      </x:c>
      <x:c r="C364" s="105" t="str">
        <x:v>Road</x:v>
      </x:c>
      <x:c r="D364" s="105" t="str">
        <x:v>天街北段</x:v>
      </x:c>
      <x:c r="E364" s="105" t="str">
        <x:v>隋—唐</x:v>
      </x:c>
      <x:c r="F364" s="105" t="str">
        <x:v>承天门—朱雀门；宽一百步</x:v>
      </x:c>
      <x:c r="G364" s="105" t="str">
        <x:v>TC-REF-0001</x:v>
      </x:c>
      <x:c r="H364" s="105" t="str">
        <x:v>审核通过</x:v>
      </x:c>
      <x:c r="I364" s="105" t="str">
        <x:v>AI自主审核；皇城核心道路单元。</x:v>
      </x:c>
      <x:c r="J364" s="105"/>
    </x:row>
    <x:row r="365">
      <x:c r="A365" s="105" t="str">
        <x:v>TC-BUILDING-2102</x:v>
      </x:c>
      <x:c r="B365" s="105" t="str">
        <x:v>宗庙</x:v>
      </x:c>
      <x:c r="C365" s="105" t="str">
        <x:v>Building</x:v>
      </x:c>
      <x:c r="D365" s="105" t="str">
        <x:v>太庙</x:v>
      </x:c>
      <x:c r="E365" s="105" t="str">
        <x:v>隋—唐</x:v>
      </x:c>
      <x:c r="F365" s="105" t="str">
        <x:v>安上门内以东</x:v>
      </x:c>
      <x:c r="G365" s="105" t="str">
        <x:v>TC-REF-0001</x:v>
      </x:c>
      <x:c r="H365" s="105" t="str">
        <x:v>审核通过</x:v>
      </x:c>
      <x:c r="I365" s="105" t="str">
        <x:v>AI自主审核；皇城核心道路单元。</x:v>
      </x:c>
      <x:c r="J365" s="105"/>
    </x:row>
    <x:row r="366">
      <x:c r="A366" s="105" t="str">
        <x:v>TC-BUILDING-2103</x:v>
      </x:c>
      <x:c r="B366" s="105" t="str">
        <x:v>社稷</x:v>
      </x:c>
      <x:c r="C366" s="105" t="str">
        <x:v>Building</x:v>
      </x:c>
      <x:c r="D366" s="105"/>
      <x:c r="E366" s="105" t="str">
        <x:v>隋—唐</x:v>
      </x:c>
      <x:c r="F366" s="105" t="str">
        <x:v>含光门内以西</x:v>
      </x:c>
      <x:c r="G366" s="105" t="str">
        <x:v>TC-REF-0001</x:v>
      </x:c>
      <x:c r="H366" s="105" t="str">
        <x:v>审核通过</x:v>
      </x:c>
      <x:c r="I366" s="105" t="str">
        <x:v>AI自主审核；皇城核心道路单元。</x:v>
      </x:c>
      <x:c r="J366" s="105"/>
    </x:row>
    <x:row r="367">
      <x:c r="A367" s="105" t="str">
        <x:v>TC-ROAD-2002</x:v>
      </x:c>
      <x:c r="B367" s="105" t="str">
        <x:v>安上门街</x:v>
      </x:c>
      <x:c r="C367" s="105" t="str">
        <x:v>Road</x:v>
      </x:c>
      <x:c r="D367" s="105" t="str">
        <x:v>南北道路</x:v>
      </x:c>
      <x:c r="E367" s="105" t="str">
        <x:v>隋—唐</x:v>
      </x:c>
      <x:c r="F367" s="105" t="str">
        <x:v>皇城内部道路</x:v>
      </x:c>
      <x:c r="G367" s="105" t="str">
        <x:v>TC-REF-0001</x:v>
      </x:c>
      <x:c r="H367" s="105" t="str">
        <x:v>审核通过</x:v>
      </x:c>
      <x:c r="I367" s="105" t="str">
        <x:v>A；AI自主审核</x:v>
      </x:c>
      <x:c r="J367" s="105"/>
    </x:row>
    <x:row r="368">
      <x:c r="A368" s="105" t="str">
        <x:v>TC-ROAD-2003</x:v>
      </x:c>
      <x:c r="B368" s="105" t="str">
        <x:v>含光门街</x:v>
      </x:c>
      <x:c r="C368" s="105" t="str">
        <x:v>Road</x:v>
      </x:c>
      <x:c r="D368" s="105" t="str">
        <x:v>南北道路</x:v>
      </x:c>
      <x:c r="E368" s="105" t="str">
        <x:v>隋—唐</x:v>
      </x:c>
      <x:c r="F368" s="105" t="str">
        <x:v>皇城内部道路</x:v>
      </x:c>
      <x:c r="G368" s="105" t="str">
        <x:v>TC-REF-0001</x:v>
      </x:c>
      <x:c r="H368" s="105" t="str">
        <x:v>审核通过</x:v>
      </x:c>
      <x:c r="I368" s="105" t="str">
        <x:v>A；AI自主审核</x:v>
      </x:c>
      <x:c r="J368" s="105"/>
    </x:row>
    <x:row r="369">
      <x:c r="A369" s="105" t="str">
        <x:v>TC-ROAD-2004</x:v>
      </x:c>
      <x:c r="B369" s="105" t="str">
        <x:v>皇城第二横街</x:v>
      </x:c>
      <x:c r="C369" s="105" t="str">
        <x:v>Road</x:v>
      </x:c>
      <x:c r="D369" s="105" t="str">
        <x:v>横街</x:v>
      </x:c>
      <x:c r="E369" s="105" t="str">
        <x:v>隋—唐</x:v>
      </x:c>
      <x:c r="F369" s="105" t="str">
        <x:v>皇城内部道路</x:v>
      </x:c>
      <x:c r="G369" s="105" t="str">
        <x:v>TC-REF-0001</x:v>
      </x:c>
      <x:c r="H369" s="105" t="str">
        <x:v>审核通过</x:v>
      </x:c>
      <x:c r="I369" s="105" t="str">
        <x:v>A；AI自主审核</x:v>
      </x:c>
      <x:c r="J369" s="105"/>
    </x:row>
    <x:row r="370">
      <x:c r="A370" s="105" t="str">
        <x:v>TC-ROAD-2005</x:v>
      </x:c>
      <x:c r="B370" s="105" t="str">
        <x:v>皇城第三横街</x:v>
      </x:c>
      <x:c r="C370" s="105" t="str">
        <x:v>Road</x:v>
      </x:c>
      <x:c r="D370" s="105" t="str">
        <x:v>横街</x:v>
      </x:c>
      <x:c r="E370" s="105" t="str">
        <x:v>隋—唐</x:v>
      </x:c>
      <x:c r="F370" s="105" t="str">
        <x:v>皇城内部道路</x:v>
      </x:c>
      <x:c r="G370" s="105" t="str">
        <x:v>TC-REF-0001</x:v>
      </x:c>
      <x:c r="H370" s="105" t="str">
        <x:v>审核通过</x:v>
      </x:c>
      <x:c r="I370" s="105" t="str">
        <x:v>A；AI自主审核</x:v>
      </x:c>
      <x:c r="J370" s="105"/>
    </x:row>
    <x:row r="371">
      <x:c r="A371" s="105" t="str">
        <x:v>TC-ROAD-2006</x:v>
      </x:c>
      <x:c r="B371" s="105" t="str">
        <x:v>皇城第四横街</x:v>
      </x:c>
      <x:c r="C371" s="105" t="str">
        <x:v>Road</x:v>
      </x:c>
      <x:c r="D371" s="105" t="str">
        <x:v>横街</x:v>
      </x:c>
      <x:c r="E371" s="105" t="str">
        <x:v>隋—唐</x:v>
      </x:c>
      <x:c r="F371" s="105" t="str">
        <x:v>皇城内部道路</x:v>
      </x:c>
      <x:c r="G371" s="105" t="str">
        <x:v>TC-REF-0001</x:v>
      </x:c>
      <x:c r="H371" s="105" t="str">
        <x:v>审核通过</x:v>
      </x:c>
      <x:c r="I371" s="105" t="str">
        <x:v>A；AI自主审核</x:v>
      </x:c>
      <x:c r="J371" s="105"/>
    </x:row>
    <x:row r="372">
      <x:c r="A372" s="105" t="str">
        <x:v>TC-ROAD-2007</x:v>
      </x:c>
      <x:c r="B372" s="105" t="str">
        <x:v>皇城第五横街</x:v>
      </x:c>
      <x:c r="C372" s="105" t="str">
        <x:v>Road</x:v>
      </x:c>
      <x:c r="D372" s="105" t="str">
        <x:v>横街</x:v>
      </x:c>
      <x:c r="E372" s="105" t="str">
        <x:v>隋—唐</x:v>
      </x:c>
      <x:c r="F372" s="105" t="str">
        <x:v>皇城内部道路</x:v>
      </x:c>
      <x:c r="G372" s="105" t="str">
        <x:v>TC-REF-0001</x:v>
      </x:c>
      <x:c r="H372" s="105" t="str">
        <x:v>审核通过</x:v>
      </x:c>
      <x:c r="I372" s="105" t="str">
        <x:v>A；AI自主审核</x:v>
      </x:c>
      <x:c r="J372" s="105"/>
    </x:row>
    <x:row r="373">
      <x:c r="A373" s="105" t="str">
        <x:v>TC-ROAD-2008</x:v>
      </x:c>
      <x:c r="B373" s="105" t="str">
        <x:v>皇城第六横街</x:v>
      </x:c>
      <x:c r="C373" s="105" t="str">
        <x:v>Road</x:v>
      </x:c>
      <x:c r="D373" s="105" t="str">
        <x:v>横街</x:v>
      </x:c>
      <x:c r="E373" s="105" t="str">
        <x:v>隋—唐</x:v>
      </x:c>
      <x:c r="F373" s="105" t="str">
        <x:v>皇城内部道路</x:v>
      </x:c>
      <x:c r="G373" s="105" t="str">
        <x:v>TC-REF-0001</x:v>
      </x:c>
      <x:c r="H373" s="105" t="str">
        <x:v>审核通过</x:v>
      </x:c>
      <x:c r="I373" s="105" t="str">
        <x:v>A；AI自主审核</x:v>
      </x:c>
      <x:c r="J373" s="105"/>
    </x:row>
    <x:row r="374">
      <x:c r="A374" s="105" t="str">
        <x:v>TC-ROAD-2009</x:v>
      </x:c>
      <x:c r="B374" s="105" t="str">
        <x:v>皇城第七横街</x:v>
      </x:c>
      <x:c r="C374" s="105" t="str">
        <x:v>Road</x:v>
      </x:c>
      <x:c r="D374" s="105" t="str">
        <x:v>横街</x:v>
      </x:c>
      <x:c r="E374" s="105" t="str">
        <x:v>隋—唐</x:v>
      </x:c>
      <x:c r="F374" s="105" t="str">
        <x:v>皇城内部道路</x:v>
      </x:c>
      <x:c r="G374" s="105" t="str">
        <x:v>TC-REF-0001</x:v>
      </x:c>
      <x:c r="H374" s="105" t="str">
        <x:v>审核通过</x:v>
      </x:c>
      <x:c r="I374" s="105" t="str">
        <x:v>A；AI自主审核</x:v>
      </x:c>
      <x:c r="J374" s="105"/>
    </x:row>
    <x:row r="375">
      <x:c r="A375" s="105" t="str">
        <x:v>TC-BUILDING-2104</x:v>
      </x:c>
      <x:c r="B375" s="105" t="str">
        <x:v>门下外省</x:v>
      </x:c>
      <x:c r="C375" s="105" t="str">
        <x:v>Building</x:v>
      </x:c>
      <x:c r="D375" s="105" t="str">
        <x:v>官署/建筑</x:v>
      </x:c>
      <x:c r="E375" s="105" t="str">
        <x:v>隋—唐</x:v>
      </x:c>
      <x:c r="F375" s="105" t="str">
        <x:v>承天门街东·第二横街北</x:v>
      </x:c>
      <x:c r="G375" s="105" t="str">
        <x:v>TC-REF-0001</x:v>
      </x:c>
      <x:c r="H375" s="105" t="str">
        <x:v>审核通过</x:v>
      </x:c>
      <x:c r="I375" s="105" t="str">
        <x:v>A；AI自主审核</x:v>
      </x:c>
      <x:c r="J375" s="105"/>
    </x:row>
    <x:row r="376">
      <x:c r="A376" s="105" t="str">
        <x:v>TC-BUILDING-2105</x:v>
      </x:c>
      <x:c r="B376" s="105" t="str">
        <x:v>殿中省</x:v>
      </x:c>
      <x:c r="C376" s="105" t="str">
        <x:v>Building</x:v>
      </x:c>
      <x:c r="D376" s="105" t="str">
        <x:v>官署/建筑</x:v>
      </x:c>
      <x:c r="E376" s="105" t="str">
        <x:v>隋—唐</x:v>
      </x:c>
      <x:c r="F376" s="105" t="str">
        <x:v>承天门街东·第二横街北</x:v>
      </x:c>
      <x:c r="G376" s="105" t="str">
        <x:v>TC-REF-0001</x:v>
      </x:c>
      <x:c r="H376" s="105" t="str">
        <x:v>审核通过</x:v>
      </x:c>
      <x:c r="I376" s="105" t="str">
        <x:v>A；AI自主审核</x:v>
      </x:c>
      <x:c r="J376" s="105"/>
    </x:row>
    <x:row r="377">
      <x:c r="A377" s="105" t="str">
        <x:v>TC-BUILDING-2106</x:v>
      </x:c>
      <x:c r="B377" s="105" t="str">
        <x:v>左千牛卫</x:v>
      </x:c>
      <x:c r="C377" s="105" t="str">
        <x:v>Building</x:v>
      </x:c>
      <x:c r="D377" s="105" t="str">
        <x:v>官署/建筑</x:v>
      </x:c>
      <x:c r="E377" s="105" t="str">
        <x:v>隋—唐</x:v>
      </x:c>
      <x:c r="F377" s="105" t="str">
        <x:v>承天门街东·第二横街北</x:v>
      </x:c>
      <x:c r="G377" s="105" t="str">
        <x:v>TC-REF-0001</x:v>
      </x:c>
      <x:c r="H377" s="105" t="str">
        <x:v>审核通过</x:v>
      </x:c>
      <x:c r="I377" s="105" t="str">
        <x:v>A；AI自主审核</x:v>
      </x:c>
      <x:c r="J377" s="105"/>
    </x:row>
    <x:row r="378">
      <x:c r="A378" s="105" t="str">
        <x:v>TC-BUILDING-2107</x:v>
      </x:c>
      <x:c r="B378" s="105" t="str">
        <x:v>左卫</x:v>
      </x:c>
      <x:c r="C378" s="105" t="str">
        <x:v>Building</x:v>
      </x:c>
      <x:c r="D378" s="105" t="str">
        <x:v>官署/建筑</x:v>
      </x:c>
      <x:c r="E378" s="105" t="str">
        <x:v>隋—唐</x:v>
      </x:c>
      <x:c r="F378" s="105" t="str">
        <x:v>承天门街东·第二横街北</x:v>
      </x:c>
      <x:c r="G378" s="105" t="str">
        <x:v>TC-REF-0001</x:v>
      </x:c>
      <x:c r="H378" s="105" t="str">
        <x:v>审核通过</x:v>
      </x:c>
      <x:c r="I378" s="105" t="str">
        <x:v>A；AI自主审核</x:v>
      </x:c>
      <x:c r="J378" s="105"/>
    </x:row>
    <x:row r="379">
      <x:c r="A379" s="105" t="str">
        <x:v>TC-BUILDING-2108</x:v>
      </x:c>
      <x:c r="B379" s="105" t="str">
        <x:v>东宫内坊官署</x:v>
      </x:c>
      <x:c r="C379" s="105" t="str">
        <x:v>Building</x:v>
      </x:c>
      <x:c r="D379" s="105" t="str">
        <x:v>官署/建筑</x:v>
      </x:c>
      <x:c r="E379" s="105" t="str">
        <x:v>隋—唐</x:v>
      </x:c>
      <x:c r="F379" s="105" t="str">
        <x:v>承天门街东·第二横街北</x:v>
      </x:c>
      <x:c r="G379" s="105" t="str">
        <x:v>TC-REF-0001</x:v>
      </x:c>
      <x:c r="H379" s="105" t="str">
        <x:v>审核通过</x:v>
      </x:c>
      <x:c r="I379" s="105" t="str">
        <x:v>与东宫内部“内坊”是否同一机构/空间，暂不合并，待制度史核实</x:v>
      </x:c>
      <x:c r="J379" s="105"/>
    </x:row>
    <x:row r="380">
      <x:c r="A380" s="105" t="str">
        <x:v>TC-BUILDING-2109</x:v>
      </x:c>
      <x:c r="B380" s="105" t="str">
        <x:v>皇城右春坊官署</x:v>
      </x:c>
      <x:c r="C380" s="105" t="str">
        <x:v>Building</x:v>
      </x:c>
      <x:c r="D380" s="105" t="str">
        <x:v>官署/建筑</x:v>
      </x:c>
      <x:c r="E380" s="105" t="str">
        <x:v>隋—唐</x:v>
      </x:c>
      <x:c r="F380" s="105" t="str">
        <x:v>承天门街东·第二横街北</x:v>
      </x:c>
      <x:c r="G380" s="105" t="str">
        <x:v>TC-REF-0001</x:v>
      </x:c>
      <x:c r="H380" s="105" t="str">
        <x:v>审核通过</x:v>
      </x:c>
      <x:c r="I380" s="105" t="str">
        <x:v>与东宫内部“右春坊”是否同一机构/空间，暂不合并，待制度史核实</x:v>
      </x:c>
      <x:c r="J380" s="105"/>
    </x:row>
    <x:row r="381">
      <x:c r="A381" s="105" t="str">
        <x:v>TC-BUILDING-2110</x:v>
      </x:c>
      <x:c r="B381" s="105" t="str">
        <x:v>右清道率府</x:v>
      </x:c>
      <x:c r="C381" s="105" t="str">
        <x:v>Building</x:v>
      </x:c>
      <x:c r="D381" s="105" t="str">
        <x:v>官署/建筑</x:v>
      </x:c>
      <x:c r="E381" s="105" t="str">
        <x:v>隋—唐</x:v>
      </x:c>
      <x:c r="F381" s="105" t="str">
        <x:v>承天门街东·第二横街北</x:v>
      </x:c>
      <x:c r="G381" s="105" t="str">
        <x:v>TC-REF-0001</x:v>
      </x:c>
      <x:c r="H381" s="105" t="str">
        <x:v>审核通过</x:v>
      </x:c>
      <x:c r="I381" s="105" t="str">
        <x:v>A；AI自主审核</x:v>
      </x:c>
      <x:c r="J381" s="105"/>
    </x:row>
    <x:row r="382">
      <x:c r="A382" s="105" t="str">
        <x:v>TC-BUILDING-2111</x:v>
      </x:c>
      <x:c r="B382" s="105" t="str">
        <x:v>右监门率府</x:v>
      </x:c>
      <x:c r="C382" s="105" t="str">
        <x:v>Building</x:v>
      </x:c>
      <x:c r="D382" s="105" t="str">
        <x:v>官署/建筑</x:v>
      </x:c>
      <x:c r="E382" s="105" t="str">
        <x:v>隋—唐</x:v>
      </x:c>
      <x:c r="F382" s="105" t="str">
        <x:v>承天门街东·第二横街北</x:v>
      </x:c>
      <x:c r="G382" s="105" t="str">
        <x:v>TC-REF-0001</x:v>
      </x:c>
      <x:c r="H382" s="105" t="str">
        <x:v>审核通过</x:v>
      </x:c>
      <x:c r="I382" s="105" t="str">
        <x:v>A；AI自主审核</x:v>
      </x:c>
      <x:c r="J382" s="105"/>
    </x:row>
    <x:row r="383">
      <x:c r="A383" s="105" t="str">
        <x:v>TC-BUILDING-2112</x:v>
      </x:c>
      <x:c r="B383" s="105" t="str">
        <x:v>右内率府</x:v>
      </x:c>
      <x:c r="C383" s="105" t="str">
        <x:v>Building</x:v>
      </x:c>
      <x:c r="D383" s="105" t="str">
        <x:v>官署/建筑</x:v>
      </x:c>
      <x:c r="E383" s="105" t="str">
        <x:v>隋—唐</x:v>
      </x:c>
      <x:c r="F383" s="105" t="str">
        <x:v>承天门街东·第二横街北</x:v>
      </x:c>
      <x:c r="G383" s="105" t="str">
        <x:v>TC-REF-0001</x:v>
      </x:c>
      <x:c r="H383" s="105" t="str">
        <x:v>审核通过</x:v>
      </x:c>
      <x:c r="I383" s="105" t="str">
        <x:v>A；AI自主审核</x:v>
      </x:c>
      <x:c r="J383" s="105"/>
    </x:row>
    <x:row r="384">
      <x:c r="A384" s="105" t="str">
        <x:v>TC-BUILDING-2113</x:v>
      </x:c>
      <x:c r="B384" s="105" t="str">
        <x:v>东宫朝堂</x:v>
      </x:c>
      <x:c r="C384" s="105" t="str">
        <x:v>Building</x:v>
      </x:c>
      <x:c r="D384" s="105" t="str">
        <x:v>官署/建筑</x:v>
      </x:c>
      <x:c r="E384" s="105" t="str">
        <x:v>隋—唐</x:v>
      </x:c>
      <x:c r="F384" s="105" t="str">
        <x:v>承天门街东·第二横街北</x:v>
      </x:c>
      <x:c r="G384" s="105" t="str">
        <x:v>TC-REF-0001</x:v>
      </x:c>
      <x:c r="H384" s="105" t="str">
        <x:v>审核通过</x:v>
      </x:c>
      <x:c r="I384" s="105" t="str">
        <x:v>A；AI自主审核</x:v>
      </x:c>
      <x:c r="J384" s="105"/>
    </x:row>
    <x:row r="385">
      <x:c r="A385" s="105" t="str">
        <x:v>TC-BUILDING-2114</x:v>
      </x:c>
      <x:c r="B385" s="105" t="str">
        <x:v>左监门率府</x:v>
      </x:c>
      <x:c r="C385" s="105" t="str">
        <x:v>Building</x:v>
      </x:c>
      <x:c r="D385" s="105" t="str">
        <x:v>官署/建筑</x:v>
      </x:c>
      <x:c r="E385" s="105" t="str">
        <x:v>隋—唐</x:v>
      </x:c>
      <x:c r="F385" s="105" t="str">
        <x:v>承天门街东·第二横街北</x:v>
      </x:c>
      <x:c r="G385" s="105" t="str">
        <x:v>TC-REF-0001</x:v>
      </x:c>
      <x:c r="H385" s="105" t="str">
        <x:v>审核通过</x:v>
      </x:c>
      <x:c r="I385" s="105" t="str">
        <x:v>A；AI自主审核</x:v>
      </x:c>
      <x:c r="J385" s="105"/>
    </x:row>
    <x:row r="386">
      <x:c r="A386" s="105" t="str">
        <x:v>TC-BUILDING-2115</x:v>
      </x:c>
      <x:c r="B386" s="105" t="str">
        <x:v>左内率府</x:v>
      </x:c>
      <x:c r="C386" s="105" t="str">
        <x:v>Building</x:v>
      </x:c>
      <x:c r="D386" s="105" t="str">
        <x:v>官署/建筑</x:v>
      </x:c>
      <x:c r="E386" s="105" t="str">
        <x:v>隋—唐</x:v>
      </x:c>
      <x:c r="F386" s="105" t="str">
        <x:v>承天门街东·第二横街北</x:v>
      </x:c>
      <x:c r="G386" s="105" t="str">
        <x:v>TC-REF-0001</x:v>
      </x:c>
      <x:c r="H386" s="105" t="str">
        <x:v>审核通过</x:v>
      </x:c>
      <x:c r="I386" s="105" t="str">
        <x:v>A；AI自主审核</x:v>
      </x:c>
      <x:c r="J386" s="105"/>
    </x:row>
    <x:row r="387">
      <x:c r="A387" s="105" t="str">
        <x:v>TC-BUILDING-2116</x:v>
      </x:c>
      <x:c r="B387" s="105" t="str">
        <x:v>左清道率府</x:v>
      </x:c>
      <x:c r="C387" s="105" t="str">
        <x:v>Building</x:v>
      </x:c>
      <x:c r="D387" s="105" t="str">
        <x:v>官署/建筑</x:v>
      </x:c>
      <x:c r="E387" s="105" t="str">
        <x:v>隋—唐</x:v>
      </x:c>
      <x:c r="F387" s="105" t="str">
        <x:v>承天门街东·第二横街北</x:v>
      </x:c>
      <x:c r="G387" s="105" t="str">
        <x:v>TC-REF-0001</x:v>
      </x:c>
      <x:c r="H387" s="105" t="str">
        <x:v>审核通过</x:v>
      </x:c>
      <x:c r="I387" s="105" t="str">
        <x:v>A；AI自主审核</x:v>
      </x:c>
      <x:c r="J387" s="105"/>
    </x:row>
    <x:row r="388">
      <x:c r="A388" s="105" t="str">
        <x:v>TC-BUILDING-2117</x:v>
      </x:c>
      <x:c r="B388" s="105" t="str">
        <x:v>家令寺</x:v>
      </x:c>
      <x:c r="C388" s="105" t="str">
        <x:v>Building</x:v>
      </x:c>
      <x:c r="D388" s="105" t="str">
        <x:v>官署/建筑</x:v>
      </x:c>
      <x:c r="E388" s="105" t="str">
        <x:v>隋—唐</x:v>
      </x:c>
      <x:c r="F388" s="105" t="str">
        <x:v>承天门街东·第二横街北</x:v>
      </x:c>
      <x:c r="G388" s="105" t="str">
        <x:v>TC-REF-0001</x:v>
      </x:c>
      <x:c r="H388" s="105" t="str">
        <x:v>审核通过</x:v>
      </x:c>
      <x:c r="I388" s="105" t="str">
        <x:v>A；AI自主审核</x:v>
      </x:c>
      <x:c r="J388" s="105"/>
    </x:row>
    <x:row r="389">
      <x:c r="A389" s="105" t="str">
        <x:v>TC-BUILDING-2118</x:v>
      </x:c>
      <x:c r="B389" s="105" t="str">
        <x:v>皇城左春坊官署</x:v>
      </x:c>
      <x:c r="C389" s="105" t="str">
        <x:v>Building</x:v>
      </x:c>
      <x:c r="D389" s="105" t="str">
        <x:v>官署/建筑</x:v>
      </x:c>
      <x:c r="E389" s="105" t="str">
        <x:v>隋—唐</x:v>
      </x:c>
      <x:c r="F389" s="105" t="str">
        <x:v>承天门街东·第二横街北</x:v>
      </x:c>
      <x:c r="G389" s="105" t="str">
        <x:v>TC-REF-0001</x:v>
      </x:c>
      <x:c r="H389" s="105" t="str">
        <x:v>审核通过</x:v>
      </x:c>
      <x:c r="I389" s="105" t="str">
        <x:v>与东宫内部“左春坊”是否同一机构/空间，暂不合并，待制度史核实</x:v>
      </x:c>
      <x:c r="J389" s="105"/>
    </x:row>
    <x:row r="390">
      <x:c r="A390" s="105" t="str">
        <x:v>TC-BUILDING-2119</x:v>
      </x:c>
      <x:c r="B390" s="105" t="str">
        <x:v>左监门卫</x:v>
      </x:c>
      <x:c r="C390" s="105" t="str">
        <x:v>Building</x:v>
      </x:c>
      <x:c r="D390" s="105" t="str">
        <x:v>官署/建筑</x:v>
      </x:c>
      <x:c r="E390" s="105" t="str">
        <x:v>隋—唐</x:v>
      </x:c>
      <x:c r="F390" s="105" t="str">
        <x:v>承天门街东·第三横街北</x:v>
      </x:c>
      <x:c r="G390" s="105" t="str">
        <x:v>TC-REF-0001</x:v>
      </x:c>
      <x:c r="H390" s="105" t="str">
        <x:v>审核通过</x:v>
      </x:c>
      <x:c r="I390" s="105" t="str">
        <x:v>A；AI自主审核</x:v>
      </x:c>
      <x:c r="J390" s="105"/>
    </x:row>
    <x:row r="391">
      <x:c r="A391" s="105" t="str">
        <x:v>TC-BUILDING-2120</x:v>
      </x:c>
      <x:c r="B391" s="105" t="str">
        <x:v>左武卫</x:v>
      </x:c>
      <x:c r="C391" s="105" t="str">
        <x:v>Building</x:v>
      </x:c>
      <x:c r="D391" s="105" t="str">
        <x:v>官署/建筑</x:v>
      </x:c>
      <x:c r="E391" s="105" t="str">
        <x:v>隋—唐</x:v>
      </x:c>
      <x:c r="F391" s="105" t="str">
        <x:v>承天门街东·第三横街北</x:v>
      </x:c>
      <x:c r="G391" s="105" t="str">
        <x:v>TC-REF-0001</x:v>
      </x:c>
      <x:c r="H391" s="105" t="str">
        <x:v>审核通过</x:v>
      </x:c>
      <x:c r="I391" s="105" t="str">
        <x:v>A；AI自主审核</x:v>
      </x:c>
      <x:c r="J391" s="105"/>
    </x:row>
    <x:row r="392">
      <x:c r="A392" s="105" t="str">
        <x:v>TC-BUILDING-2121</x:v>
      </x:c>
      <x:c r="B392" s="105" t="str">
        <x:v>左骁卫</x:v>
      </x:c>
      <x:c r="C392" s="105" t="str">
        <x:v>Building</x:v>
      </x:c>
      <x:c r="D392" s="105" t="str">
        <x:v>官署/建筑</x:v>
      </x:c>
      <x:c r="E392" s="105" t="str">
        <x:v>隋—唐</x:v>
      </x:c>
      <x:c r="F392" s="105" t="str">
        <x:v>承天门街东·第三横街北</x:v>
      </x:c>
      <x:c r="G392" s="105" t="str">
        <x:v>TC-REF-0001</x:v>
      </x:c>
      <x:c r="H392" s="105" t="str">
        <x:v>审核通过</x:v>
      </x:c>
      <x:c r="I392" s="105" t="str">
        <x:v>A；AI自主审核</x:v>
      </x:c>
      <x:c r="J392" s="105"/>
    </x:row>
    <x:row r="393">
      <x:c r="A393" s="105" t="str">
        <x:v>TC-BUILDING-2122</x:v>
      </x:c>
      <x:c r="B393" s="105" t="str">
        <x:v>东宫仆寺</x:v>
      </x:c>
      <x:c r="C393" s="105" t="str">
        <x:v>Building</x:v>
      </x:c>
      <x:c r="D393" s="105" t="str">
        <x:v>官署/建筑</x:v>
      </x:c>
      <x:c r="E393" s="105" t="str">
        <x:v>隋—唐</x:v>
      </x:c>
      <x:c r="F393" s="105" t="str">
        <x:v>承天门街东·第三横街北</x:v>
      </x:c>
      <x:c r="G393" s="105" t="str">
        <x:v>TC-REF-0001</x:v>
      </x:c>
      <x:c r="H393" s="105" t="str">
        <x:v>审核通过</x:v>
      </x:c>
      <x:c r="I393" s="105" t="str">
        <x:v>A；AI自主审核</x:v>
      </x:c>
      <x:c r="J393" s="105"/>
    </x:row>
    <x:row r="394">
      <x:c r="A394" s="105" t="str">
        <x:v>TC-BUILDING-2123</x:v>
      </x:c>
      <x:c r="B394" s="105" t="str">
        <x:v>率更寺</x:v>
      </x:c>
      <x:c r="C394" s="105" t="str">
        <x:v>Building</x:v>
      </x:c>
      <x:c r="D394" s="105" t="str">
        <x:v>官署/建筑</x:v>
      </x:c>
      <x:c r="E394" s="105" t="str">
        <x:v>隋—唐</x:v>
      </x:c>
      <x:c r="F394" s="105" t="str">
        <x:v>承天门街东·第三横街北</x:v>
      </x:c>
      <x:c r="G394" s="105" t="str">
        <x:v>TC-REF-0001</x:v>
      </x:c>
      <x:c r="H394" s="105" t="str">
        <x:v>审核通过</x:v>
      </x:c>
      <x:c r="I394" s="105" t="str">
        <x:v>A；AI自主审核</x:v>
      </x:c>
      <x:c r="J394" s="105"/>
    </x:row>
    <x:row r="395">
      <x:c r="A395" s="105" t="str">
        <x:v>TC-BUILDING-2124</x:v>
      </x:c>
      <x:c r="B395" s="105" t="str">
        <x:v>右司御率府</x:v>
      </x:c>
      <x:c r="C395" s="105" t="str">
        <x:v>Building</x:v>
      </x:c>
      <x:c r="D395" s="105" t="str">
        <x:v>官署/建筑</x:v>
      </x:c>
      <x:c r="E395" s="105" t="str">
        <x:v>隋—唐</x:v>
      </x:c>
      <x:c r="F395" s="105" t="str">
        <x:v>承天门街东·第三横街北</x:v>
      </x:c>
      <x:c r="G395" s="105" t="str">
        <x:v>TC-REF-0001</x:v>
      </x:c>
      <x:c r="H395" s="105" t="str">
        <x:v>审核通过</x:v>
      </x:c>
      <x:c r="I395" s="105" t="str">
        <x:v>A；AI自主审核</x:v>
      </x:c>
      <x:c r="J395" s="105"/>
    </x:row>
    <x:row r="396">
      <x:c r="A396" s="105" t="str">
        <x:v>TC-BUILDING-2125</x:v>
      </x:c>
      <x:c r="B396" s="105" t="str">
        <x:v>右卫率府</x:v>
      </x:c>
      <x:c r="C396" s="105" t="str">
        <x:v>Building</x:v>
      </x:c>
      <x:c r="D396" s="105" t="str">
        <x:v>官署/建筑</x:v>
      </x:c>
      <x:c r="E396" s="105" t="str">
        <x:v>隋—唐</x:v>
      </x:c>
      <x:c r="F396" s="105" t="str">
        <x:v>承天门街东·第三横街北</x:v>
      </x:c>
      <x:c r="G396" s="105" t="str">
        <x:v>TC-REF-0001</x:v>
      </x:c>
      <x:c r="H396" s="105" t="str">
        <x:v>审核通过</x:v>
      </x:c>
      <x:c r="I396" s="105" t="str">
        <x:v>A；AI自主审核</x:v>
      </x:c>
      <x:c r="J396" s="105"/>
    </x:row>
    <x:row r="397">
      <x:c r="A397" s="105" t="str">
        <x:v>TC-BUILDING-2126</x:v>
      </x:c>
      <x:c r="B397" s="105" t="str">
        <x:v>左卫率府</x:v>
      </x:c>
      <x:c r="C397" s="105" t="str">
        <x:v>Building</x:v>
      </x:c>
      <x:c r="D397" s="105" t="str">
        <x:v>官署/建筑</x:v>
      </x:c>
      <x:c r="E397" s="105" t="str">
        <x:v>隋—唐</x:v>
      </x:c>
      <x:c r="F397" s="105" t="str">
        <x:v>承天门街东·第三横街北</x:v>
      </x:c>
      <x:c r="G397" s="105" t="str">
        <x:v>TC-REF-0001</x:v>
      </x:c>
      <x:c r="H397" s="105" t="str">
        <x:v>审核通过</x:v>
      </x:c>
      <x:c r="I397" s="105" t="str">
        <x:v>A；AI自主审核</x:v>
      </x:c>
      <x:c r="J397" s="105"/>
    </x:row>
    <x:row r="398">
      <x:c r="A398" s="105" t="str">
        <x:v>TC-BUILDING-2127</x:v>
      </x:c>
      <x:c r="B398" s="105" t="str">
        <x:v>左司御率府</x:v>
      </x:c>
      <x:c r="C398" s="105" t="str">
        <x:v>Building</x:v>
      </x:c>
      <x:c r="D398" s="105" t="str">
        <x:v>官署/建筑</x:v>
      </x:c>
      <x:c r="E398" s="105" t="str">
        <x:v>隋—唐</x:v>
      </x:c>
      <x:c r="F398" s="105" t="str">
        <x:v>承天门街东·第三横街北</x:v>
      </x:c>
      <x:c r="G398" s="105" t="str">
        <x:v>TC-REF-0001</x:v>
      </x:c>
      <x:c r="H398" s="105" t="str">
        <x:v>审核通过</x:v>
      </x:c>
      <x:c r="I398" s="105" t="str">
        <x:v>A；AI自主审核</x:v>
      </x:c>
      <x:c r="J398" s="105"/>
    </x:row>
    <x:row r="399">
      <x:c r="A399" s="105" t="str">
        <x:v>TC-BUILDING-2128</x:v>
      </x:c>
      <x:c r="B399" s="105" t="str">
        <x:v>詹事府</x:v>
      </x:c>
      <x:c r="C399" s="105" t="str">
        <x:v>Building</x:v>
      </x:c>
      <x:c r="D399" s="105" t="str">
        <x:v>官署/建筑</x:v>
      </x:c>
      <x:c r="E399" s="105" t="str">
        <x:v>隋—唐</x:v>
      </x:c>
      <x:c r="F399" s="105" t="str">
        <x:v>承天门街东·第三横街北</x:v>
      </x:c>
      <x:c r="G399" s="105" t="str">
        <x:v>TC-REF-0001</x:v>
      </x:c>
      <x:c r="H399" s="105" t="str">
        <x:v>审核通过</x:v>
      </x:c>
      <x:c r="I399" s="105" t="str">
        <x:v>A；AI自主审核</x:v>
      </x:c>
      <x:c r="J399" s="105"/>
    </x:row>
    <x:row r="400">
      <x:c r="A400" s="105" t="str">
        <x:v>TC-BUILDING-2129</x:v>
      </x:c>
      <x:c r="B400" s="105" t="str">
        <x:v>尚书省</x:v>
      </x:c>
      <x:c r="C400" s="105" t="str">
        <x:v>Building</x:v>
      </x:c>
      <x:c r="D400" s="105" t="str">
        <x:v>官署/建筑</x:v>
      </x:c>
      <x:c r="E400" s="105" t="str">
        <x:v>隋—唐</x:v>
      </x:c>
      <x:c r="F400" s="105" t="str">
        <x:v>承天门街东·第四横街北</x:v>
      </x:c>
      <x:c r="G400" s="105" t="str">
        <x:v>TC-REF-0001</x:v>
      </x:c>
      <x:c r="H400" s="105" t="str">
        <x:v>审核通过</x:v>
      </x:c>
      <x:c r="I400" s="105" t="str">
        <x:v>A；AI自主审核</x:v>
      </x:c>
      <x:c r="J400" s="105"/>
    </x:row>
    <x:row r="401">
      <x:c r="A401" s="105" t="str">
        <x:v>TC-BUILDING-2130</x:v>
      </x:c>
      <x:c r="B401" s="105" t="str">
        <x:v>都水监</x:v>
      </x:c>
      <x:c r="C401" s="105" t="str">
        <x:v>Building</x:v>
      </x:c>
      <x:c r="D401" s="105" t="str">
        <x:v>官署/建筑</x:v>
      </x:c>
      <x:c r="E401" s="105" t="str">
        <x:v>隋—唐</x:v>
      </x:c>
      <x:c r="F401" s="105" t="str">
        <x:v>承天门街东·第四横街北</x:v>
      </x:c>
      <x:c r="G401" s="105" t="str">
        <x:v>TC-REF-0001</x:v>
      </x:c>
      <x:c r="H401" s="105" t="str">
        <x:v>审核通过</x:v>
      </x:c>
      <x:c r="I401" s="105" t="str">
        <x:v>A；AI自主审核</x:v>
      </x:c>
      <x:c r="J401" s="105"/>
    </x:row>
    <x:row r="402">
      <x:c r="A402" s="105" t="str">
        <x:v>TC-BUILDING-2131</x:v>
      </x:c>
      <x:c r="B402" s="105" t="str">
        <x:v>光禄寺</x:v>
      </x:c>
      <x:c r="C402" s="105" t="str">
        <x:v>Building</x:v>
      </x:c>
      <x:c r="D402" s="105" t="str">
        <x:v>官署/建筑</x:v>
      </x:c>
      <x:c r="E402" s="105" t="str">
        <x:v>隋—唐</x:v>
      </x:c>
      <x:c r="F402" s="105" t="str">
        <x:v>承天门街东·第四横街北</x:v>
      </x:c>
      <x:c r="G402" s="105" t="str">
        <x:v>TC-REF-0001</x:v>
      </x:c>
      <x:c r="H402" s="105" t="str">
        <x:v>审核通过</x:v>
      </x:c>
      <x:c r="I402" s="105" t="str">
        <x:v>A；AI自主审核</x:v>
      </x:c>
      <x:c r="J402" s="105"/>
    </x:row>
    <x:row r="403">
      <x:c r="A403" s="105" t="str">
        <x:v>TC-BUILDING-2132</x:v>
      </x:c>
      <x:c r="B403" s="105" t="str">
        <x:v>军器监</x:v>
      </x:c>
      <x:c r="C403" s="105" t="str">
        <x:v>Building</x:v>
      </x:c>
      <x:c r="D403" s="105" t="str">
        <x:v>官署/建筑</x:v>
      </x:c>
      <x:c r="E403" s="105" t="str">
        <x:v>隋—唐</x:v>
      </x:c>
      <x:c r="F403" s="105" t="str">
        <x:v>承天门街东·第四横街北</x:v>
      </x:c>
      <x:c r="G403" s="105" t="str">
        <x:v>TC-REF-0001</x:v>
      </x:c>
      <x:c r="H403" s="105" t="str">
        <x:v>审核通过</x:v>
      </x:c>
      <x:c r="I403" s="105" t="str">
        <x:v>A；AI自主审核</x:v>
      </x:c>
      <x:c r="J403" s="105"/>
    </x:row>
    <x:row r="404">
      <x:c r="A404" s="105" t="str">
        <x:v>TC-BUILDING-2133</x:v>
      </x:c>
      <x:c r="B404" s="105" t="str">
        <x:v>左领军卫</x:v>
      </x:c>
      <x:c r="C404" s="105" t="str">
        <x:v>Building</x:v>
      </x:c>
      <x:c r="D404" s="105" t="str">
        <x:v>官署/建筑</x:v>
      </x:c>
      <x:c r="E404" s="105" t="str">
        <x:v>隋—唐</x:v>
      </x:c>
      <x:c r="F404" s="105" t="str">
        <x:v>承天门街东·第五横街北</x:v>
      </x:c>
      <x:c r="G404" s="105" t="str">
        <x:v>TC-REF-0001</x:v>
      </x:c>
      <x:c r="H404" s="105" t="str">
        <x:v>审核通过</x:v>
      </x:c>
      <x:c r="I404" s="105" t="str">
        <x:v>A；AI自主审核</x:v>
      </x:c>
      <x:c r="J404" s="105"/>
    </x:row>
    <x:row r="405">
      <x:c r="A405" s="105" t="str">
        <x:v>TC-BUILDING-2134</x:v>
      </x:c>
      <x:c r="B405" s="105" t="str">
        <x:v>兵部选院</x:v>
      </x:c>
      <x:c r="C405" s="105" t="str">
        <x:v>Building</x:v>
      </x:c>
      <x:c r="D405" s="105" t="str">
        <x:v>官署/建筑</x:v>
      </x:c>
      <x:c r="E405" s="105" t="str">
        <x:v>隋—唐</x:v>
      </x:c>
      <x:c r="F405" s="105" t="str">
        <x:v>承天门街东·第五横街北</x:v>
      </x:c>
      <x:c r="G405" s="105" t="str">
        <x:v>TC-REF-0001</x:v>
      </x:c>
      <x:c r="H405" s="105" t="str">
        <x:v>审核通过</x:v>
      </x:c>
      <x:c r="I405" s="105" t="str">
        <x:v>A；AI自主审核</x:v>
      </x:c>
      <x:c r="J405" s="105"/>
    </x:row>
    <x:row r="406">
      <x:c r="A406" s="105" t="str">
        <x:v>TC-BUILDING-2135</x:v>
      </x:c>
      <x:c r="B406" s="105" t="str">
        <x:v>左威卫</x:v>
      </x:c>
      <x:c r="C406" s="105" t="str">
        <x:v>Building</x:v>
      </x:c>
      <x:c r="D406" s="105" t="str">
        <x:v>官署/建筑</x:v>
      </x:c>
      <x:c r="E406" s="105" t="str">
        <x:v>隋—唐</x:v>
      </x:c>
      <x:c r="F406" s="105" t="str">
        <x:v>承天门街东·第五横街北</x:v>
      </x:c>
      <x:c r="G406" s="105" t="str">
        <x:v>TC-REF-0001</x:v>
      </x:c>
      <x:c r="H406" s="105" t="str">
        <x:v>审核通过</x:v>
      </x:c>
      <x:c r="I406" s="105" t="str">
        <x:v>A；AI自主审核</x:v>
      </x:c>
      <x:c r="J406" s="105"/>
    </x:row>
    <x:row r="407">
      <x:c r="A407" s="105" t="str">
        <x:v>TC-BUILDING-2136</x:v>
      </x:c>
      <x:c r="B407" s="105" t="str">
        <x:v>刑部格式院</x:v>
      </x:c>
      <x:c r="C407" s="105" t="str">
        <x:v>Building</x:v>
      </x:c>
      <x:c r="D407" s="105" t="str">
        <x:v>官署/建筑</x:v>
      </x:c>
      <x:c r="E407" s="105" t="str">
        <x:v>隋—唐</x:v>
      </x:c>
      <x:c r="F407" s="105" t="str">
        <x:v>承天门街东·第五横街北</x:v>
      </x:c>
      <x:c r="G407" s="105" t="str">
        <x:v>TC-REF-0001</x:v>
      </x:c>
      <x:c r="H407" s="105" t="str">
        <x:v>审核通过</x:v>
      </x:c>
      <x:c r="I407" s="105" t="str">
        <x:v>A；AI自主审核</x:v>
      </x:c>
      <x:c r="J407" s="105"/>
    </x:row>
    <x:row r="408">
      <x:c r="A408" s="105" t="str">
        <x:v>TC-BUILDING-2137</x:v>
      </x:c>
      <x:c r="B408" s="105" t="str">
        <x:v>吏部选院</x:v>
      </x:c>
      <x:c r="C408" s="105" t="str">
        <x:v>Building</x:v>
      </x:c>
      <x:c r="D408" s="105" t="str">
        <x:v>官署/建筑</x:v>
      </x:c>
      <x:c r="E408" s="105" t="str">
        <x:v>隋—唐</x:v>
      </x:c>
      <x:c r="F408" s="105" t="str">
        <x:v>承天门街东·第五横街北</x:v>
      </x:c>
      <x:c r="G408" s="105" t="str">
        <x:v>TC-REF-0001</x:v>
      </x:c>
      <x:c r="H408" s="105" t="str">
        <x:v>审核通过</x:v>
      </x:c>
      <x:c r="I408" s="105" t="str">
        <x:v>A；AI自主审核</x:v>
      </x:c>
      <x:c r="J408" s="105"/>
    </x:row>
    <x:row r="409">
      <x:c r="A409" s="105" t="str">
        <x:v>TC-BUILDING-2138</x:v>
      </x:c>
      <x:c r="B409" s="105" t="str">
        <x:v>礼部南院</x:v>
      </x:c>
      <x:c r="C409" s="105" t="str">
        <x:v>Building</x:v>
      </x:c>
      <x:c r="D409" s="105" t="str">
        <x:v>官署/建筑</x:v>
      </x:c>
      <x:c r="E409" s="105" t="str">
        <x:v>隋—唐</x:v>
      </x:c>
      <x:c r="F409" s="105" t="str">
        <x:v>承天门街东·第五横街北</x:v>
      </x:c>
      <x:c r="G409" s="105" t="str">
        <x:v>TC-REF-0001</x:v>
      </x:c>
      <x:c r="H409" s="105" t="str">
        <x:v>审核通过</x:v>
      </x:c>
      <x:c r="I409" s="105" t="str">
        <x:v>A；AI自主审核</x:v>
      </x:c>
      <x:c r="J409" s="105"/>
    </x:row>
    <x:row r="410">
      <x:c r="A410" s="105" t="str">
        <x:v>TC-BUILDING-2139</x:v>
      </x:c>
      <x:c r="B410" s="105" t="str">
        <x:v>太仆寺</x:v>
      </x:c>
      <x:c r="C410" s="105" t="str">
        <x:v>Building</x:v>
      </x:c>
      <x:c r="D410" s="105" t="str">
        <x:v>官署/建筑</x:v>
      </x:c>
      <x:c r="E410" s="105" t="str">
        <x:v>隋—唐</x:v>
      </x:c>
      <x:c r="F410" s="105" t="str">
        <x:v>承天门街东·第六横街北</x:v>
      </x:c>
      <x:c r="G410" s="105" t="str">
        <x:v>TC-REF-0001</x:v>
      </x:c>
      <x:c r="H410" s="105" t="str">
        <x:v>审核通过</x:v>
      </x:c>
      <x:c r="I410" s="105" t="str">
        <x:v>A；AI自主审核</x:v>
      </x:c>
      <x:c r="J410" s="105"/>
    </x:row>
    <x:row r="411">
      <x:c r="A411" s="105" t="str">
        <x:v>TC-BUILDING-2140</x:v>
      </x:c>
      <x:c r="B411" s="105" t="str">
        <x:v>乘黄署</x:v>
      </x:c>
      <x:c r="C411" s="105" t="str">
        <x:v>Building</x:v>
      </x:c>
      <x:c r="D411" s="105" t="str">
        <x:v>官署/建筑</x:v>
      </x:c>
      <x:c r="E411" s="105" t="str">
        <x:v>隋—唐</x:v>
      </x:c>
      <x:c r="F411" s="105" t="str">
        <x:v>承天门街东·第六横街北</x:v>
      </x:c>
      <x:c r="G411" s="105" t="str">
        <x:v>TC-REF-0001</x:v>
      </x:c>
      <x:c r="H411" s="105" t="str">
        <x:v>审核通过</x:v>
      </x:c>
      <x:c r="I411" s="105" t="str">
        <x:v>A；AI自主审核</x:v>
      </x:c>
      <x:c r="J411" s="105"/>
    </x:row>
    <x:row r="412">
      <x:c r="A412" s="105" t="str">
        <x:v>TC-BUILDING-2141</x:v>
      </x:c>
      <x:c r="B412" s="105" t="str">
        <x:v>大府寺</x:v>
      </x:c>
      <x:c r="C412" s="105" t="str">
        <x:v>Building</x:v>
      </x:c>
      <x:c r="D412" s="105" t="str">
        <x:v>官署/建筑</x:v>
      </x:c>
      <x:c r="E412" s="105" t="str">
        <x:v>隋—唐</x:v>
      </x:c>
      <x:c r="F412" s="105" t="str">
        <x:v>承天门街东·第六横街北</x:v>
      </x:c>
      <x:c r="G412" s="105" t="str">
        <x:v>TC-REF-0001</x:v>
      </x:c>
      <x:c r="H412" s="105" t="str">
        <x:v>审核通过</x:v>
      </x:c>
      <x:c r="I412" s="105" t="str">
        <x:v>A；AI自主审核</x:v>
      </x:c>
      <x:c r="J412" s="105"/>
    </x:row>
    <x:row r="413">
      <x:c r="A413" s="105" t="str">
        <x:v>TC-BUILDING-2142</x:v>
      </x:c>
      <x:c r="B413" s="105" t="str">
        <x:v>少府监</x:v>
      </x:c>
      <x:c r="C413" s="105" t="str">
        <x:v>Building</x:v>
      </x:c>
      <x:c r="D413" s="105" t="str">
        <x:v>官署/建筑</x:v>
      </x:c>
      <x:c r="E413" s="105" t="str">
        <x:v>隋—唐</x:v>
      </x:c>
      <x:c r="F413" s="105" t="str">
        <x:v>承天门街东·第六横街北</x:v>
      </x:c>
      <x:c r="G413" s="105" t="str">
        <x:v>TC-REF-0001</x:v>
      </x:c>
      <x:c r="H413" s="105" t="str">
        <x:v>审核通过</x:v>
      </x:c>
      <x:c r="I413" s="105" t="str">
        <x:v>A；AI自主审核</x:v>
      </x:c>
      <x:c r="J413" s="105"/>
    </x:row>
    <x:row r="414">
      <x:c r="A414" s="105" t="str">
        <x:v>TC-BUILDING-2143</x:v>
      </x:c>
      <x:c r="B414" s="105" t="str">
        <x:v>左藏外库院</x:v>
      </x:c>
      <x:c r="C414" s="105" t="str">
        <x:v>Building</x:v>
      </x:c>
      <x:c r="D414" s="105" t="str">
        <x:v>官署/建筑</x:v>
      </x:c>
      <x:c r="E414" s="105" t="str">
        <x:v>隋—唐</x:v>
      </x:c>
      <x:c r="F414" s="105" t="str">
        <x:v>承天门街东·第六横街北</x:v>
      </x:c>
      <x:c r="G414" s="105" t="str">
        <x:v>TC-REF-0001</x:v>
      </x:c>
      <x:c r="H414" s="105" t="str">
        <x:v>审核通过</x:v>
      </x:c>
      <x:c r="I414" s="105" t="str">
        <x:v>A；AI自主审核</x:v>
      </x:c>
      <x:c r="J414" s="105"/>
    </x:row>
    <x:row r="415">
      <x:c r="A415" s="105" t="str">
        <x:v>TC-BUILDING-2144</x:v>
      </x:c>
      <x:c r="B415" s="105" t="str">
        <x:v>太常寺</x:v>
      </x:c>
      <x:c r="C415" s="105" t="str">
        <x:v>Building</x:v>
      </x:c>
      <x:c r="D415" s="105" t="str">
        <x:v>官署/建筑</x:v>
      </x:c>
      <x:c r="E415" s="105" t="str">
        <x:v>隋—唐</x:v>
      </x:c>
      <x:c r="F415" s="105" t="str">
        <x:v>承天门街东·第七横街北</x:v>
      </x:c>
      <x:c r="G415" s="105" t="str">
        <x:v>TC-REF-0001</x:v>
      </x:c>
      <x:c r="H415" s="105" t="str">
        <x:v>审核通过</x:v>
      </x:c>
      <x:c r="I415" s="105" t="str">
        <x:v>A；AI自主审核</x:v>
      </x:c>
      <x:c r="J415" s="105"/>
    </x:row>
    <x:row r="416">
      <x:c r="A416" s="105" t="str">
        <x:v>TC-BUILDING-2145</x:v>
      </x:c>
      <x:c r="B416" s="105" t="str">
        <x:v>太庙</x:v>
      </x:c>
      <x:c r="C416" s="105" t="str">
        <x:v>Building</x:v>
      </x:c>
      <x:c r="D416" s="105" t="str">
        <x:v>官署/建筑</x:v>
      </x:c>
      <x:c r="E416" s="105" t="str">
        <x:v>隋—唐</x:v>
      </x:c>
      <x:c r="F416" s="105" t="str">
        <x:v>承天门街东·第七横街北</x:v>
      </x:c>
      <x:c r="G416" s="105" t="str">
        <x:v>TC-REF-0001</x:v>
      </x:c>
      <x:c r="H416" s="105" t="str">
        <x:v>审核通过</x:v>
      </x:c>
      <x:c r="I416" s="105" t="str">
        <x:v>A；AI自主审核</x:v>
      </x:c>
      <x:c r="J416" s="105"/>
    </x:row>
    <x:row r="417">
      <x:c r="A417" s="105" t="str">
        <x:v>TC-BUILDING-2146</x:v>
      </x:c>
      <x:c r="B417" s="105" t="str">
        <x:v>中宗庙</x:v>
      </x:c>
      <x:c r="C417" s="105" t="str">
        <x:v>Building</x:v>
      </x:c>
      <x:c r="D417" s="105" t="str">
        <x:v>官署/建筑</x:v>
      </x:c>
      <x:c r="E417" s="105" t="str">
        <x:v>隋—唐</x:v>
      </x:c>
      <x:c r="F417" s="105" t="str">
        <x:v>承天门街东·第七横街北</x:v>
      </x:c>
      <x:c r="G417" s="105" t="str">
        <x:v>TC-REF-0001</x:v>
      </x:c>
      <x:c r="H417" s="105" t="str">
        <x:v>审核通过</x:v>
      </x:c>
      <x:c r="I417" s="105" t="str">
        <x:v>A；AI自主审核</x:v>
      </x:c>
      <x:c r="J417" s="105"/>
    </x:row>
    <x:row r="418">
      <x:c r="A418" s="105" t="str">
        <x:v>TC-BUILDING-2147</x:v>
      </x:c>
      <x:c r="B418" s="105" t="str">
        <x:v>元献皇后庙</x:v>
      </x:c>
      <x:c r="C418" s="105" t="str">
        <x:v>Building</x:v>
      </x:c>
      <x:c r="D418" s="105" t="str">
        <x:v>官署/建筑</x:v>
      </x:c>
      <x:c r="E418" s="105" t="str">
        <x:v>隋—唐</x:v>
      </x:c>
      <x:c r="F418" s="105" t="str">
        <x:v>承天门街东·第七横街北</x:v>
      </x:c>
      <x:c r="G418" s="105" t="str">
        <x:v>TC-REF-0001</x:v>
      </x:c>
      <x:c r="H418" s="105" t="str">
        <x:v>审核通过</x:v>
      </x:c>
      <x:c r="I418" s="105" t="str">
        <x:v>A；AI自主审核</x:v>
      </x:c>
      <x:c r="J418" s="105"/>
    </x:row>
    <x:row r="419">
      <x:c r="A419" s="105" t="str">
        <x:v>TC-BUILDING-2148</x:v>
      </x:c>
      <x:c r="B419" s="105" t="str">
        <x:v>太庙署</x:v>
      </x:c>
      <x:c r="C419" s="105" t="str">
        <x:v>Building</x:v>
      </x:c>
      <x:c r="D419" s="105" t="str">
        <x:v>官署/建筑</x:v>
      </x:c>
      <x:c r="E419" s="105" t="str">
        <x:v>隋—唐</x:v>
      </x:c>
      <x:c r="F419" s="105" t="str">
        <x:v>承天门街东·第七横街北</x:v>
      </x:c>
      <x:c r="G419" s="105" t="str">
        <x:v>TC-REF-0001</x:v>
      </x:c>
      <x:c r="H419" s="105" t="str">
        <x:v>审核通过</x:v>
      </x:c>
      <x:c r="I419" s="105" t="str">
        <x:v>A；AI自主审核</x:v>
      </x:c>
      <x:c r="J419" s="105"/>
    </x:row>
    <x:row r="420">
      <x:c r="A420" s="105" t="str">
        <x:v>TC-BUILDING-2149</x:v>
      </x:c>
      <x:c r="B420" s="105" t="str">
        <x:v>中书外省</x:v>
      </x:c>
      <x:c r="C420" s="105" t="str">
        <x:v>Building</x:v>
      </x:c>
      <x:c r="D420" s="105" t="str">
        <x:v>官署/建筑</x:v>
      </x:c>
      <x:c r="E420" s="105" t="str">
        <x:v>隋—唐</x:v>
      </x:c>
      <x:c r="F420" s="105" t="str">
        <x:v>承天门街西·第二横街北</x:v>
      </x:c>
      <x:c r="G420" s="105" t="str">
        <x:v>TC-REF-0001</x:v>
      </x:c>
      <x:c r="H420" s="105" t="str">
        <x:v>审核通过</x:v>
      </x:c>
      <x:c r="I420" s="105" t="str">
        <x:v>A；AI自主审核</x:v>
      </x:c>
      <x:c r="J420" s="105"/>
    </x:row>
    <x:row r="421">
      <x:c r="A421" s="105" t="str">
        <x:v>TC-BUILDING-2150</x:v>
      </x:c>
      <x:c r="B421" s="105" t="str">
        <x:v>四方馆</x:v>
      </x:c>
      <x:c r="C421" s="105" t="str">
        <x:v>Building</x:v>
      </x:c>
      <x:c r="D421" s="105" t="str">
        <x:v>官署/建筑</x:v>
      </x:c>
      <x:c r="E421" s="105" t="str">
        <x:v>隋—唐</x:v>
      </x:c>
      <x:c r="F421" s="105" t="str">
        <x:v>承天门街西·第二横街北</x:v>
      </x:c>
      <x:c r="G421" s="105" t="str">
        <x:v>TC-REF-0001</x:v>
      </x:c>
      <x:c r="H421" s="105" t="str">
        <x:v>审核通过</x:v>
      </x:c>
      <x:c r="I421" s="105" t="str">
        <x:v>A；AI自主审核</x:v>
      </x:c>
      <x:c r="J421" s="105"/>
    </x:row>
    <x:row r="422">
      <x:c r="A422" s="105" t="str">
        <x:v>TC-BUILDING-2151</x:v>
      </x:c>
      <x:c r="B422" s="105" t="str">
        <x:v>右千牛卫</x:v>
      </x:c>
      <x:c r="C422" s="105" t="str">
        <x:v>Building</x:v>
      </x:c>
      <x:c r="D422" s="105" t="str">
        <x:v>官署/建筑</x:v>
      </x:c>
      <x:c r="E422" s="105" t="str">
        <x:v>隋—唐</x:v>
      </x:c>
      <x:c r="F422" s="105" t="str">
        <x:v>承天门街西·第二横街北</x:v>
      </x:c>
      <x:c r="G422" s="105" t="str">
        <x:v>TC-REF-0001</x:v>
      </x:c>
      <x:c r="H422" s="105" t="str">
        <x:v>审核通过</x:v>
      </x:c>
      <x:c r="I422" s="105" t="str">
        <x:v>A；AI自主审核</x:v>
      </x:c>
      <x:c r="J422" s="105"/>
    </x:row>
    <x:row r="423">
      <x:c r="A423" s="105" t="str">
        <x:v>TC-BUILDING-2152</x:v>
      </x:c>
      <x:c r="B423" s="105" t="str">
        <x:v>右监门卫</x:v>
      </x:c>
      <x:c r="C423" s="105" t="str">
        <x:v>Building</x:v>
      </x:c>
      <x:c r="D423" s="105" t="str">
        <x:v>官署/建筑</x:v>
      </x:c>
      <x:c r="E423" s="105" t="str">
        <x:v>隋—唐</x:v>
      </x:c>
      <x:c r="F423" s="105" t="str">
        <x:v>承天门街西·第二横街北</x:v>
      </x:c>
      <x:c r="G423" s="105" t="str">
        <x:v>TC-REF-0001</x:v>
      </x:c>
      <x:c r="H423" s="105" t="str">
        <x:v>审核通过</x:v>
      </x:c>
      <x:c r="I423" s="105" t="str">
        <x:v>A；AI自主审核</x:v>
      </x:c>
      <x:c r="J423" s="105"/>
    </x:row>
    <x:row r="424">
      <x:c r="A424" s="105" t="str">
        <x:v>TC-BUILDING-2153</x:v>
      </x:c>
      <x:c r="B424" s="105" t="str">
        <x:v>右卫</x:v>
      </x:c>
      <x:c r="C424" s="105" t="str">
        <x:v>Building</x:v>
      </x:c>
      <x:c r="D424" s="105" t="str">
        <x:v>官署/建筑</x:v>
      </x:c>
      <x:c r="E424" s="105" t="str">
        <x:v>隋—唐</x:v>
      </x:c>
      <x:c r="F424" s="105" t="str">
        <x:v>承天门街西·第二横街北</x:v>
      </x:c>
      <x:c r="G424" s="105" t="str">
        <x:v>TC-REF-0001</x:v>
      </x:c>
      <x:c r="H424" s="105" t="str">
        <x:v>审核通过</x:v>
      </x:c>
      <x:c r="I424" s="105" t="str">
        <x:v>A；AI自主审核</x:v>
      </x:c>
      <x:c r="J424" s="105"/>
    </x:row>
    <x:row r="425">
      <x:c r="A425" s="105" t="str">
        <x:v>TC-BUILDING-2154</x:v>
      </x:c>
      <x:c r="B425" s="105" t="str">
        <x:v>右武卫</x:v>
      </x:c>
      <x:c r="C425" s="105" t="str">
        <x:v>Building</x:v>
      </x:c>
      <x:c r="D425" s="105" t="str">
        <x:v>官署/建筑</x:v>
      </x:c>
      <x:c r="E425" s="105" t="str">
        <x:v>隋—唐</x:v>
      </x:c>
      <x:c r="F425" s="105" t="str">
        <x:v>承天门街西·第三、第四横街北</x:v>
      </x:c>
      <x:c r="G425" s="105" t="str">
        <x:v>TC-REF-0001</x:v>
      </x:c>
      <x:c r="H425" s="105" t="str">
        <x:v>审核通过</x:v>
      </x:c>
      <x:c r="I425" s="105" t="str">
        <x:v>A；AI自主审核</x:v>
      </x:c>
      <x:c r="J425" s="105"/>
    </x:row>
    <x:row r="426">
      <x:c r="A426" s="105" t="str">
        <x:v>TC-BUILDING-2155</x:v>
      </x:c>
      <x:c r="B426" s="105" t="str">
        <x:v>右金吾内府旧址</x:v>
      </x:c>
      <x:c r="C426" s="105" t="str">
        <x:v>Building</x:v>
      </x:c>
      <x:c r="D426" s="105" t="str">
        <x:v>官署/建筑</x:v>
      </x:c>
      <x:c r="E426" s="105" t="str">
        <x:v>隋—唐</x:v>
      </x:c>
      <x:c r="F426" s="105" t="str">
        <x:v>承天门街西·第三、第四横街北</x:v>
      </x:c>
      <x:c r="G426" s="105" t="str">
        <x:v>TC-REF-0001</x:v>
      </x:c>
      <x:c r="H426" s="105" t="str">
        <x:v>审核通过</x:v>
      </x:c>
      <x:c r="I426" s="105" t="str">
        <x:v>A；AI自主审核</x:v>
      </x:c>
      <x:c r="J426" s="105"/>
    </x:row>
    <x:row r="427">
      <x:c r="A427" s="105" t="str">
        <x:v>TC-BUILDING-2156</x:v>
      </x:c>
      <x:c r="B427" s="105" t="str">
        <x:v>右骁卫</x:v>
      </x:c>
      <x:c r="C427" s="105" t="str">
        <x:v>Building</x:v>
      </x:c>
      <x:c r="D427" s="105" t="str">
        <x:v>官署/建筑</x:v>
      </x:c>
      <x:c r="E427" s="105" t="str">
        <x:v>隋—唐</x:v>
      </x:c>
      <x:c r="F427" s="105" t="str">
        <x:v>承天门街西·第三、第四横街北</x:v>
      </x:c>
      <x:c r="G427" s="105" t="str">
        <x:v>TC-REF-0001</x:v>
      </x:c>
      <x:c r="H427" s="105" t="str">
        <x:v>审核通过</x:v>
      </x:c>
      <x:c r="I427" s="105" t="str">
        <x:v>A；AI自主审核</x:v>
      </x:c>
      <x:c r="J427" s="105"/>
    </x:row>
    <x:row r="428">
      <x:c r="A428" s="105" t="str">
        <x:v>TC-BUILDING-2157</x:v>
      </x:c>
      <x:c r="B428" s="105" t="str">
        <x:v>将作监</x:v>
      </x:c>
      <x:c r="C428" s="105" t="str">
        <x:v>Building</x:v>
      </x:c>
      <x:c r="D428" s="105" t="str">
        <x:v>官署/建筑</x:v>
      </x:c>
      <x:c r="E428" s="105" t="str">
        <x:v>隋—唐</x:v>
      </x:c>
      <x:c r="F428" s="105" t="str">
        <x:v>承天门街西·第三、第四横街北</x:v>
      </x:c>
      <x:c r="G428" s="105" t="str">
        <x:v>TC-REF-0001</x:v>
      </x:c>
      <x:c r="H428" s="105" t="str">
        <x:v>审核通过</x:v>
      </x:c>
      <x:c r="I428" s="105" t="str">
        <x:v>A；AI自主审核</x:v>
      </x:c>
      <x:c r="J428" s="105"/>
    </x:row>
    <x:row r="429">
      <x:c r="A429" s="105" t="str">
        <x:v>TC-BUILDING-2158</x:v>
      </x:c>
      <x:c r="B429" s="105" t="str">
        <x:v>司农寺</x:v>
      </x:c>
      <x:c r="C429" s="105" t="str">
        <x:v>Building</x:v>
      </x:c>
      <x:c r="D429" s="105" t="str">
        <x:v>官署/建筑</x:v>
      </x:c>
      <x:c r="E429" s="105" t="str">
        <x:v>隋—唐</x:v>
      </x:c>
      <x:c r="F429" s="105" t="str">
        <x:v>承天门街西·第三、第四横街北</x:v>
      </x:c>
      <x:c r="G429" s="105" t="str">
        <x:v>TC-REF-0001</x:v>
      </x:c>
      <x:c r="H429" s="105" t="str">
        <x:v>审核通过</x:v>
      </x:c>
      <x:c r="I429" s="105" t="str">
        <x:v>A；AI自主审核</x:v>
      </x:c>
      <x:c r="J429" s="105"/>
    </x:row>
    <x:row r="430">
      <x:c r="A430" s="105" t="str">
        <x:v>TC-BUILDING-2159</x:v>
      </x:c>
      <x:c r="B430" s="105" t="str">
        <x:v>尚舍局</x:v>
      </x:c>
      <x:c r="C430" s="105" t="str">
        <x:v>Building</x:v>
      </x:c>
      <x:c r="D430" s="105" t="str">
        <x:v>官署/建筑</x:v>
      </x:c>
      <x:c r="E430" s="105" t="str">
        <x:v>隋—唐</x:v>
      </x:c>
      <x:c r="F430" s="105" t="str">
        <x:v>承天门街西·第三、第四横街北</x:v>
      </x:c>
      <x:c r="G430" s="105" t="str">
        <x:v>TC-REF-0001</x:v>
      </x:c>
      <x:c r="H430" s="105" t="str">
        <x:v>审核通过</x:v>
      </x:c>
      <x:c r="I430" s="105" t="str">
        <x:v>A；AI自主审核</x:v>
      </x:c>
      <x:c r="J430" s="105"/>
    </x:row>
    <x:row r="431">
      <x:c r="A431" s="105" t="str">
        <x:v>TC-BUILDING-2160</x:v>
      </x:c>
      <x:c r="B431" s="105" t="str">
        <x:v>尚辇局</x:v>
      </x:c>
      <x:c r="C431" s="105" t="str">
        <x:v>Building</x:v>
      </x:c>
      <x:c r="D431" s="105" t="str">
        <x:v>官署/建筑</x:v>
      </x:c>
      <x:c r="E431" s="105" t="str">
        <x:v>隋—唐</x:v>
      </x:c>
      <x:c r="F431" s="105" t="str">
        <x:v>承天门街西·第三、第四横街北</x:v>
      </x:c>
      <x:c r="G431" s="105" t="str">
        <x:v>TC-REF-0001</x:v>
      </x:c>
      <x:c r="H431" s="105" t="str">
        <x:v>审核通过</x:v>
      </x:c>
      <x:c r="I431" s="105" t="str">
        <x:v>A；AI自主审核</x:v>
      </x:c>
      <x:c r="J431" s="105"/>
    </x:row>
    <x:row r="432">
      <x:c r="A432" s="105" t="str">
        <x:v>TC-BUILDING-2161</x:v>
      </x:c>
      <x:c r="B432" s="105" t="str">
        <x:v>卫尉寺</x:v>
      </x:c>
      <x:c r="C432" s="105" t="str">
        <x:v>Building</x:v>
      </x:c>
      <x:c r="D432" s="105" t="str">
        <x:v>官署/建筑</x:v>
      </x:c>
      <x:c r="E432" s="105" t="str">
        <x:v>隋—唐</x:v>
      </x:c>
      <x:c r="F432" s="105" t="str">
        <x:v>承天门街西·第三、第四横街北</x:v>
      </x:c>
      <x:c r="G432" s="105" t="str">
        <x:v>TC-REF-0001</x:v>
      </x:c>
      <x:c r="H432" s="105" t="str">
        <x:v>审核通过</x:v>
      </x:c>
      <x:c r="I432" s="105" t="str">
        <x:v>A；AI自主审核</x:v>
      </x:c>
      <x:c r="J432" s="105"/>
    </x:row>
    <x:row r="433">
      <x:c r="A433" s="105" t="str">
        <x:v>TC-BUILDING-2162</x:v>
      </x:c>
      <x:c r="B433" s="105" t="str">
        <x:v>大理寺</x:v>
      </x:c>
      <x:c r="C433" s="105" t="str">
        <x:v>Building</x:v>
      </x:c>
      <x:c r="D433" s="105" t="str">
        <x:v>官署/建筑</x:v>
      </x:c>
      <x:c r="E433" s="105" t="str">
        <x:v>隋—唐</x:v>
      </x:c>
      <x:c r="F433" s="105" t="str">
        <x:v>承天门街西·第三、第四横街北</x:v>
      </x:c>
      <x:c r="G433" s="105" t="str">
        <x:v>TC-REF-0001</x:v>
      </x:c>
      <x:c r="H433" s="105" t="str">
        <x:v>审核通过</x:v>
      </x:c>
      <x:c r="I433" s="105" t="str">
        <x:v>A；AI自主审核</x:v>
      </x:c>
      <x:c r="J433" s="105"/>
    </x:row>
    <x:row r="434">
      <x:c r="A434" s="105" t="str">
        <x:v>TC-BUILDING-2163</x:v>
      </x:c>
      <x:c r="B434" s="105" t="str">
        <x:v>右领军卫</x:v>
      </x:c>
      <x:c r="C434" s="105" t="str">
        <x:v>Building</x:v>
      </x:c>
      <x:c r="D434" s="105" t="str">
        <x:v>官署/建筑</x:v>
      </x:c>
      <x:c r="E434" s="105" t="str">
        <x:v>隋—唐</x:v>
      </x:c>
      <x:c r="F434" s="105" t="str">
        <x:v>承天门街西·第五横街北</x:v>
      </x:c>
      <x:c r="G434" s="105" t="str">
        <x:v>TC-REF-0001</x:v>
      </x:c>
      <x:c r="H434" s="105" t="str">
        <x:v>审核通过</x:v>
      </x:c>
      <x:c r="I434" s="105" t="str">
        <x:v>A；AI自主审核</x:v>
      </x:c>
      <x:c r="J434" s="105"/>
    </x:row>
    <x:row r="435">
      <x:c r="A435" s="105" t="str">
        <x:v>TC-BUILDING-2164</x:v>
      </x:c>
      <x:c r="B435" s="105" t="str">
        <x:v>右威卫</x:v>
      </x:c>
      <x:c r="C435" s="105" t="str">
        <x:v>Building</x:v>
      </x:c>
      <x:c r="D435" s="105" t="str">
        <x:v>官署/建筑</x:v>
      </x:c>
      <x:c r="E435" s="105" t="str">
        <x:v>隋—唐</x:v>
      </x:c>
      <x:c r="F435" s="105" t="str">
        <x:v>承天门街西·第五横街北</x:v>
      </x:c>
      <x:c r="G435" s="105" t="str">
        <x:v>TC-REF-0001</x:v>
      </x:c>
      <x:c r="H435" s="105" t="str">
        <x:v>审核通过</x:v>
      </x:c>
      <x:c r="I435" s="105" t="str">
        <x:v>A；AI自主审核</x:v>
      </x:c>
      <x:c r="J435" s="105"/>
    </x:row>
    <x:row r="436">
      <x:c r="A436" s="105" t="str">
        <x:v>TC-BUILDING-2165</x:v>
      </x:c>
      <x:c r="B436" s="105" t="str">
        <x:v>秘书省</x:v>
      </x:c>
      <x:c r="C436" s="105" t="str">
        <x:v>Building</x:v>
      </x:c>
      <x:c r="D436" s="105" t="str">
        <x:v>官署/建筑</x:v>
      </x:c>
      <x:c r="E436" s="105" t="str">
        <x:v>隋—唐</x:v>
      </x:c>
      <x:c r="F436" s="105" t="str">
        <x:v>承天门街西·第五横街北</x:v>
      </x:c>
      <x:c r="G436" s="105" t="str">
        <x:v>TC-REF-0001</x:v>
      </x:c>
      <x:c r="H436" s="105" t="str">
        <x:v>审核通过</x:v>
      </x:c>
      <x:c r="I436" s="105" t="str">
        <x:v>A；AI自主审核</x:v>
      </x:c>
      <x:c r="J436" s="105"/>
    </x:row>
    <x:row r="437">
      <x:c r="A437" s="105" t="str">
        <x:v>TC-BUILDING-2166</x:v>
      </x:c>
      <x:c r="B437" s="105" t="str">
        <x:v>宗正寺</x:v>
      </x:c>
      <x:c r="C437" s="105" t="str">
        <x:v>Building</x:v>
      </x:c>
      <x:c r="D437" s="105" t="str">
        <x:v>官署/建筑</x:v>
      </x:c>
      <x:c r="E437" s="105" t="str">
        <x:v>隋—唐</x:v>
      </x:c>
      <x:c r="F437" s="105" t="str">
        <x:v>承天门街西·第六横街北</x:v>
      </x:c>
      <x:c r="G437" s="105" t="str">
        <x:v>TC-REF-0001</x:v>
      </x:c>
      <x:c r="H437" s="105" t="str">
        <x:v>审核通过</x:v>
      </x:c>
      <x:c r="I437" s="105" t="str">
        <x:v>A；AI自主审核</x:v>
      </x:c>
      <x:c r="J437" s="105"/>
    </x:row>
    <x:row r="438">
      <x:c r="A438" s="105" t="str">
        <x:v>TC-BUILDING-2167</x:v>
      </x:c>
      <x:c r="B438" s="105" t="str">
        <x:v>御史台</x:v>
      </x:c>
      <x:c r="C438" s="105" t="str">
        <x:v>Building</x:v>
      </x:c>
      <x:c r="D438" s="105" t="str">
        <x:v>官署/建筑</x:v>
      </x:c>
      <x:c r="E438" s="105" t="str">
        <x:v>隋—唐</x:v>
      </x:c>
      <x:c r="F438" s="105" t="str">
        <x:v>承天门街西·第六横街北</x:v>
      </x:c>
      <x:c r="G438" s="105" t="str">
        <x:v>TC-REF-0001</x:v>
      </x:c>
      <x:c r="H438" s="105" t="str">
        <x:v>审核通过</x:v>
      </x:c>
      <x:c r="I438" s="105" t="str">
        <x:v>A；AI自主审核</x:v>
      </x:c>
      <x:c r="J438" s="105"/>
    </x:row>
    <x:row r="439">
      <x:c r="A439" s="105" t="str">
        <x:v>TC-BUILDING-2168</x:v>
      </x:c>
      <x:c r="B439" s="105" t="str">
        <x:v>司天监</x:v>
      </x:c>
      <x:c r="C439" s="105" t="str">
        <x:v>Building</x:v>
      </x:c>
      <x:c r="D439" s="105" t="str">
        <x:v>官署/建筑</x:v>
      </x:c>
      <x:c r="E439" s="105" t="str">
        <x:v>隋—唐</x:v>
      </x:c>
      <x:c r="F439" s="105" t="str">
        <x:v>承天门街西·第六横街北</x:v>
      </x:c>
      <x:c r="G439" s="105" t="str">
        <x:v>TC-REF-0001</x:v>
      </x:c>
      <x:c r="H439" s="105" t="str">
        <x:v>审核通过</x:v>
      </x:c>
      <x:c r="I439" s="105" t="str">
        <x:v>A；AI自主审核</x:v>
      </x:c>
      <x:c r="J439" s="105"/>
    </x:row>
    <x:row r="440">
      <x:c r="A440" s="105" t="str">
        <x:v>TC-BUILDING-2169</x:v>
      </x:c>
      <x:c r="B440" s="105" t="str">
        <x:v>废石台</x:v>
      </x:c>
      <x:c r="C440" s="105" t="str">
        <x:v>Building</x:v>
      </x:c>
      <x:c r="D440" s="105" t="str">
        <x:v>官署/建筑</x:v>
      </x:c>
      <x:c r="E440" s="105" t="str">
        <x:v>隋—唐</x:v>
      </x:c>
      <x:c r="F440" s="105" t="str">
        <x:v>承天门街西·第六横街北</x:v>
      </x:c>
      <x:c r="G440" s="105" t="str">
        <x:v>TC-REF-0001</x:v>
      </x:c>
      <x:c r="H440" s="105" t="str">
        <x:v>审核通过</x:v>
      </x:c>
      <x:c r="I440" s="105" t="str">
        <x:v>A；AI自主审核</x:v>
      </x:c>
      <x:c r="J440" s="105"/>
    </x:row>
    <x:row r="441">
      <x:c r="A441" s="105" t="str">
        <x:v>TC-BUILDING-2170</x:v>
      </x:c>
      <x:c r="B441" s="105" t="str">
        <x:v>司农寺草坊</x:v>
      </x:c>
      <x:c r="C441" s="105" t="str">
        <x:v>Building</x:v>
      </x:c>
      <x:c r="D441" s="105" t="str">
        <x:v>官署/建筑</x:v>
      </x:c>
      <x:c r="E441" s="105" t="str">
        <x:v>隋—唐</x:v>
      </x:c>
      <x:c r="F441" s="105" t="str">
        <x:v>承天门街西·第六横街北</x:v>
      </x:c>
      <x:c r="G441" s="105" t="str">
        <x:v>TC-REF-0001</x:v>
      </x:c>
      <x:c r="H441" s="105" t="str">
        <x:v>审核通过</x:v>
      </x:c>
      <x:c r="I441" s="105" t="str">
        <x:v>A；AI自主审核</x:v>
      </x:c>
      <x:c r="J441" s="105"/>
    </x:row>
    <x:row r="442">
      <x:c r="A442" s="105" t="str">
        <x:v>TC-BUILDING-2171</x:v>
      </x:c>
      <x:c r="B442" s="105" t="str">
        <x:v>骅骝马坊</x:v>
      </x:c>
      <x:c r="C442" s="105" t="str">
        <x:v>Building</x:v>
      </x:c>
      <x:c r="D442" s="105" t="str">
        <x:v>官署/建筑</x:v>
      </x:c>
      <x:c r="E442" s="105" t="str">
        <x:v>隋—唐</x:v>
      </x:c>
      <x:c r="F442" s="105" t="str">
        <x:v>承天门街西·第六横街北</x:v>
      </x:c>
      <x:c r="G442" s="105" t="str">
        <x:v>TC-REF-0001</x:v>
      </x:c>
      <x:c r="H442" s="105" t="str">
        <x:v>审核通过</x:v>
      </x:c>
      <x:c r="I442" s="105" t="str">
        <x:v>A；AI自主审核</x:v>
      </x:c>
      <x:c r="J442" s="105"/>
    </x:row>
    <x:row r="443">
      <x:c r="A443" s="105" t="str">
        <x:v>TC-BUILDING-2172</x:v>
      </x:c>
      <x:c r="B443" s="105" t="str">
        <x:v>鸿胪寺</x:v>
      </x:c>
      <x:c r="C443" s="105" t="str">
        <x:v>Building</x:v>
      </x:c>
      <x:c r="D443" s="105" t="str">
        <x:v>官署/建筑</x:v>
      </x:c>
      <x:c r="E443" s="105" t="str">
        <x:v>隋—唐</x:v>
      </x:c>
      <x:c r="F443" s="105" t="str">
        <x:v>承天门街西·第七横街北</x:v>
      </x:c>
      <x:c r="G443" s="105" t="str">
        <x:v>TC-REF-0001</x:v>
      </x:c>
      <x:c r="H443" s="105" t="str">
        <x:v>审核通过</x:v>
      </x:c>
      <x:c r="I443" s="105" t="str">
        <x:v>A；AI自主审核</x:v>
      </x:c>
      <x:c r="J443" s="105"/>
    </x:row>
    <x:row r="444">
      <x:c r="A444" s="105" t="str">
        <x:v>TC-BUILDING-2173</x:v>
      </x:c>
      <x:c r="B444" s="105" t="str">
        <x:v>鸿胪客馆</x:v>
      </x:c>
      <x:c r="C444" s="105" t="str">
        <x:v>Building</x:v>
      </x:c>
      <x:c r="D444" s="105" t="str">
        <x:v>官署/建筑</x:v>
      </x:c>
      <x:c r="E444" s="105" t="str">
        <x:v>隋—唐</x:v>
      </x:c>
      <x:c r="F444" s="105" t="str">
        <x:v>承天门街西·第七横街北</x:v>
      </x:c>
      <x:c r="G444" s="105" t="str">
        <x:v>TC-REF-0001</x:v>
      </x:c>
      <x:c r="H444" s="105" t="str">
        <x:v>审核通过</x:v>
      </x:c>
      <x:c r="I444" s="105" t="str">
        <x:v>A；AI自主审核</x:v>
      </x:c>
      <x:c r="J444" s="105"/>
    </x:row>
    <x:row r="445">
      <x:c r="A445" s="105" t="str">
        <x:v>TC-BUILDING-2174</x:v>
      </x:c>
      <x:c r="B445" s="105" t="str">
        <x:v>大社</x:v>
      </x:c>
      <x:c r="C445" s="105" t="str">
        <x:v>Building</x:v>
      </x:c>
      <x:c r="D445" s="105" t="str">
        <x:v>官署/建筑</x:v>
      </x:c>
      <x:c r="E445" s="105" t="str">
        <x:v>隋—唐</x:v>
      </x:c>
      <x:c r="F445" s="105" t="str">
        <x:v>承天门街西·第七横街北</x:v>
      </x:c>
      <x:c r="G445" s="105" t="str">
        <x:v>TC-REF-0001</x:v>
      </x:c>
      <x:c r="H445" s="105" t="str">
        <x:v>审核通过</x:v>
      </x:c>
      <x:c r="I445" s="105" t="str">
        <x:v>A；AI自主审核</x:v>
      </x:c>
      <x:c r="J445" s="105"/>
    </x:row>
    <x:row r="446">
      <x:c r="A446" s="105" t="str">
        <x:v>TC-BUILDING-2175</x:v>
      </x:c>
      <x:c r="B446" s="105" t="str">
        <x:v>郊社署</x:v>
      </x:c>
      <x:c r="C446" s="105" t="str">
        <x:v>Building</x:v>
      </x:c>
      <x:c r="D446" s="105" t="str">
        <x:v>官署/建筑</x:v>
      </x:c>
      <x:c r="E446" s="105" t="str">
        <x:v>隋—唐</x:v>
      </x:c>
      <x:c r="F446" s="105" t="str">
        <x:v>承天门街西·第七横街北</x:v>
      </x:c>
      <x:c r="G446" s="105" t="str">
        <x:v>TC-REF-0001</x:v>
      </x:c>
      <x:c r="H446" s="105" t="str">
        <x:v>审核通过</x:v>
      </x:c>
      <x:c r="I446" s="105" t="str">
        <x:v>A；AI自主审核</x:v>
      </x:c>
      <x:c r="J446" s="105"/>
    </x:row>
    <x:row r="447">
      <x:c r="A447" s="105" t="str">
        <x:v>TC-AREA-2001</x:v>
      </x:c>
      <x:c r="B447" s="105" t="str">
        <x:v>禁苑</x:v>
      </x:c>
      <x:c r="C447" s="105" t="str">
        <x:v>Area</x:v>
      </x:c>
      <x:c r="D447" s="105" t="str">
        <x:v>苑区</x:v>
      </x:c>
      <x:c r="E447" s="105" t="str">
        <x:v>隋—唐</x:v>
      </x:c>
      <x:c r="F447" s="105" t="str">
        <x:v>长安城北部皇家苑区</x:v>
      </x:c>
      <x:c r="G447" s="105" t="str">
        <x:v>TC-REF-0001</x:v>
      </x:c>
      <x:c r="H447" s="105" t="str">
        <x:v>审核通过</x:v>
      </x:c>
      <x:c r="I447" s="105" t="str">
        <x:v>A；AI自主审核</x:v>
      </x:c>
      <x:c r="J447" s="105"/>
    </x:row>
    <x:row r="448">
      <x:c r="A448" s="105" t="str">
        <x:v>TC-GATE-2075</x:v>
      </x:c>
      <x:c r="B448" s="105" t="str">
        <x:v>丹凤门</x:v>
      </x:c>
      <x:c r="C448" s="105" t="str">
        <x:v>Gate</x:v>
      </x:c>
      <x:c r="D448" s="105" t="str">
        <x:v>宫门</x:v>
      </x:c>
      <x:c r="E448" s="105" t="str">
        <x:v>唐</x:v>
      </x:c>
      <x:c r="F448" s="105" t="str">
        <x:v>正南</x:v>
      </x:c>
      <x:c r="G448" s="105" t="str">
        <x:v>TC-REF-0001</x:v>
      </x:c>
      <x:c r="H448" s="105" t="str">
        <x:v>审核通过</x:v>
      </x:c>
      <x:c r="I448" s="105" t="str">
        <x:v>A；AI自主审核</x:v>
      </x:c>
      <x:c r="J448" s="105"/>
    </x:row>
    <x:row r="449">
      <x:c r="A449" s="105" t="str">
        <x:v>TC-GATE-2076</x:v>
      </x:c>
      <x:c r="B449" s="105" t="str">
        <x:v>望仙门</x:v>
      </x:c>
      <x:c r="C449" s="105" t="str">
        <x:v>Gate</x:v>
      </x:c>
      <x:c r="D449" s="105" t="str">
        <x:v>宫门</x:v>
      </x:c>
      <x:c r="E449" s="105" t="str">
        <x:v>唐</x:v>
      </x:c>
      <x:c r="F449" s="105" t="str">
        <x:v>丹凤门东</x:v>
      </x:c>
      <x:c r="G449" s="105" t="str">
        <x:v>TC-REF-0001</x:v>
      </x:c>
      <x:c r="H449" s="105" t="str">
        <x:v>审核通过</x:v>
      </x:c>
      <x:c r="I449" s="105" t="str">
        <x:v>A；AI自主审核</x:v>
      </x:c>
      <x:c r="J449" s="105"/>
    </x:row>
    <x:row r="450">
      <x:c r="A450" s="105" t="str">
        <x:v>TC-GATE-2077</x:v>
      </x:c>
      <x:c r="B450" s="105" t="str">
        <x:v>延政门</x:v>
      </x:c>
      <x:c r="C450" s="105" t="str">
        <x:v>Gate</x:v>
      </x:c>
      <x:c r="D450" s="105" t="str">
        <x:v>宫门</x:v>
      </x:c>
      <x:c r="E450" s="105" t="str">
        <x:v>唐</x:v>
      </x:c>
      <x:c r="F450" s="105" t="str">
        <x:v>望仙门以东</x:v>
      </x:c>
      <x:c r="G450" s="105" t="str">
        <x:v>TC-REF-0001</x:v>
      </x:c>
      <x:c r="H450" s="105" t="str">
        <x:v>审核通过</x:v>
      </x:c>
      <x:c r="I450" s="105" t="str">
        <x:v>A；AI自主审核</x:v>
      </x:c>
      <x:c r="J450" s="105"/>
    </x:row>
    <x:row r="451">
      <x:c r="A451" s="105" t="str">
        <x:v>TC-GATE-2078</x:v>
      </x:c>
      <x:c r="B451" s="105" t="str">
        <x:v>建福门</x:v>
      </x:c>
      <x:c r="C451" s="105" t="str">
        <x:v>Gate</x:v>
      </x:c>
      <x:c r="D451" s="105" t="str">
        <x:v>宫门</x:v>
      </x:c>
      <x:c r="E451" s="105" t="str">
        <x:v>唐</x:v>
      </x:c>
      <x:c r="F451" s="105" t="str">
        <x:v>丹凤门西</x:v>
      </x:c>
      <x:c r="G451" s="105" t="str">
        <x:v>TC-REF-0001</x:v>
      </x:c>
      <x:c r="H451" s="105" t="str">
        <x:v>审核通过</x:v>
      </x:c>
      <x:c r="I451" s="105" t="str">
        <x:v>A；AI自主审核</x:v>
      </x:c>
      <x:c r="J451" s="105"/>
    </x:row>
    <x:row r="452">
      <x:c r="A452" s="105" t="str">
        <x:v>TC-GATE-2079</x:v>
      </x:c>
      <x:c r="B452" s="105" t="str">
        <x:v>大明宫兴安门</x:v>
      </x:c>
      <x:c r="C452" s="105" t="str">
        <x:v>Gate</x:v>
      </x:c>
      <x:c r="D452" s="105" t="str">
        <x:v>宫门</x:v>
      </x:c>
      <x:c r="E452" s="105" t="str">
        <x:v>唐</x:v>
      </x:c>
      <x:c r="F452" s="105" t="str">
        <x:v>建福门以西</x:v>
      </x:c>
      <x:c r="G452" s="105" t="str">
        <x:v>TC-REF-0001</x:v>
      </x:c>
      <x:c r="H452" s="105" t="str">
        <x:v>审核通过</x:v>
      </x:c>
      <x:c r="I452" s="105" t="str">
        <x:v>A；AI自主审核；大明宫同名对象加宫名限定，原名保留为别名。</x:v>
      </x:c>
      <x:c r="J452" s="105"/>
    </x:row>
    <x:row r="453">
      <x:c r="A453" s="105" t="str">
        <x:v>TC-GATE-2080</x:v>
      </x:c>
      <x:c r="B453" s="105" t="str">
        <x:v>太和门</x:v>
      </x:c>
      <x:c r="C453" s="105" t="str">
        <x:v>Gate</x:v>
      </x:c>
      <x:c r="D453" s="105" t="str">
        <x:v>宫门</x:v>
      </x:c>
      <x:c r="E453" s="105" t="str">
        <x:v>唐</x:v>
      </x:c>
      <x:c r="F453" s="105" t="str">
        <x:v>东面南门</x:v>
      </x:c>
      <x:c r="G453" s="105" t="str">
        <x:v>TC-REF-0001</x:v>
      </x:c>
      <x:c r="H453" s="105" t="str">
        <x:v>审核通过</x:v>
      </x:c>
      <x:c r="I453" s="105" t="str">
        <x:v>A；AI自主审核</x:v>
      </x:c>
      <x:c r="J453" s="105"/>
    </x:row>
    <x:row r="454">
      <x:c r="A454" s="105" t="str">
        <x:v>TC-GATE-2081</x:v>
      </x:c>
      <x:c r="B454" s="105" t="str">
        <x:v>左银台门</x:v>
      </x:c>
      <x:c r="C454" s="105" t="str">
        <x:v>Gate</x:v>
      </x:c>
      <x:c r="D454" s="105" t="str">
        <x:v>宫门</x:v>
      </x:c>
      <x:c r="E454" s="105" t="str">
        <x:v>唐</x:v>
      </x:c>
      <x:c r="F454" s="105" t="str">
        <x:v>太和门北</x:v>
      </x:c>
      <x:c r="G454" s="105" t="str">
        <x:v>TC-REF-0001</x:v>
      </x:c>
      <x:c r="H454" s="105" t="str">
        <x:v>审核通过</x:v>
      </x:c>
      <x:c r="I454" s="105" t="str">
        <x:v>A；AI自主审核</x:v>
      </x:c>
      <x:c r="J454" s="105"/>
    </x:row>
    <x:row r="455">
      <x:c r="A455" s="105" t="str">
        <x:v>TC-GATE-2082</x:v>
      </x:c>
      <x:c r="B455" s="105" t="str">
        <x:v>右银台门</x:v>
      </x:c>
      <x:c r="C455" s="105" t="str">
        <x:v>Gate</x:v>
      </x:c>
      <x:c r="D455" s="105" t="str">
        <x:v>宫门</x:v>
      </x:c>
      <x:c r="E455" s="105" t="str">
        <x:v>唐</x:v>
      </x:c>
      <x:c r="F455" s="105" t="str">
        <x:v>九仙门南</x:v>
      </x:c>
      <x:c r="G455" s="105" t="str">
        <x:v>TC-REF-0001</x:v>
      </x:c>
      <x:c r="H455" s="105" t="str">
        <x:v>审核通过</x:v>
      </x:c>
      <x:c r="I455" s="105" t="str">
        <x:v>A；AI自主审核</x:v>
      </x:c>
      <x:c r="J455" s="105"/>
    </x:row>
    <x:row r="456">
      <x:c r="A456" s="105" t="str">
        <x:v>TC-GATE-2083</x:v>
      </x:c>
      <x:c r="B456" s="105" t="str">
        <x:v>九仙门</x:v>
      </x:c>
      <x:c r="C456" s="105" t="str">
        <x:v>Gate</x:v>
      </x:c>
      <x:c r="D456" s="105" t="str">
        <x:v>宫门</x:v>
      </x:c>
      <x:c r="E456" s="105" t="str">
        <x:v>唐</x:v>
      </x:c>
      <x:c r="F456" s="105" t="str">
        <x:v>右银台门北</x:v>
      </x:c>
      <x:c r="G456" s="105" t="str">
        <x:v>TC-REF-0001</x:v>
      </x:c>
      <x:c r="H456" s="105" t="str">
        <x:v>审核通过</x:v>
      </x:c>
      <x:c r="I456" s="105" t="str">
        <x:v>A；AI自主审核</x:v>
      </x:c>
      <x:c r="J456" s="105"/>
    </x:row>
    <x:row r="457">
      <x:c r="A457" s="105" t="str">
        <x:v>TC-GATE-2084</x:v>
      </x:c>
      <x:c r="B457" s="105" t="str">
        <x:v>大明宫玄武门</x:v>
      </x:c>
      <x:c r="C457" s="105" t="str">
        <x:v>Gate</x:v>
      </x:c>
      <x:c r="D457" s="105" t="str">
        <x:v>宫门</x:v>
      </x:c>
      <x:c r="E457" s="105" t="str">
        <x:v>唐</x:v>
      </x:c>
      <x:c r="F457" s="105" t="str">
        <x:v>北面正中</x:v>
      </x:c>
      <x:c r="G457" s="105" t="str">
        <x:v>TC-REF-0001</x:v>
      </x:c>
      <x:c r="H457" s="105" t="str">
        <x:v>审核通过</x:v>
      </x:c>
      <x:c r="I457" s="105" t="str">
        <x:v>A；AI自主审核；大明宫同名对象加宫名限定，原名保留为别名。</x:v>
      </x:c>
      <x:c r="J457" s="105"/>
    </x:row>
    <x:row r="458">
      <x:c r="A458" s="105" t="str">
        <x:v>TC-GATE-2085</x:v>
      </x:c>
      <x:c r="B458" s="105" t="str">
        <x:v>银汉门</x:v>
      </x:c>
      <x:c r="C458" s="105" t="str">
        <x:v>Gate</x:v>
      </x:c>
      <x:c r="D458" s="105" t="str">
        <x:v>宫门</x:v>
      </x:c>
      <x:c r="E458" s="105" t="str">
        <x:v>唐</x:v>
      </x:c>
      <x:c r="F458" s="105" t="str">
        <x:v>玄武门左</x:v>
      </x:c>
      <x:c r="G458" s="105" t="str">
        <x:v>TC-REF-0001</x:v>
      </x:c>
      <x:c r="H458" s="105" t="str">
        <x:v>审核通过</x:v>
      </x:c>
      <x:c r="I458" s="105" t="str">
        <x:v>A；AI自主审核</x:v>
      </x:c>
      <x:c r="J458" s="105"/>
    </x:row>
    <x:row r="459">
      <x:c r="A459" s="105" t="str">
        <x:v>TC-GATE-2086</x:v>
      </x:c>
      <x:c r="B459" s="105" t="str">
        <x:v>凌霄门</x:v>
      </x:c>
      <x:c r="C459" s="105" t="str">
        <x:v>Gate</x:v>
      </x:c>
      <x:c r="D459" s="105" t="str">
        <x:v>宫门</x:v>
      </x:c>
      <x:c r="E459" s="105" t="str">
        <x:v>唐</x:v>
      </x:c>
      <x:c r="F459" s="105" t="str">
        <x:v>玄武门右</x:v>
      </x:c>
      <x:c r="G459" s="105" t="str">
        <x:v>TC-REF-0001</x:v>
      </x:c>
      <x:c r="H459" s="105" t="str">
        <x:v>审核通过</x:v>
      </x:c>
      <x:c r="I459" s="105" t="str">
        <x:v>A；AI自主审核</x:v>
      </x:c>
      <x:c r="J459" s="105"/>
    </x:row>
    <x:row r="460">
      <x:c r="A460" s="105" t="str">
        <x:v>TC-BUILDING-2176</x:v>
      </x:c>
      <x:c r="B460" s="105" t="str">
        <x:v>百官待漏院</x:v>
      </x:c>
      <x:c r="C460" s="105" t="str">
        <x:v>Building</x:v>
      </x:c>
      <x:c r="D460" s="105" t="str">
        <x:v>公共候朝设施</x:v>
      </x:c>
      <x:c r="E460" s="105" t="str">
        <x:v>唐</x:v>
      </x:c>
      <x:c r="F460" s="105" t="str">
        <x:v>建福门外</x:v>
      </x:c>
      <x:c r="G460" s="105" t="str">
        <x:v>TC-REF-0001</x:v>
      </x:c>
      <x:c r="H460" s="105" t="str">
        <x:v>审核通过</x:v>
      </x:c>
      <x:c r="I460" s="105" t="str">
        <x:v>A；AI自主审核</x:v>
      </x:c>
      <x:c r="J460" s="105"/>
    </x:row>
    <x:row r="461">
      <x:c r="A461" s="105" t="str">
        <x:v>TC-BUILDING-2177</x:v>
      </x:c>
      <x:c r="B461" s="105" t="str">
        <x:v>左羽林军驻地</x:v>
      </x:c>
      <x:c r="C461" s="105" t="str">
        <x:v>Building</x:v>
      </x:c>
      <x:c r="D461" s="105" t="str">
        <x:v>军事驻地</x:v>
      </x:c>
      <x:c r="E461" s="105" t="str">
        <x:v>唐</x:v>
      </x:c>
      <x:c r="F461" s="105" t="str">
        <x:v>太和门外北侧，从西第一</x:v>
      </x:c>
      <x:c r="G461" s="105" t="str">
        <x:v>TC-REF-0001</x:v>
      </x:c>
      <x:c r="H461" s="105" t="str">
        <x:v>审核通过</x:v>
      </x:c>
      <x:c r="I461" s="105" t="str">
        <x:v>A；AI自主审核</x:v>
      </x:c>
      <x:c r="J461" s="105"/>
    </x:row>
    <x:row r="462">
      <x:c r="A462" s="105" t="str">
        <x:v>TC-BUILDING-2178</x:v>
      </x:c>
      <x:c r="B462" s="105" t="str">
        <x:v>左龙武军驻地</x:v>
      </x:c>
      <x:c r="C462" s="105" t="str">
        <x:v>Building</x:v>
      </x:c>
      <x:c r="D462" s="105" t="str">
        <x:v>军事驻地</x:v>
      </x:c>
      <x:c r="E462" s="105" t="str">
        <x:v>唐</x:v>
      </x:c>
      <x:c r="F462" s="105" t="str">
        <x:v>左羽林军驻地以东</x:v>
      </x:c>
      <x:c r="G462" s="105" t="str">
        <x:v>TC-REF-0001</x:v>
      </x:c>
      <x:c r="H462" s="105" t="str">
        <x:v>审核通过</x:v>
      </x:c>
      <x:c r="I462" s="105" t="str">
        <x:v>A；AI自主审核</x:v>
      </x:c>
      <x:c r="J462" s="105"/>
    </x:row>
    <x:row r="463">
      <x:c r="A463" s="105" t="str">
        <x:v>TC-BUILDING-2179</x:v>
      </x:c>
      <x:c r="B463" s="105" t="str">
        <x:v>左神策军驻地</x:v>
      </x:c>
      <x:c r="C463" s="105" t="str">
        <x:v>Building</x:v>
      </x:c>
      <x:c r="D463" s="105" t="str">
        <x:v>军事驻地</x:v>
      </x:c>
      <x:c r="E463" s="105" t="str">
        <x:v>唐</x:v>
      </x:c>
      <x:c r="F463" s="105" t="str">
        <x:v>左龙武军驻地以东</x:v>
      </x:c>
      <x:c r="G463" s="105" t="str">
        <x:v>TC-REF-0001</x:v>
      </x:c>
      <x:c r="H463" s="105" t="str">
        <x:v>审核通过</x:v>
      </x:c>
      <x:c r="I463" s="105" t="str">
        <x:v>A；AI自主审核</x:v>
      </x:c>
      <x:c r="J463" s="105"/>
    </x:row>
    <x:row r="464">
      <x:c r="A464" s="105" t="str">
        <x:v>TC-BUILDING-2180</x:v>
      </x:c>
      <x:c r="B464" s="105" t="str">
        <x:v>右羽林军驻地</x:v>
      </x:c>
      <x:c r="C464" s="105" t="str">
        <x:v>Building</x:v>
      </x:c>
      <x:c r="D464" s="105" t="str">
        <x:v>军事驻地</x:v>
      </x:c>
      <x:c r="E464" s="105" t="str">
        <x:v>唐</x:v>
      </x:c>
      <x:c r="F464" s="105" t="str">
        <x:v>九仙门外北侧，从东第一</x:v>
      </x:c>
      <x:c r="G464" s="105" t="str">
        <x:v>TC-REF-0001</x:v>
      </x:c>
      <x:c r="H464" s="105" t="str">
        <x:v>审核通过</x:v>
      </x:c>
      <x:c r="I464" s="105" t="str">
        <x:v>A；AI自主审核</x:v>
      </x:c>
      <x:c r="J464" s="105"/>
    </x:row>
    <x:row r="465">
      <x:c r="A465" s="105" t="str">
        <x:v>TC-BUILDING-2181</x:v>
      </x:c>
      <x:c r="B465" s="105" t="str">
        <x:v>右龙武军驻地</x:v>
      </x:c>
      <x:c r="C465" s="105" t="str">
        <x:v>Building</x:v>
      </x:c>
      <x:c r="D465" s="105" t="str">
        <x:v>军事驻地</x:v>
      </x:c>
      <x:c r="E465" s="105" t="str">
        <x:v>唐</x:v>
      </x:c>
      <x:c r="F465" s="105" t="str">
        <x:v>右羽林军驻地以西</x:v>
      </x:c>
      <x:c r="G465" s="105" t="str">
        <x:v>TC-REF-0001</x:v>
      </x:c>
      <x:c r="H465" s="105" t="str">
        <x:v>审核通过</x:v>
      </x:c>
      <x:c r="I465" s="105" t="str">
        <x:v>A；AI自主审核</x:v>
      </x:c>
      <x:c r="J465" s="105"/>
    </x:row>
    <x:row r="466">
      <x:c r="A466" s="105" t="str">
        <x:v>TC-BUILDING-2182</x:v>
      </x:c>
      <x:c r="B466" s="105" t="str">
        <x:v>右神策军驻地</x:v>
      </x:c>
      <x:c r="C466" s="105" t="str">
        <x:v>Building</x:v>
      </x:c>
      <x:c r="D466" s="105" t="str">
        <x:v>军事驻地</x:v>
      </x:c>
      <x:c r="E466" s="105" t="str">
        <x:v>唐</x:v>
      </x:c>
      <x:c r="F466" s="105" t="str">
        <x:v>右龙武军驻地以西</x:v>
      </x:c>
      <x:c r="G466" s="105" t="str">
        <x:v>TC-REF-0001</x:v>
      </x:c>
      <x:c r="H466" s="105" t="str">
        <x:v>审核通过</x:v>
      </x:c>
      <x:c r="I466" s="105" t="str">
        <x:v>A；AI自主审核</x:v>
      </x:c>
      <x:c r="J466" s="105"/>
    </x:row>
    <x:row r="467">
      <x:c r="A467" s="105" t="str">
        <x:v>TC-BUILDING-2183</x:v>
      </x:c>
      <x:c r="B467" s="105" t="str">
        <x:v>飞龙厩</x:v>
      </x:c>
      <x:c r="C467" s="105" t="str">
        <x:v>Building</x:v>
      </x:c>
      <x:c r="D467" s="105" t="str">
        <x:v>厩苑</x:v>
      </x:c>
      <x:c r="E467" s="105" t="str">
        <x:v>唐</x:v>
      </x:c>
      <x:c r="F467" s="105" t="str">
        <x:v>玄武门外</x:v>
      </x:c>
      <x:c r="G467" s="105" t="str">
        <x:v>TC-REF-0001</x:v>
      </x:c>
      <x:c r="H467" s="105" t="str">
        <x:v>审核通过</x:v>
      </x:c>
      <x:c r="I467" s="105" t="str">
        <x:v>A；AI自主审核</x:v>
      </x:c>
      <x:c r="J467" s="105"/>
    </x:row>
    <x:row r="468">
      <x:c r="A468" s="105" t="str">
        <x:v>TC-BUILDING-2184</x:v>
      </x:c>
      <x:c r="B468" s="105" t="str">
        <x:v>含元殿</x:v>
      </x:c>
      <x:c r="C468" s="105" t="str">
        <x:v>Building</x:v>
      </x:c>
      <x:c r="D468" s="105" t="str">
        <x:v>宫殿/建筑设施</x:v>
      </x:c>
      <x:c r="E468" s="105" t="str">
        <x:v>唐</x:v>
      </x:c>
      <x:c r="F468" s="105" t="str">
        <x:v>含元殿—宣政殿中轴与东侧官署</x:v>
      </x:c>
      <x:c r="G468" s="105" t="str">
        <x:v>TC-REF-0001</x:v>
      </x:c>
      <x:c r="H468" s="105" t="str">
        <x:v>审核通过</x:v>
      </x:c>
      <x:c r="I468" s="105" t="str">
        <x:v>A；AI自主审核</x:v>
      </x:c>
      <x:c r="J468" s="105"/>
    </x:row>
    <x:row r="469">
      <x:c r="A469" s="105" t="str">
        <x:v>TC-BUILDING-2185</x:v>
      </x:c>
      <x:c r="B469" s="105" t="str">
        <x:v>翔鸾阁</x:v>
      </x:c>
      <x:c r="C469" s="105" t="str">
        <x:v>Building</x:v>
      </x:c>
      <x:c r="D469" s="105" t="str">
        <x:v>宫殿/建筑设施</x:v>
      </x:c>
      <x:c r="E469" s="105" t="str">
        <x:v>唐</x:v>
      </x:c>
      <x:c r="F469" s="105" t="str">
        <x:v>含元殿—宣政殿中轴与东侧官署</x:v>
      </x:c>
      <x:c r="G469" s="105" t="str">
        <x:v>TC-REF-0001</x:v>
      </x:c>
      <x:c r="H469" s="105" t="str">
        <x:v>审核通过</x:v>
      </x:c>
      <x:c r="I469" s="105" t="str">
        <x:v>A；AI自主审核</x:v>
      </x:c>
      <x:c r="J469" s="105"/>
    </x:row>
    <x:row r="470">
      <x:c r="A470" s="105" t="str">
        <x:v>TC-BUILDING-2186</x:v>
      </x:c>
      <x:c r="B470" s="105" t="str">
        <x:v>栖凤阁</x:v>
      </x:c>
      <x:c r="C470" s="105" t="str">
        <x:v>Building</x:v>
      </x:c>
      <x:c r="D470" s="105" t="str">
        <x:v>宫殿/建筑设施</x:v>
      </x:c>
      <x:c r="E470" s="105" t="str">
        <x:v>唐</x:v>
      </x:c>
      <x:c r="F470" s="105" t="str">
        <x:v>含元殿—宣政殿中轴与东侧官署</x:v>
      </x:c>
      <x:c r="G470" s="105" t="str">
        <x:v>TC-REF-0001</x:v>
      </x:c>
      <x:c r="H470" s="105" t="str">
        <x:v>审核通过</x:v>
      </x:c>
      <x:c r="I470" s="105" t="str">
        <x:v>A；AI自主审核</x:v>
      </x:c>
      <x:c r="J470" s="105"/>
    </x:row>
    <x:row r="471">
      <x:c r="A471" s="105" t="str">
        <x:v>TC-BUILDING-2187</x:v>
      </x:c>
      <x:c r="B471" s="105" t="str">
        <x:v>东朝堂</x:v>
      </x:c>
      <x:c r="C471" s="105" t="str">
        <x:v>Building</x:v>
      </x:c>
      <x:c r="D471" s="105" t="str">
        <x:v>宫殿/建筑设施</x:v>
      </x:c>
      <x:c r="E471" s="105" t="str">
        <x:v>唐</x:v>
      </x:c>
      <x:c r="F471" s="105" t="str">
        <x:v>含元殿—宣政殿中轴与东侧官署</x:v>
      </x:c>
      <x:c r="G471" s="105" t="str">
        <x:v>TC-REF-0001</x:v>
      </x:c>
      <x:c r="H471" s="105" t="str">
        <x:v>审核通过</x:v>
      </x:c>
      <x:c r="I471" s="105" t="str">
        <x:v>A；AI自主审核</x:v>
      </x:c>
      <x:c r="J471" s="105"/>
    </x:row>
    <x:row r="472">
      <x:c r="A472" s="105" t="str">
        <x:v>TC-BUILDING-2188</x:v>
      </x:c>
      <x:c r="B472" s="105" t="str">
        <x:v>西朝堂</x:v>
      </x:c>
      <x:c r="C472" s="105" t="str">
        <x:v>Building</x:v>
      </x:c>
      <x:c r="D472" s="105" t="str">
        <x:v>宫殿/建筑设施</x:v>
      </x:c>
      <x:c r="E472" s="105" t="str">
        <x:v>唐</x:v>
      </x:c>
      <x:c r="F472" s="105" t="str">
        <x:v>含元殿—宣政殿中轴与东侧官署</x:v>
      </x:c>
      <x:c r="G472" s="105" t="str">
        <x:v>TC-REF-0001</x:v>
      </x:c>
      <x:c r="H472" s="105" t="str">
        <x:v>审核通过</x:v>
      </x:c>
      <x:c r="I472" s="105" t="str">
        <x:v>A；AI自主审核</x:v>
      </x:c>
      <x:c r="J472" s="105"/>
    </x:row>
    <x:row r="473">
      <x:c r="A473" s="105" t="str">
        <x:v>TC-BUILDING-2189</x:v>
      </x:c>
      <x:c r="B473" s="105" t="str">
        <x:v>肺石</x:v>
      </x:c>
      <x:c r="C473" s="105" t="str">
        <x:v>Building</x:v>
      </x:c>
      <x:c r="D473" s="105" t="str">
        <x:v>宫殿/建筑设施</x:v>
      </x:c>
      <x:c r="E473" s="105" t="str">
        <x:v>唐</x:v>
      </x:c>
      <x:c r="F473" s="105" t="str">
        <x:v>含元殿—宣政殿中轴与东侧官署</x:v>
      </x:c>
      <x:c r="G473" s="105" t="str">
        <x:v>TC-REF-0001</x:v>
      </x:c>
      <x:c r="H473" s="105" t="str">
        <x:v>审核通过</x:v>
      </x:c>
      <x:c r="I473" s="105" t="str">
        <x:v>A；AI自主审核</x:v>
      </x:c>
      <x:c r="J473" s="105"/>
    </x:row>
    <x:row r="474">
      <x:c r="A474" s="105" t="str">
        <x:v>TC-BUILDING-2190</x:v>
      </x:c>
      <x:c r="B474" s="105" t="str">
        <x:v>登闻鼓</x:v>
      </x:c>
      <x:c r="C474" s="105" t="str">
        <x:v>Building</x:v>
      </x:c>
      <x:c r="D474" s="105" t="str">
        <x:v>宫殿/建筑设施</x:v>
      </x:c>
      <x:c r="E474" s="105" t="str">
        <x:v>唐</x:v>
      </x:c>
      <x:c r="F474" s="105" t="str">
        <x:v>含元殿—宣政殿中轴与东侧官署</x:v>
      </x:c>
      <x:c r="G474" s="105" t="str">
        <x:v>TC-REF-0001</x:v>
      </x:c>
      <x:c r="H474" s="105" t="str">
        <x:v>审核通过</x:v>
      </x:c>
      <x:c r="I474" s="105" t="str">
        <x:v>A；AI自主审核</x:v>
      </x:c>
      <x:c r="J474" s="105"/>
    </x:row>
    <x:row r="475">
      <x:c r="A475" s="105" t="str">
        <x:v>TC-BUILDING-2191</x:v>
      </x:c>
      <x:c r="B475" s="105" t="str">
        <x:v>金吾左仗院</x:v>
      </x:c>
      <x:c r="C475" s="105" t="str">
        <x:v>Building</x:v>
      </x:c>
      <x:c r="D475" s="105" t="str">
        <x:v>宫殿/建筑设施</x:v>
      </x:c>
      <x:c r="E475" s="105" t="str">
        <x:v>唐</x:v>
      </x:c>
      <x:c r="F475" s="105" t="str">
        <x:v>含元殿—宣政殿中轴与东侧官署</x:v>
      </x:c>
      <x:c r="G475" s="105" t="str">
        <x:v>TC-REF-0001</x:v>
      </x:c>
      <x:c r="H475" s="105" t="str">
        <x:v>审核通过</x:v>
      </x:c>
      <x:c r="I475" s="105" t="str">
        <x:v>A；AI自主审核</x:v>
      </x:c>
      <x:c r="J475" s="105"/>
    </x:row>
    <x:row r="476">
      <x:c r="A476" s="105" t="str">
        <x:v>TC-BUILDING-2192</x:v>
      </x:c>
      <x:c r="B476" s="105" t="str">
        <x:v>金吾右仗院</x:v>
      </x:c>
      <x:c r="C476" s="105" t="str">
        <x:v>Building</x:v>
      </x:c>
      <x:c r="D476" s="105" t="str">
        <x:v>宫殿/建筑设施</x:v>
      </x:c>
      <x:c r="E476" s="105" t="str">
        <x:v>唐</x:v>
      </x:c>
      <x:c r="F476" s="105" t="str">
        <x:v>含元殿—宣政殿中轴与东侧官署</x:v>
      </x:c>
      <x:c r="G476" s="105" t="str">
        <x:v>TC-REF-0001</x:v>
      </x:c>
      <x:c r="H476" s="105" t="str">
        <x:v>审核通过</x:v>
      </x:c>
      <x:c r="I476" s="105" t="str">
        <x:v>A；AI自主审核</x:v>
      </x:c>
      <x:c r="J476" s="105"/>
    </x:row>
    <x:row r="477">
      <x:c r="A477" s="105" t="str">
        <x:v>TC-BUILDING-2193</x:v>
      </x:c>
      <x:c r="B477" s="105" t="str">
        <x:v>大明宫钟楼</x:v>
      </x:c>
      <x:c r="C477" s="105" t="str">
        <x:v>Building</x:v>
      </x:c>
      <x:c r="D477" s="105" t="str">
        <x:v>宫殿/建筑设施</x:v>
      </x:c>
      <x:c r="E477" s="105" t="str">
        <x:v>唐</x:v>
      </x:c>
      <x:c r="F477" s="105" t="str">
        <x:v>含元殿—宣政殿中轴与东侧官署</x:v>
      </x:c>
      <x:c r="G477" s="105" t="str">
        <x:v>TC-REF-0001</x:v>
      </x:c>
      <x:c r="H477" s="105" t="str">
        <x:v>审核通过</x:v>
      </x:c>
      <x:c r="I477" s="105" t="str">
        <x:v>A；AI自主审核；大明宫同名对象加宫名限定，原名保留为别名。</x:v>
      </x:c>
      <x:c r="J477" s="105"/>
    </x:row>
    <x:row r="478">
      <x:c r="A478" s="105" t="str">
        <x:v>TC-BUILDING-2194</x:v>
      </x:c>
      <x:c r="B478" s="105" t="str">
        <x:v>大明宫鼓楼</x:v>
      </x:c>
      <x:c r="C478" s="105" t="str">
        <x:v>Building</x:v>
      </x:c>
      <x:c r="D478" s="105" t="str">
        <x:v>宫殿/建筑设施</x:v>
      </x:c>
      <x:c r="E478" s="105" t="str">
        <x:v>唐</x:v>
      </x:c>
      <x:c r="F478" s="105" t="str">
        <x:v>含元殿—宣政殿中轴与东侧官署</x:v>
      </x:c>
      <x:c r="G478" s="105" t="str">
        <x:v>TC-REF-0001</x:v>
      </x:c>
      <x:c r="H478" s="105" t="str">
        <x:v>审核通过</x:v>
      </x:c>
      <x:c r="I478" s="105" t="str">
        <x:v>A；AI自主审核；大明宫同名对象加宫名限定，原名保留为别名。</x:v>
      </x:c>
      <x:c r="J478" s="105"/>
    </x:row>
    <x:row r="479">
      <x:c r="A479" s="105" t="str">
        <x:v>TC-BUILDING-2195</x:v>
      </x:c>
      <x:c r="B479" s="105" t="str">
        <x:v>龙尾道</x:v>
      </x:c>
      <x:c r="C479" s="105" t="str">
        <x:v>Building</x:v>
      </x:c>
      <x:c r="D479" s="105" t="str">
        <x:v>宫殿/建筑设施</x:v>
      </x:c>
      <x:c r="E479" s="105" t="str">
        <x:v>唐</x:v>
      </x:c>
      <x:c r="F479" s="105" t="str">
        <x:v>含元殿—宣政殿中轴与东侧官署</x:v>
      </x:c>
      <x:c r="G479" s="105" t="str">
        <x:v>TC-REF-0001</x:v>
      </x:c>
      <x:c r="H479" s="105" t="str">
        <x:v>审核通过</x:v>
      </x:c>
      <x:c r="I479" s="105" t="str">
        <x:v>A；AI自主审核</x:v>
      </x:c>
      <x:c r="J479" s="105"/>
    </x:row>
    <x:row r="480">
      <x:c r="A480" s="105" t="str">
        <x:v>TC-BUILDING-2196</x:v>
      </x:c>
      <x:c r="B480" s="105" t="str">
        <x:v>宣政殿</x:v>
      </x:c>
      <x:c r="C480" s="105" t="str">
        <x:v>Building</x:v>
      </x:c>
      <x:c r="D480" s="105" t="str">
        <x:v>宫殿/建筑设施</x:v>
      </x:c>
      <x:c r="E480" s="105" t="str">
        <x:v>唐</x:v>
      </x:c>
      <x:c r="F480" s="105" t="str">
        <x:v>含元殿—宣政殿中轴与东侧官署</x:v>
      </x:c>
      <x:c r="G480" s="105" t="str">
        <x:v>TC-REF-0001</x:v>
      </x:c>
      <x:c r="H480" s="105" t="str">
        <x:v>审核通过</x:v>
      </x:c>
      <x:c r="I480" s="105" t="str">
        <x:v>A；AI自主审核</x:v>
      </x:c>
      <x:c r="J480" s="105"/>
    </x:row>
    <x:row r="481">
      <x:c r="A481" s="105" t="str">
        <x:v>TC-BUILDING-2197</x:v>
      </x:c>
      <x:c r="B481" s="105" t="str">
        <x:v>大明宫门下省</x:v>
      </x:c>
      <x:c r="C481" s="105" t="str">
        <x:v>Building</x:v>
      </x:c>
      <x:c r="D481" s="105" t="str">
        <x:v>宫殿/建筑设施</x:v>
      </x:c>
      <x:c r="E481" s="105" t="str">
        <x:v>唐</x:v>
      </x:c>
      <x:c r="F481" s="105" t="str">
        <x:v>含元殿—宣政殿中轴与东侧官署</x:v>
      </x:c>
      <x:c r="G481" s="105" t="str">
        <x:v>TC-REF-0001</x:v>
      </x:c>
      <x:c r="H481" s="105" t="str">
        <x:v>审核通过</x:v>
      </x:c>
      <x:c r="I481" s="105" t="str">
        <x:v>A；AI自主审核；大明宫同名对象加宫名限定，原名保留为别名。</x:v>
      </x:c>
      <x:c r="J481" s="105"/>
    </x:row>
    <x:row r="482">
      <x:c r="A482" s="105" t="str">
        <x:v>TC-BUILDING-2198</x:v>
      </x:c>
      <x:c r="B482" s="105" t="str">
        <x:v>大明宫弘文馆</x:v>
      </x:c>
      <x:c r="C482" s="105" t="str">
        <x:v>Building</x:v>
      </x:c>
      <x:c r="D482" s="105" t="str">
        <x:v>宫殿/建筑设施</x:v>
      </x:c>
      <x:c r="E482" s="105" t="str">
        <x:v>唐</x:v>
      </x:c>
      <x:c r="F482" s="105" t="str">
        <x:v>含元殿—宣政殿中轴与东侧官署</x:v>
      </x:c>
      <x:c r="G482" s="105" t="str">
        <x:v>TC-REF-0001</x:v>
      </x:c>
      <x:c r="H482" s="105" t="str">
        <x:v>审核通过</x:v>
      </x:c>
      <x:c r="I482" s="105" t="str">
        <x:v>A；AI自主审核；大明宫同名对象加宫名限定，原名保留为别名。</x:v>
      </x:c>
      <x:c r="J482" s="105"/>
    </x:row>
    <x:row r="483">
      <x:c r="A483" s="105" t="str">
        <x:v>TC-BUILDING-2199</x:v>
      </x:c>
      <x:c r="B483" s="105" t="str">
        <x:v>待诏院</x:v>
      </x:c>
      <x:c r="C483" s="105" t="str">
        <x:v>Building</x:v>
      </x:c>
      <x:c r="D483" s="105" t="str">
        <x:v>宫殿/建筑设施</x:v>
      </x:c>
      <x:c r="E483" s="105" t="str">
        <x:v>唐</x:v>
      </x:c>
      <x:c r="F483" s="105" t="str">
        <x:v>含元殿—宣政殿中轴与东侧官署</x:v>
      </x:c>
      <x:c r="G483" s="105" t="str">
        <x:v>TC-REF-0001</x:v>
      </x:c>
      <x:c r="H483" s="105" t="str">
        <x:v>审核通过</x:v>
      </x:c>
      <x:c r="I483" s="105" t="str">
        <x:v>A；AI自主审核</x:v>
      </x:c>
      <x:c r="J483" s="105"/>
    </x:row>
    <x:row r="484">
      <x:c r="A484" s="105" t="str">
        <x:v>TC-BUILDING-2200</x:v>
      </x:c>
      <x:c r="B484" s="105" t="str">
        <x:v>大明宫史馆</x:v>
      </x:c>
      <x:c r="C484" s="105" t="str">
        <x:v>Building</x:v>
      </x:c>
      <x:c r="D484" s="105" t="str">
        <x:v>宫殿/建筑设施</x:v>
      </x:c>
      <x:c r="E484" s="105" t="str">
        <x:v>唐</x:v>
      </x:c>
      <x:c r="F484" s="105" t="str">
        <x:v>含元殿—宣政殿中轴与东侧官署</x:v>
      </x:c>
      <x:c r="G484" s="105" t="str">
        <x:v>TC-REF-0001</x:v>
      </x:c>
      <x:c r="H484" s="105" t="str">
        <x:v>审核通过</x:v>
      </x:c>
      <x:c r="I484" s="105" t="str">
        <x:v>A；AI自主审核；大明宫同名对象加宫名限定，原名保留为别名。</x:v>
      </x:c>
      <x:c r="J484" s="105"/>
    </x:row>
    <x:row r="485">
      <x:c r="A485" s="105" t="str">
        <x:v>TC-BUILDING-2201</x:v>
      </x:c>
      <x:c r="B485" s="105" t="str">
        <x:v>少阳院</x:v>
      </x:c>
      <x:c r="C485" s="105" t="str">
        <x:v>Building</x:v>
      </x:c>
      <x:c r="D485" s="105" t="str">
        <x:v>宫殿/建筑设施</x:v>
      </x:c>
      <x:c r="E485" s="105" t="str">
        <x:v>唐</x:v>
      </x:c>
      <x:c r="F485" s="105" t="str">
        <x:v>含元殿—宣政殿中轴与东侧官署</x:v>
      </x:c>
      <x:c r="G485" s="105" t="str">
        <x:v>TC-REF-0001</x:v>
      </x:c>
      <x:c r="H485" s="105" t="str">
        <x:v>审核通过</x:v>
      </x:c>
      <x:c r="I485" s="105" t="str">
        <x:v>A；AI自主审核</x:v>
      </x:c>
      <x:c r="J485" s="105"/>
    </x:row>
    <x:row r="486">
      <x:c r="A486" s="105" t="str">
        <x:v>TC-BUILDING-2202</x:v>
      </x:c>
      <x:c r="B486" s="105" t="str">
        <x:v>大明宫中书省</x:v>
      </x:c>
      <x:c r="C486" s="105" t="str">
        <x:v>Building</x:v>
      </x:c>
      <x:c r="D486" s="105" t="str">
        <x:v>宫殿/建筑设施</x:v>
      </x:c>
      <x:c r="E486" s="105" t="str">
        <x:v>唐</x:v>
      </x:c>
      <x:c r="F486" s="105" t="str">
        <x:v>月华门外中书省与西侧官署</x:v>
      </x:c>
      <x:c r="G486" s="105" t="str">
        <x:v>TC-REF-0001</x:v>
      </x:c>
      <x:c r="H486" s="105" t="str">
        <x:v>审核通过</x:v>
      </x:c>
      <x:c r="I486" s="105" t="str">
        <x:v>A；AI自主审核；大明宫同名对象加宫名限定，原名保留为别名。</x:v>
      </x:c>
      <x:c r="J486" s="105"/>
    </x:row>
    <x:row r="487">
      <x:c r="A487" s="105" t="str">
        <x:v>TC-BUILDING-2203</x:v>
      </x:c>
      <x:c r="B487" s="105" t="str">
        <x:v>政事堂</x:v>
      </x:c>
      <x:c r="C487" s="105" t="str">
        <x:v>Building</x:v>
      </x:c>
      <x:c r="D487" s="105" t="str">
        <x:v>宫殿/建筑设施</x:v>
      </x:c>
      <x:c r="E487" s="105" t="str">
        <x:v>唐</x:v>
      </x:c>
      <x:c r="F487" s="105" t="str">
        <x:v>月华门外中书省与西侧官署</x:v>
      </x:c>
      <x:c r="G487" s="105" t="str">
        <x:v>TC-REF-0001</x:v>
      </x:c>
      <x:c r="H487" s="105" t="str">
        <x:v>审核通过</x:v>
      </x:c>
      <x:c r="I487" s="105" t="str">
        <x:v>A；AI自主审核</x:v>
      </x:c>
      <x:c r="J487" s="105"/>
    </x:row>
    <x:row r="488">
      <x:c r="A488" s="105" t="str">
        <x:v>TC-BUILDING-2204</x:v>
      </x:c>
      <x:c r="B488" s="105" t="str">
        <x:v>御史台北台</x:v>
      </x:c>
      <x:c r="C488" s="105" t="str">
        <x:v>Building</x:v>
      </x:c>
      <x:c r="D488" s="105" t="str">
        <x:v>宫殿/建筑设施</x:v>
      </x:c>
      <x:c r="E488" s="105" t="str">
        <x:v>唐</x:v>
      </x:c>
      <x:c r="F488" s="105" t="str">
        <x:v>月华门外中书省与西侧官署</x:v>
      </x:c>
      <x:c r="G488" s="105" t="str">
        <x:v>TC-REF-0001</x:v>
      </x:c>
      <x:c r="H488" s="105" t="str">
        <x:v>审核通过</x:v>
      </x:c>
      <x:c r="I488" s="105" t="str">
        <x:v>A；AI自主审核</x:v>
      </x:c>
      <x:c r="J488" s="105"/>
    </x:row>
    <x:row r="489">
      <x:c r="A489" s="105" t="str">
        <x:v>TC-BUILDING-2205</x:v>
      </x:c>
      <x:c r="B489" s="105" t="str">
        <x:v>殿中外院</x:v>
      </x:c>
      <x:c r="C489" s="105" t="str">
        <x:v>Building</x:v>
      </x:c>
      <x:c r="D489" s="105" t="str">
        <x:v>宫殿/建筑设施</x:v>
      </x:c>
      <x:c r="E489" s="105" t="str">
        <x:v>唐</x:v>
      </x:c>
      <x:c r="F489" s="105" t="str">
        <x:v>月华门外中书省与西侧官署</x:v>
      </x:c>
      <x:c r="G489" s="105" t="str">
        <x:v>TC-REF-0001</x:v>
      </x:c>
      <x:c r="H489" s="105" t="str">
        <x:v>审核通过</x:v>
      </x:c>
      <x:c r="I489" s="105" t="str">
        <x:v>A；AI自主审核</x:v>
      </x:c>
      <x:c r="J489" s="105"/>
    </x:row>
    <x:row r="490">
      <x:c r="A490" s="105" t="str">
        <x:v>TC-BUILDING-2206</x:v>
      </x:c>
      <x:c r="B490" s="105" t="str">
        <x:v>殿中内院</x:v>
      </x:c>
      <x:c r="C490" s="105" t="str">
        <x:v>Building</x:v>
      </x:c>
      <x:c r="D490" s="105" t="str">
        <x:v>宫殿/建筑设施</x:v>
      </x:c>
      <x:c r="E490" s="105" t="str">
        <x:v>唐</x:v>
      </x:c>
      <x:c r="F490" s="105" t="str">
        <x:v>月华门外中书省与西侧官署</x:v>
      </x:c>
      <x:c r="G490" s="105" t="str">
        <x:v>TC-REF-0001</x:v>
      </x:c>
      <x:c r="H490" s="105" t="str">
        <x:v>审核通过</x:v>
      </x:c>
      <x:c r="I490" s="105" t="str">
        <x:v>A；AI自主审核</x:v>
      </x:c>
      <x:c r="J490" s="105"/>
    </x:row>
    <x:row r="491">
      <x:c r="A491" s="105" t="str">
        <x:v>TC-BUILDING-2207</x:v>
      </x:c>
      <x:c r="B491" s="105" t="str">
        <x:v>命妇院（后集贤殿书院）</x:v>
      </x:c>
      <x:c r="C491" s="105" t="str">
        <x:v>Building</x:v>
      </x:c>
      <x:c r="D491" s="105" t="str">
        <x:v>宫殿/建筑设施</x:v>
      </x:c>
      <x:c r="E491" s="105" t="str">
        <x:v>唐</x:v>
      </x:c>
      <x:c r="F491" s="105" t="str">
        <x:v>月华门外中书省与西侧官署</x:v>
      </x:c>
      <x:c r="G491" s="105" t="str">
        <x:v>TC-REF-0001</x:v>
      </x:c>
      <x:c r="H491" s="105" t="str">
        <x:v>审核通过</x:v>
      </x:c>
      <x:c r="I491" s="105" t="str">
        <x:v>A；AI自主审核</x:v>
      </x:c>
      <x:c r="J491" s="105"/>
    </x:row>
    <x:row r="492">
      <x:c r="A492" s="105" t="str">
        <x:v>TC-BUILDING-2208</x:v>
      </x:c>
      <x:c r="B492" s="105" t="str">
        <x:v>紫宸殿</x:v>
      </x:c>
      <x:c r="C492" s="105" t="str">
        <x:v>Building</x:v>
      </x:c>
      <x:c r="D492" s="105" t="str">
        <x:v>宫殿/建筑设施</x:v>
      </x:c>
      <x:c r="E492" s="105" t="str">
        <x:v>唐</x:v>
      </x:c>
      <x:c r="F492" s="105" t="str">
        <x:v>紫宸殿—蓬莱殿—太液池区域</x:v>
      </x:c>
      <x:c r="G492" s="105" t="str">
        <x:v>TC-REF-0001</x:v>
      </x:c>
      <x:c r="H492" s="105" t="str">
        <x:v>审核通过</x:v>
      </x:c>
      <x:c r="I492" s="105" t="str">
        <x:v>A；AI自主审核</x:v>
      </x:c>
      <x:c r="J492" s="105"/>
    </x:row>
    <x:row r="493">
      <x:c r="A493" s="105" t="str">
        <x:v>TC-BUILDING-2209</x:v>
      </x:c>
      <x:c r="B493" s="105" t="str">
        <x:v>蓬莱殿</x:v>
      </x:c>
      <x:c r="C493" s="105" t="str">
        <x:v>Building</x:v>
      </x:c>
      <x:c r="D493" s="105" t="str">
        <x:v>宫殿/建筑设施</x:v>
      </x:c>
      <x:c r="E493" s="105" t="str">
        <x:v>唐</x:v>
      </x:c>
      <x:c r="F493" s="105" t="str">
        <x:v>紫宸殿—蓬莱殿—太液池区域</x:v>
      </x:c>
      <x:c r="G493" s="105" t="str">
        <x:v>TC-REF-0001</x:v>
      </x:c>
      <x:c r="H493" s="105" t="str">
        <x:v>审核通过</x:v>
      </x:c>
      <x:c r="I493" s="105" t="str">
        <x:v>A；AI自主审核</x:v>
      </x:c>
      <x:c r="J493" s="105"/>
    </x:row>
    <x:row r="494">
      <x:c r="A494" s="105" t="str">
        <x:v>TC-BUILDING-2210</x:v>
      </x:c>
      <x:c r="B494" s="105" t="str">
        <x:v>清晖阁</x:v>
      </x:c>
      <x:c r="C494" s="105" t="str">
        <x:v>Building</x:v>
      </x:c>
      <x:c r="D494" s="105" t="str">
        <x:v>宫殿/建筑设施</x:v>
      </x:c>
      <x:c r="E494" s="105" t="str">
        <x:v>唐</x:v>
      </x:c>
      <x:c r="F494" s="105" t="str">
        <x:v>紫宸殿—蓬莱殿—太液池区域</x:v>
      </x:c>
      <x:c r="G494" s="105" t="str">
        <x:v>TC-REF-0001</x:v>
      </x:c>
      <x:c r="H494" s="105" t="str">
        <x:v>审核通过</x:v>
      </x:c>
      <x:c r="I494" s="105" t="str">
        <x:v>A；AI自主审核</x:v>
      </x:c>
      <x:c r="J494" s="105"/>
    </x:row>
    <x:row r="495">
      <x:c r="A495" s="105" t="str">
        <x:v>TC-BUILDING-2211</x:v>
      </x:c>
      <x:c r="B495" s="105" t="str">
        <x:v>太液池</x:v>
      </x:c>
      <x:c r="C495" s="105" t="str">
        <x:v>Building</x:v>
      </x:c>
      <x:c r="D495" s="105" t="str">
        <x:v>宫殿/建筑设施</x:v>
      </x:c>
      <x:c r="E495" s="105" t="str">
        <x:v>唐</x:v>
      </x:c>
      <x:c r="F495" s="105" t="str">
        <x:v>紫宸殿—蓬莱殿—太液池区域</x:v>
      </x:c>
      <x:c r="G495" s="105" t="str">
        <x:v>TC-REF-0001</x:v>
      </x:c>
      <x:c r="H495" s="105" t="str">
        <x:v>审核通过</x:v>
      </x:c>
      <x:c r="I495" s="105" t="str">
        <x:v>A；AI自主审核</x:v>
      </x:c>
      <x:c r="J495" s="105"/>
    </x:row>
    <x:row r="496">
      <x:c r="A496" s="105" t="str">
        <x:v>TC-BUILDING-2212</x:v>
      </x:c>
      <x:c r="B496" s="105" t="str">
        <x:v>太液亭</x:v>
      </x:c>
      <x:c r="C496" s="105" t="str">
        <x:v>Building</x:v>
      </x:c>
      <x:c r="D496" s="105" t="str">
        <x:v>宫殿/建筑设施</x:v>
      </x:c>
      <x:c r="E496" s="105" t="str">
        <x:v>唐</x:v>
      </x:c>
      <x:c r="F496" s="105" t="str">
        <x:v>紫宸殿—蓬莱殿—太液池区域</x:v>
      </x:c>
      <x:c r="G496" s="105" t="str">
        <x:v>TC-REF-0001</x:v>
      </x:c>
      <x:c r="H496" s="105" t="str">
        <x:v>审核通过</x:v>
      </x:c>
      <x:c r="I496" s="105" t="str">
        <x:v>A；AI自主审核</x:v>
      </x:c>
      <x:c r="J496" s="105"/>
    </x:row>
    <x:row r="497">
      <x:c r="A497" s="105" t="str">
        <x:v>TC-BUILDING-2213</x:v>
      </x:c>
      <x:c r="B497" s="105" t="str">
        <x:v>蓬莱山</x:v>
      </x:c>
      <x:c r="C497" s="105" t="str">
        <x:v>Building</x:v>
      </x:c>
      <x:c r="D497" s="105" t="str">
        <x:v>宫殿/建筑设施</x:v>
      </x:c>
      <x:c r="E497" s="105" t="str">
        <x:v>唐</x:v>
      </x:c>
      <x:c r="F497" s="105" t="str">
        <x:v>紫宸殿—蓬莱殿—太液池区域</x:v>
      </x:c>
      <x:c r="G497" s="105" t="str">
        <x:v>TC-REF-0001</x:v>
      </x:c>
      <x:c r="H497" s="105" t="str">
        <x:v>审核通过</x:v>
      </x:c>
      <x:c r="I497" s="105" t="str">
        <x:v>A；AI自主审核</x:v>
      </x:c>
      <x:c r="J497" s="105"/>
    </x:row>
    <x:row r="498">
      <x:c r="A498" s="105" t="str">
        <x:v>TC-BUILDING-2214</x:v>
      </x:c>
      <x:c r="B498" s="105" t="str">
        <x:v>金銮殿</x:v>
      </x:c>
      <x:c r="C498" s="105" t="str">
        <x:v>Building</x:v>
      </x:c>
      <x:c r="D498" s="105" t="str">
        <x:v>宫殿/建筑设施</x:v>
      </x:c>
      <x:c r="E498" s="105" t="str">
        <x:v>唐</x:v>
      </x:c>
      <x:c r="F498" s="105" t="str">
        <x:v>紫宸殿—蓬莱殿—太液池区域</x:v>
      </x:c>
      <x:c r="G498" s="105" t="str">
        <x:v>TC-REF-0001</x:v>
      </x:c>
      <x:c r="H498" s="105" t="str">
        <x:v>审核通过</x:v>
      </x:c>
      <x:c r="I498" s="105" t="str">
        <x:v>A；AI自主审核</x:v>
      </x:c>
      <x:c r="J498" s="105"/>
    </x:row>
    <x:row r="499">
      <x:c r="A499" s="105" t="str">
        <x:v>TC-BUILDING-2215</x:v>
      </x:c>
      <x:c r="B499" s="105" t="str">
        <x:v>长安殿</x:v>
      </x:c>
      <x:c r="C499" s="105" t="str">
        <x:v>Building</x:v>
      </x:c>
      <x:c r="D499" s="105" t="str">
        <x:v>宫殿/建筑设施</x:v>
      </x:c>
      <x:c r="E499" s="105" t="str">
        <x:v>唐</x:v>
      </x:c>
      <x:c r="F499" s="105" t="str">
        <x:v>紫宸殿—蓬莱殿—太液池区域</x:v>
      </x:c>
      <x:c r="G499" s="105" t="str">
        <x:v>TC-REF-0001</x:v>
      </x:c>
      <x:c r="H499" s="105" t="str">
        <x:v>审核通过</x:v>
      </x:c>
      <x:c r="I499" s="105" t="str">
        <x:v>A；AI自主审核</x:v>
      </x:c>
      <x:c r="J499" s="105"/>
    </x:row>
    <x:row r="500">
      <x:c r="A500" s="105" t="str">
        <x:v>TC-BUILDING-2216</x:v>
      </x:c>
      <x:c r="B500" s="105" t="str">
        <x:v>仙居殿</x:v>
      </x:c>
      <x:c r="C500" s="105" t="str">
        <x:v>Building</x:v>
      </x:c>
      <x:c r="D500" s="105" t="str">
        <x:v>宫殿/建筑设施</x:v>
      </x:c>
      <x:c r="E500" s="105" t="str">
        <x:v>唐</x:v>
      </x:c>
      <x:c r="F500" s="105" t="str">
        <x:v>紫宸殿—蓬莱殿—太液池区域</x:v>
      </x:c>
      <x:c r="G500" s="105" t="str">
        <x:v>TC-REF-0001</x:v>
      </x:c>
      <x:c r="H500" s="105" t="str">
        <x:v>审核通过</x:v>
      </x:c>
      <x:c r="I500" s="105" t="str">
        <x:v>A；AI自主审核</x:v>
      </x:c>
      <x:c r="J500" s="105"/>
    </x:row>
    <x:row r="501">
      <x:c r="A501" s="105" t="str">
        <x:v>TC-BUILDING-2217</x:v>
      </x:c>
      <x:c r="B501" s="105" t="str">
        <x:v>拾翠殿</x:v>
      </x:c>
      <x:c r="C501" s="105" t="str">
        <x:v>Building</x:v>
      </x:c>
      <x:c r="D501" s="105" t="str">
        <x:v>宫殿/建筑设施</x:v>
      </x:c>
      <x:c r="E501" s="105" t="str">
        <x:v>唐</x:v>
      </x:c>
      <x:c r="F501" s="105" t="str">
        <x:v>紫宸殿—蓬莱殿—太液池区域</x:v>
      </x:c>
      <x:c r="G501" s="105" t="str">
        <x:v>TC-REF-0001</x:v>
      </x:c>
      <x:c r="H501" s="105" t="str">
        <x:v>审核通过</x:v>
      </x:c>
      <x:c r="I501" s="105" t="str">
        <x:v>A；AI自主审核</x:v>
      </x:c>
      <x:c r="J501" s="105"/>
    </x:row>
    <x:row r="502">
      <x:c r="A502" s="105" t="str">
        <x:v>TC-BUILDING-2218</x:v>
      </x:c>
      <x:c r="B502" s="105" t="str">
        <x:v>含冰殿</x:v>
      </x:c>
      <x:c r="C502" s="105" t="str">
        <x:v>Building</x:v>
      </x:c>
      <x:c r="D502" s="105" t="str">
        <x:v>宫殿/建筑设施</x:v>
      </x:c>
      <x:c r="E502" s="105" t="str">
        <x:v>唐</x:v>
      </x:c>
      <x:c r="F502" s="105" t="str">
        <x:v>紫宸殿—蓬莱殿—太液池区域</x:v>
      </x:c>
      <x:c r="G502" s="105" t="str">
        <x:v>TC-REF-0001</x:v>
      </x:c>
      <x:c r="H502" s="105" t="str">
        <x:v>审核通过</x:v>
      </x:c>
      <x:c r="I502" s="105" t="str">
        <x:v>A；AI自主审核</x:v>
      </x:c>
      <x:c r="J502" s="105"/>
    </x:row>
    <x:row r="503">
      <x:c r="A503" s="105" t="str">
        <x:v>TC-BUILDING-2219</x:v>
      </x:c>
      <x:c r="B503" s="105" t="str">
        <x:v>大明宫承香殿</x:v>
      </x:c>
      <x:c r="C503" s="105" t="str">
        <x:v>Building</x:v>
      </x:c>
      <x:c r="D503" s="105" t="str">
        <x:v>宫殿/建筑设施</x:v>
      </x:c>
      <x:c r="E503" s="105" t="str">
        <x:v>唐</x:v>
      </x:c>
      <x:c r="F503" s="105" t="str">
        <x:v>紫宸殿—蓬莱殿—太液池区域</x:v>
      </x:c>
      <x:c r="G503" s="105" t="str">
        <x:v>TC-REF-0001</x:v>
      </x:c>
      <x:c r="H503" s="105" t="str">
        <x:v>审核通过</x:v>
      </x:c>
      <x:c r="I503" s="105" t="str">
        <x:v>A；AI自主审核；大明宫同名对象加宫名限定，原名保留为别名。</x:v>
      </x:c>
      <x:c r="J503" s="105"/>
    </x:row>
    <x:row r="504">
      <x:c r="A504" s="105" t="str">
        <x:v>TC-BUILDING-2220</x:v>
      </x:c>
      <x:c r="B504" s="105" t="str">
        <x:v>长阁</x:v>
      </x:c>
      <x:c r="C504" s="105" t="str">
        <x:v>Building</x:v>
      </x:c>
      <x:c r="D504" s="105" t="str">
        <x:v>宫殿/建筑设施</x:v>
      </x:c>
      <x:c r="E504" s="105" t="str">
        <x:v>唐</x:v>
      </x:c>
      <x:c r="F504" s="105" t="str">
        <x:v>紫宸殿—蓬莱殿—太液池区域</x:v>
      </x:c>
      <x:c r="G504" s="105" t="str">
        <x:v>TC-REF-0001</x:v>
      </x:c>
      <x:c r="H504" s="105" t="str">
        <x:v>审核通过</x:v>
      </x:c>
      <x:c r="I504" s="105" t="str">
        <x:v>A；AI自主审核</x:v>
      </x:c>
      <x:c r="J504" s="105"/>
    </x:row>
    <x:row r="505">
      <x:c r="A505" s="105" t="str">
        <x:v>TC-BUILDING-2221</x:v>
      </x:c>
      <x:c r="B505" s="105" t="str">
        <x:v>紫兰殿</x:v>
      </x:c>
      <x:c r="C505" s="105" t="str">
        <x:v>Building</x:v>
      </x:c>
      <x:c r="D505" s="105" t="str">
        <x:v>宫殿/建筑设施</x:v>
      </x:c>
      <x:c r="E505" s="105" t="str">
        <x:v>唐</x:v>
      </x:c>
      <x:c r="F505" s="105" t="str">
        <x:v>紫宸殿—蓬莱殿—太液池区域</x:v>
      </x:c>
      <x:c r="G505" s="105" t="str">
        <x:v>TC-REF-0001</x:v>
      </x:c>
      <x:c r="H505" s="105" t="str">
        <x:v>审核通过</x:v>
      </x:c>
      <x:c r="I505" s="105" t="str">
        <x:v>A；AI自主审核</x:v>
      </x:c>
      <x:c r="J505" s="105"/>
    </x:row>
    <x:row r="506">
      <x:c r="A506" s="105" t="str">
        <x:v>TC-BUILDING-2222</x:v>
      </x:c>
      <x:c r="B506" s="105" t="str">
        <x:v>含凉殿</x:v>
      </x:c>
      <x:c r="C506" s="105" t="str">
        <x:v>Building</x:v>
      </x:c>
      <x:c r="D506" s="105" t="str">
        <x:v>宫殿/建筑设施</x:v>
      </x:c>
      <x:c r="E506" s="105" t="str">
        <x:v>唐</x:v>
      </x:c>
      <x:c r="F506" s="105" t="str">
        <x:v>紫宸殿—蓬莱殿—太液池区域</x:v>
      </x:c>
      <x:c r="G506" s="105" t="str">
        <x:v>TC-REF-0001</x:v>
      </x:c>
      <x:c r="H506" s="105" t="str">
        <x:v>审核通过</x:v>
      </x:c>
      <x:c r="I506" s="105" t="str">
        <x:v>A；AI自主审核</x:v>
      </x:c>
      <x:c r="J506" s="105"/>
    </x:row>
    <x:row r="507">
      <x:c r="A507" s="105" t="str">
        <x:v>TC-BUILDING-2223</x:v>
      </x:c>
      <x:c r="B507" s="105" t="str">
        <x:v>玄武殿</x:v>
      </x:c>
      <x:c r="C507" s="105" t="str">
        <x:v>Building</x:v>
      </x:c>
      <x:c r="D507" s="105" t="str">
        <x:v>宫殿/建筑设施</x:v>
      </x:c>
      <x:c r="E507" s="105" t="str">
        <x:v>唐</x:v>
      </x:c>
      <x:c r="F507" s="105" t="str">
        <x:v>紫宸殿—蓬莱殿—太液池区域</x:v>
      </x:c>
      <x:c r="G507" s="105" t="str">
        <x:v>TC-REF-0001</x:v>
      </x:c>
      <x:c r="H507" s="105" t="str">
        <x:v>审核通过</x:v>
      </x:c>
      <x:c r="I507" s="105" t="str">
        <x:v>A；AI自主审核</x:v>
      </x:c>
      <x:c r="J507" s="105"/>
    </x:row>
    <x:row r="508">
      <x:c r="A508" s="105" t="str">
        <x:v>TC-BUILDING-2224</x:v>
      </x:c>
      <x:c r="B508" s="105" t="str">
        <x:v>绫绮殿</x:v>
      </x:c>
      <x:c r="C508" s="105" t="str">
        <x:v>Building</x:v>
      </x:c>
      <x:c r="D508" s="105" t="str">
        <x:v>宫殿/建筑设施</x:v>
      </x:c>
      <x:c r="E508" s="105" t="str">
        <x:v>唐</x:v>
      </x:c>
      <x:c r="F508" s="105" t="str">
        <x:v>紫宸殿东翼至左银台门</x:v>
      </x:c>
      <x:c r="G508" s="105" t="str">
        <x:v>TC-REF-0001</x:v>
      </x:c>
      <x:c r="H508" s="105" t="str">
        <x:v>审核通过</x:v>
      </x:c>
      <x:c r="I508" s="105" t="str">
        <x:v>A；AI自主审核</x:v>
      </x:c>
      <x:c r="J508" s="105"/>
    </x:row>
    <x:row r="509">
      <x:c r="A509" s="105" t="str">
        <x:v>TC-BUILDING-2225</x:v>
      </x:c>
      <x:c r="B509" s="105" t="str">
        <x:v>浴堂殿</x:v>
      </x:c>
      <x:c r="C509" s="105" t="str">
        <x:v>Building</x:v>
      </x:c>
      <x:c r="D509" s="105" t="str">
        <x:v>宫殿/建筑设施</x:v>
      </x:c>
      <x:c r="E509" s="105" t="str">
        <x:v>唐</x:v>
      </x:c>
      <x:c r="F509" s="105" t="str">
        <x:v>紫宸殿东翼至左银台门</x:v>
      </x:c>
      <x:c r="G509" s="105" t="str">
        <x:v>TC-REF-0001</x:v>
      </x:c>
      <x:c r="H509" s="105" t="str">
        <x:v>审核通过</x:v>
      </x:c>
      <x:c r="I509" s="105" t="str">
        <x:v>A；AI自主审核</x:v>
      </x:c>
      <x:c r="J509" s="105"/>
    </x:row>
    <x:row r="510">
      <x:c r="A510" s="105" t="str">
        <x:v>TC-BUILDING-2226</x:v>
      </x:c>
      <x:c r="B510" s="105" t="str">
        <x:v>宣徽殿</x:v>
      </x:c>
      <x:c r="C510" s="105" t="str">
        <x:v>Building</x:v>
      </x:c>
      <x:c r="D510" s="105" t="str">
        <x:v>宫殿/建筑设施</x:v>
      </x:c>
      <x:c r="E510" s="105" t="str">
        <x:v>唐</x:v>
      </x:c>
      <x:c r="F510" s="105" t="str">
        <x:v>紫宸殿东翼至左银台门</x:v>
      </x:c>
      <x:c r="G510" s="105" t="str">
        <x:v>TC-REF-0001</x:v>
      </x:c>
      <x:c r="H510" s="105" t="str">
        <x:v>审核通过</x:v>
      </x:c>
      <x:c r="I510" s="105" t="str">
        <x:v>A；AI自主审核</x:v>
      </x:c>
      <x:c r="J510" s="105"/>
    </x:row>
    <x:row r="511">
      <x:c r="A511" s="105" t="str">
        <x:v>TC-BUILDING-2227</x:v>
      </x:c>
      <x:c r="B511" s="105" t="str">
        <x:v>温室殿</x:v>
      </x:c>
      <x:c r="C511" s="105" t="str">
        <x:v>Building</x:v>
      </x:c>
      <x:c r="D511" s="105" t="str">
        <x:v>宫殿/建筑设施</x:v>
      </x:c>
      <x:c r="E511" s="105" t="str">
        <x:v>唐</x:v>
      </x:c>
      <x:c r="F511" s="105" t="str">
        <x:v>紫宸殿东翼至左银台门</x:v>
      </x:c>
      <x:c r="G511" s="105" t="str">
        <x:v>TC-REF-0001</x:v>
      </x:c>
      <x:c r="H511" s="105" t="str">
        <x:v>审核通过</x:v>
      </x:c>
      <x:c r="I511" s="105" t="str">
        <x:v>A；AI自主审核</x:v>
      </x:c>
      <x:c r="J511" s="105"/>
    </x:row>
    <x:row r="512">
      <x:c r="A512" s="105" t="str">
        <x:v>TC-BUILDING-2228</x:v>
      </x:c>
      <x:c r="B512" s="105" t="str">
        <x:v>明德寺</x:v>
      </x:c>
      <x:c r="C512" s="105" t="str">
        <x:v>Building</x:v>
      </x:c>
      <x:c r="D512" s="105" t="str">
        <x:v>宫殿/建筑设施</x:v>
      </x:c>
      <x:c r="E512" s="105" t="str">
        <x:v>唐</x:v>
      </x:c>
      <x:c r="F512" s="105" t="str">
        <x:v>紫宸殿东翼至左银台门</x:v>
      </x:c>
      <x:c r="G512" s="105" t="str">
        <x:v>TC-REF-0001</x:v>
      </x:c>
      <x:c r="H512" s="105" t="str">
        <x:v>审核通过</x:v>
      </x:c>
      <x:c r="I512" s="105" t="str">
        <x:v>A；AI自主审核</x:v>
      </x:c>
      <x:c r="J512" s="105"/>
    </x:row>
    <x:row r="513">
      <x:c r="A513" s="105" t="str">
        <x:v>TC-BUILDING-2229</x:v>
      </x:c>
      <x:c r="B513" s="105" t="str">
        <x:v>太和殿</x:v>
      </x:c>
      <x:c r="C513" s="105" t="str">
        <x:v>Building</x:v>
      </x:c>
      <x:c r="D513" s="105" t="str">
        <x:v>宫殿/建筑设施</x:v>
      </x:c>
      <x:c r="E513" s="105" t="str">
        <x:v>唐</x:v>
      </x:c>
      <x:c r="F513" s="105" t="str">
        <x:v>紫宸殿东翼至左银台门</x:v>
      </x:c>
      <x:c r="G513" s="105" t="str">
        <x:v>TC-REF-0001</x:v>
      </x:c>
      <x:c r="H513" s="105" t="str">
        <x:v>审核通过</x:v>
      </x:c>
      <x:c r="I513" s="105" t="str">
        <x:v>A；AI自主审核</x:v>
      </x:c>
      <x:c r="J513" s="105"/>
    </x:row>
    <x:row r="514">
      <x:c r="A514" s="105" t="str">
        <x:v>TC-BUILDING-2230</x:v>
      </x:c>
      <x:c r="B514" s="105" t="str">
        <x:v>清思殿</x:v>
      </x:c>
      <x:c r="C514" s="105" t="str">
        <x:v>Building</x:v>
      </x:c>
      <x:c r="D514" s="105" t="str">
        <x:v>宫殿/建筑设施</x:v>
      </x:c>
      <x:c r="E514" s="105" t="str">
        <x:v>唐</x:v>
      </x:c>
      <x:c r="F514" s="105" t="str">
        <x:v>紫宸殿东翼至左银台门</x:v>
      </x:c>
      <x:c r="G514" s="105" t="str">
        <x:v>TC-REF-0001</x:v>
      </x:c>
      <x:c r="H514" s="105" t="str">
        <x:v>审核通过</x:v>
      </x:c>
      <x:c r="I514" s="105" t="str">
        <x:v>A；AI自主审核</x:v>
      </x:c>
      <x:c r="J514" s="105"/>
    </x:row>
    <x:row r="515">
      <x:c r="A515" s="105" t="str">
        <x:v>TC-BUILDING-2231</x:v>
      </x:c>
      <x:c r="B515" s="105" t="str">
        <x:v>望仙台</x:v>
      </x:c>
      <x:c r="C515" s="105" t="str">
        <x:v>Building</x:v>
      </x:c>
      <x:c r="D515" s="105" t="str">
        <x:v>宫殿/建筑设施</x:v>
      </x:c>
      <x:c r="E515" s="105" t="str">
        <x:v>唐</x:v>
      </x:c>
      <x:c r="F515" s="105" t="str">
        <x:v>紫宸殿东翼至左银台门</x:v>
      </x:c>
      <x:c r="G515" s="105" t="str">
        <x:v>TC-REF-0001</x:v>
      </x:c>
      <x:c r="H515" s="105" t="str">
        <x:v>审核通过</x:v>
      </x:c>
      <x:c r="I515" s="105" t="str">
        <x:v>A；AI自主审核</x:v>
      </x:c>
      <x:c r="J515" s="105"/>
    </x:row>
    <x:row r="516">
      <x:c r="A516" s="105" t="str">
        <x:v>TC-BUILDING-2232</x:v>
      </x:c>
      <x:c r="B516" s="105" t="str">
        <x:v>珠镜殿</x:v>
      </x:c>
      <x:c r="C516" s="105" t="str">
        <x:v>Building</x:v>
      </x:c>
      <x:c r="D516" s="105" t="str">
        <x:v>宫殿/建筑设施</x:v>
      </x:c>
      <x:c r="E516" s="105" t="str">
        <x:v>唐</x:v>
      </x:c>
      <x:c r="F516" s="105" t="str">
        <x:v>紫宸殿东翼至左银台门</x:v>
      </x:c>
      <x:c r="G516" s="105" t="str">
        <x:v>TC-REF-0001</x:v>
      </x:c>
      <x:c r="H516" s="105" t="str">
        <x:v>审核通过</x:v>
      </x:c>
      <x:c r="I516" s="105" t="str">
        <x:v>A；AI自主审核</x:v>
      </x:c>
      <x:c r="J516" s="105"/>
    </x:row>
    <x:row r="517">
      <x:c r="A517" s="105" t="str">
        <x:v>TC-BUILDING-2233</x:v>
      </x:c>
      <x:c r="B517" s="105" t="str">
        <x:v>大角观</x:v>
      </x:c>
      <x:c r="C517" s="105" t="str">
        <x:v>Building</x:v>
      </x:c>
      <x:c r="D517" s="105" t="str">
        <x:v>宫殿/建筑设施</x:v>
      </x:c>
      <x:c r="E517" s="105" t="str">
        <x:v>唐</x:v>
      </x:c>
      <x:c r="F517" s="105" t="str">
        <x:v>紫宸殿东翼至左银台门</x:v>
      </x:c>
      <x:c r="G517" s="105" t="str">
        <x:v>TC-REF-0001</x:v>
      </x:c>
      <x:c r="H517" s="105" t="str">
        <x:v>审核通过</x:v>
      </x:c>
      <x:c r="I517" s="105" t="str">
        <x:v>A；AI自主审核</x:v>
      </x:c>
      <x:c r="J517" s="105"/>
    </x:row>
    <x:row r="518">
      <x:c r="A518" s="105" t="str">
        <x:v>TC-BUILDING-2234</x:v>
      </x:c>
      <x:c r="B518" s="105" t="str">
        <x:v>延英殿</x:v>
      </x:c>
      <x:c r="C518" s="105" t="str">
        <x:v>Building</x:v>
      </x:c>
      <x:c r="D518" s="105" t="str">
        <x:v>宫殿/建筑设施</x:v>
      </x:c>
      <x:c r="E518" s="105" t="str">
        <x:v>唐</x:v>
      </x:c>
      <x:c r="F518" s="105" t="str">
        <x:v>紫宸殿西翼至凌霄门</x:v>
      </x:c>
      <x:c r="G518" s="105" t="str">
        <x:v>TC-REF-0001</x:v>
      </x:c>
      <x:c r="H518" s="105" t="str">
        <x:v>审核通过</x:v>
      </x:c>
      <x:c r="I518" s="105" t="str">
        <x:v>A；AI自主审核</x:v>
      </x:c>
      <x:c r="J518" s="105"/>
    </x:row>
    <x:row r="519">
      <x:c r="A519" s="105" t="str">
        <x:v>TC-BUILDING-2235</x:v>
      </x:c>
      <x:c r="B519" s="105" t="str">
        <x:v>含象殿</x:v>
      </x:c>
      <x:c r="C519" s="105" t="str">
        <x:v>Building</x:v>
      </x:c>
      <x:c r="D519" s="105" t="str">
        <x:v>宫殿/建筑设施</x:v>
      </x:c>
      <x:c r="E519" s="105" t="str">
        <x:v>唐</x:v>
      </x:c>
      <x:c r="F519" s="105" t="str">
        <x:v>紫宸殿西翼至凌霄门</x:v>
      </x:c>
      <x:c r="G519" s="105" t="str">
        <x:v>TC-REF-0001</x:v>
      </x:c>
      <x:c r="H519" s="105" t="str">
        <x:v>审核通过</x:v>
      </x:c>
      <x:c r="I519" s="105" t="str">
        <x:v>A；AI自主审核</x:v>
      </x:c>
      <x:c r="J519" s="105"/>
    </x:row>
    <x:row r="520">
      <x:c r="A520" s="105" t="str">
        <x:v>TC-BUILDING-2236</x:v>
      </x:c>
      <x:c r="B520" s="105" t="str">
        <x:v>思政殿</x:v>
      </x:c>
      <x:c r="C520" s="105" t="str">
        <x:v>Building</x:v>
      </x:c>
      <x:c r="D520" s="105" t="str">
        <x:v>宫殿/建筑设施</x:v>
      </x:c>
      <x:c r="E520" s="105" t="str">
        <x:v>唐</x:v>
      </x:c>
      <x:c r="F520" s="105" t="str">
        <x:v>紫宸殿西翼至凌霄门</x:v>
      </x:c>
      <x:c r="G520" s="105" t="str">
        <x:v>TC-REF-0001</x:v>
      </x:c>
      <x:c r="H520" s="105" t="str">
        <x:v>审核通过</x:v>
      </x:c>
      <x:c r="I520" s="105" t="str">
        <x:v>A；AI自主审核</x:v>
      </x:c>
      <x:c r="J520" s="105"/>
    </x:row>
    <x:row r="521">
      <x:c r="A521" s="105" t="str">
        <x:v>TC-BUILDING-2237</x:v>
      </x:c>
      <x:c r="B521" s="105" t="str">
        <x:v>待制院</x:v>
      </x:c>
      <x:c r="C521" s="105" t="str">
        <x:v>Building</x:v>
      </x:c>
      <x:c r="D521" s="105" t="str">
        <x:v>宫殿/建筑设施</x:v>
      </x:c>
      <x:c r="E521" s="105" t="str">
        <x:v>唐</x:v>
      </x:c>
      <x:c r="F521" s="105" t="str">
        <x:v>紫宸殿西翼至凌霄门</x:v>
      </x:c>
      <x:c r="G521" s="105" t="str">
        <x:v>TC-REF-0001</x:v>
      </x:c>
      <x:c r="H521" s="105" t="str">
        <x:v>审核通过</x:v>
      </x:c>
      <x:c r="I521" s="105" t="str">
        <x:v>A；AI自主审核</x:v>
      </x:c>
      <x:c r="J521" s="105"/>
    </x:row>
    <x:row r="522">
      <x:c r="A522" s="105" t="str">
        <x:v>TC-BUILDING-2238</x:v>
      </x:c>
      <x:c r="B522" s="105" t="str">
        <x:v>内侍别省</x:v>
      </x:c>
      <x:c r="C522" s="105" t="str">
        <x:v>Building</x:v>
      </x:c>
      <x:c r="D522" s="105" t="str">
        <x:v>宫殿/建筑设施</x:v>
      </x:c>
      <x:c r="E522" s="105" t="str">
        <x:v>唐</x:v>
      </x:c>
      <x:c r="F522" s="105" t="str">
        <x:v>紫宸殿西翼至凌霄门</x:v>
      </x:c>
      <x:c r="G522" s="105" t="str">
        <x:v>TC-REF-0001</x:v>
      </x:c>
      <x:c r="H522" s="105" t="str">
        <x:v>审核通过</x:v>
      </x:c>
      <x:c r="I522" s="105" t="str">
        <x:v>A；AI自主审核</x:v>
      </x:c>
      <x:c r="J522" s="105"/>
    </x:row>
    <x:row r="523">
      <x:c r="A523" s="105" t="str">
        <x:v>TC-BUILDING-2239</x:v>
      </x:c>
      <x:c r="B523" s="105" t="str">
        <x:v>明义殿</x:v>
      </x:c>
      <x:c r="C523" s="105" t="str">
        <x:v>Building</x:v>
      </x:c>
      <x:c r="D523" s="105" t="str">
        <x:v>宫殿/建筑设施</x:v>
      </x:c>
      <x:c r="E523" s="105" t="str">
        <x:v>唐</x:v>
      </x:c>
      <x:c r="F523" s="105" t="str">
        <x:v>紫宸殿西翼至凌霄门</x:v>
      </x:c>
      <x:c r="G523" s="105" t="str">
        <x:v>TC-REF-0001</x:v>
      </x:c>
      <x:c r="H523" s="105" t="str">
        <x:v>审核通过</x:v>
      </x:c>
      <x:c r="I523" s="105" t="str">
        <x:v>A；AI自主审核</x:v>
      </x:c>
      <x:c r="J523" s="105"/>
    </x:row>
    <x:row r="524">
      <x:c r="A524" s="105" t="str">
        <x:v>TC-BUILDING-2240</x:v>
      </x:c>
      <x:c r="B524" s="105" t="str">
        <x:v>承欢殿</x:v>
      </x:c>
      <x:c r="C524" s="105" t="str">
        <x:v>Building</x:v>
      </x:c>
      <x:c r="D524" s="105" t="str">
        <x:v>宫殿/建筑设施</x:v>
      </x:c>
      <x:c r="E524" s="105" t="str">
        <x:v>唐</x:v>
      </x:c>
      <x:c r="F524" s="105" t="str">
        <x:v>紫宸殿西翼至凌霄门</x:v>
      </x:c>
      <x:c r="G524" s="105" t="str">
        <x:v>TC-REF-0001</x:v>
      </x:c>
      <x:c r="H524" s="105" t="str">
        <x:v>审核通过</x:v>
      </x:c>
      <x:c r="I524" s="105" t="str">
        <x:v>A；AI自主审核</x:v>
      </x:c>
      <x:c r="J524" s="105"/>
    </x:row>
    <x:row r="525">
      <x:c r="A525" s="105" t="str">
        <x:v>TC-BUILDING-2241</x:v>
      </x:c>
      <x:c r="B525" s="105" t="str">
        <x:v>还周殿</x:v>
      </x:c>
      <x:c r="C525" s="105" t="str">
        <x:v>Building</x:v>
      </x:c>
      <x:c r="D525" s="105" t="str">
        <x:v>宫殿/建筑设施</x:v>
      </x:c>
      <x:c r="E525" s="105" t="str">
        <x:v>唐</x:v>
      </x:c>
      <x:c r="F525" s="105" t="str">
        <x:v>紫宸殿西翼至凌霄门</x:v>
      </x:c>
      <x:c r="G525" s="105" t="str">
        <x:v>TC-REF-0001</x:v>
      </x:c>
      <x:c r="H525" s="105" t="str">
        <x:v>审核通过</x:v>
      </x:c>
      <x:c r="I525" s="105" t="str">
        <x:v>A；AI自主审核</x:v>
      </x:c>
      <x:c r="J525" s="105"/>
    </x:row>
    <x:row r="526">
      <x:c r="A526" s="105" t="str">
        <x:v>TC-BUILDING-2242</x:v>
      </x:c>
      <x:c r="B526" s="105" t="str">
        <x:v>左藏库</x:v>
      </x:c>
      <x:c r="C526" s="105" t="str">
        <x:v>Building</x:v>
      </x:c>
      <x:c r="D526" s="105" t="str">
        <x:v>宫殿/建筑设施</x:v>
      </x:c>
      <x:c r="E526" s="105" t="str">
        <x:v>唐</x:v>
      </x:c>
      <x:c r="F526" s="105" t="str">
        <x:v>紫宸殿西翼至凌霄门</x:v>
      </x:c>
      <x:c r="G526" s="105" t="str">
        <x:v>TC-REF-0001</x:v>
      </x:c>
      <x:c r="H526" s="105" t="str">
        <x:v>审核通过</x:v>
      </x:c>
      <x:c r="I526" s="105" t="str">
        <x:v>A；AI自主审核</x:v>
      </x:c>
      <x:c r="J526" s="105"/>
    </x:row>
    <x:row r="527">
      <x:c r="A527" s="105" t="str">
        <x:v>TC-BUILDING-2243</x:v>
      </x:c>
      <x:c r="B527" s="105" t="str">
        <x:v>麟德殿</x:v>
      </x:c>
      <x:c r="C527" s="105" t="str">
        <x:v>Building</x:v>
      </x:c>
      <x:c r="D527" s="105" t="str">
        <x:v>宫殿/建筑设施</x:v>
      </x:c>
      <x:c r="E527" s="105" t="str">
        <x:v>唐</x:v>
      </x:c>
      <x:c r="F527" s="105" t="str">
        <x:v>紫宸殿西翼至凌霄门</x:v>
      </x:c>
      <x:c r="G527" s="105" t="str">
        <x:v>TC-REF-0001</x:v>
      </x:c>
      <x:c r="H527" s="105" t="str">
        <x:v>审核通过</x:v>
      </x:c>
      <x:c r="I527" s="105" t="str">
        <x:v>A；AI自主审核</x:v>
      </x:c>
      <x:c r="J527" s="105"/>
    </x:row>
    <x:row r="528">
      <x:c r="A528" s="105" t="str">
        <x:v>TC-BUILDING-2244</x:v>
      </x:c>
      <x:c r="B528" s="105" t="str">
        <x:v>翰林院</x:v>
      </x:c>
      <x:c r="C528" s="105" t="str">
        <x:v>Building</x:v>
      </x:c>
      <x:c r="D528" s="105" t="str">
        <x:v>宫殿/建筑设施</x:v>
      </x:c>
      <x:c r="E528" s="105" t="str">
        <x:v>唐</x:v>
      </x:c>
      <x:c r="F528" s="105" t="str">
        <x:v>紫宸殿西翼至凌霄门</x:v>
      </x:c>
      <x:c r="G528" s="105" t="str">
        <x:v>TC-REF-0001</x:v>
      </x:c>
      <x:c r="H528" s="105" t="str">
        <x:v>审核通过</x:v>
      </x:c>
      <x:c r="I528" s="105" t="str">
        <x:v>A；AI自主审核</x:v>
      </x:c>
      <x:c r="J528" s="105"/>
    </x:row>
    <x:row r="529">
      <x:c r="A529" s="105" t="str">
        <x:v>TC-BUILDING-2245</x:v>
      </x:c>
      <x:c r="B529" s="105" t="str">
        <x:v>学士院</x:v>
      </x:c>
      <x:c r="C529" s="105" t="str">
        <x:v>Building</x:v>
      </x:c>
      <x:c r="D529" s="105" t="str">
        <x:v>宫殿/建筑设施</x:v>
      </x:c>
      <x:c r="E529" s="105" t="str">
        <x:v>唐</x:v>
      </x:c>
      <x:c r="F529" s="105" t="str">
        <x:v>紫宸殿西翼至凌霄门</x:v>
      </x:c>
      <x:c r="G529" s="105" t="str">
        <x:v>TC-REF-0001</x:v>
      </x:c>
      <x:c r="H529" s="105" t="str">
        <x:v>审核通过</x:v>
      </x:c>
      <x:c r="I529" s="105" t="str">
        <x:v>A；AI自主审核</x:v>
      </x:c>
      <x:c r="J529" s="105"/>
    </x:row>
    <x:row r="530">
      <x:c r="A530" s="105" t="str">
        <x:v>TC-BUILDING-2246</x:v>
      </x:c>
      <x:c r="B530" s="105" t="str">
        <x:v>大明宫三清殿</x:v>
      </x:c>
      <x:c r="C530" s="105" t="str">
        <x:v>Building</x:v>
      </x:c>
      <x:c r="D530" s="105" t="str">
        <x:v>宫殿/建筑设施</x:v>
      </x:c>
      <x:c r="E530" s="105" t="str">
        <x:v>唐</x:v>
      </x:c>
      <x:c r="F530" s="105" t="str">
        <x:v>紫宸殿西翼至凌霄门</x:v>
      </x:c>
      <x:c r="G530" s="105" t="str">
        <x:v>TC-REF-0001</x:v>
      </x:c>
      <x:c r="H530" s="105" t="str">
        <x:v>审核通过</x:v>
      </x:c>
      <x:c r="I530" s="105" t="str">
        <x:v>A；AI自主审核；大明宫同名对象加宫名限定，原名保留为别名。</x:v>
      </x:c>
      <x:c r="J530" s="105"/>
    </x:row>
    <x:row r="531">
      <x:c r="A531" s="105" t="str">
        <x:v>TC-BUILDING-2247</x:v>
      </x:c>
      <x:c r="B531" s="105" t="str">
        <x:v>大福殿</x:v>
      </x:c>
      <x:c r="C531" s="105" t="str">
        <x:v>Building</x:v>
      </x:c>
      <x:c r="D531" s="105" t="str">
        <x:v>宫殿/建筑设施</x:v>
      </x:c>
      <x:c r="E531" s="105" t="str">
        <x:v>唐</x:v>
      </x:c>
      <x:c r="F531" s="105" t="str">
        <x:v>紫宸殿西翼至凌霄门</x:v>
      </x:c>
      <x:c r="G531" s="105" t="str">
        <x:v>TC-REF-0001</x:v>
      </x:c>
      <x:c r="H531" s="105" t="str">
        <x:v>审核通过</x:v>
      </x:c>
      <x:c r="I531" s="105" t="str">
        <x:v>A；AI自主审核</x:v>
      </x:c>
      <x:c r="J531" s="105"/>
    </x:row>
    <x:row r="532">
      <x:c r="A532" s="105" t="str">
        <x:v>TC-BUILDING-2248</x:v>
      </x:c>
      <x:c r="B532" s="105" t="str">
        <x:v>凝霜殿</x:v>
      </x:c>
      <x:c r="C532" s="105" t="str">
        <x:v>Building</x:v>
      </x:c>
      <x:c r="D532" s="105" t="str">
        <x:v>宫殿/建筑设施</x:v>
      </x:c>
      <x:c r="E532" s="105" t="str">
        <x:v>唐</x:v>
      </x:c>
      <x:c r="F532" s="105" t="str">
        <x:v>紫宸殿西翼至凌霄门</x:v>
      </x:c>
      <x:c r="G532" s="105" t="str">
        <x:v>TC-REF-0001</x:v>
      </x:c>
      <x:c r="H532" s="105" t="str">
        <x:v>审核通过</x:v>
      </x:c>
      <x:c r="I532" s="105" t="str">
        <x:v>A；AI自主审核</x:v>
      </x:c>
      <x:c r="J532" s="105"/>
    </x:row>
    <x:row r="533">
      <x:c r="A533" s="105" t="str">
        <x:v>TC-BUILDING-2249</x:v>
      </x:c>
      <x:c r="B533" s="105" t="str">
        <x:v>碧羽殿</x:v>
      </x:c>
      <x:c r="C533" s="105" t="str">
        <x:v>Building</x:v>
      </x:c>
      <x:c r="D533" s="105" t="str">
        <x:v>宫殿/建筑设施</x:v>
      </x:c>
      <x:c r="E533" s="105" t="str">
        <x:v>唐</x:v>
      </x:c>
      <x:c r="F533" s="105" t="str">
        <x:v>紫宸殿西翼至凌霄门</x:v>
      </x:c>
      <x:c r="G533" s="105" t="str">
        <x:v>TC-REF-0001</x:v>
      </x:c>
      <x:c r="H533" s="105" t="str">
        <x:v>审核通过</x:v>
      </x:c>
      <x:c r="I533" s="105" t="str">
        <x:v>A；AI自主审核</x:v>
      </x:c>
      <x:c r="J533" s="105"/>
    </x:row>
    <x:row r="534">
      <x:c r="A534" s="105" t="str">
        <x:v>TC-BUILDING-2250</x:v>
      </x:c>
      <x:c r="B534" s="105" t="str">
        <x:v>紫箫殿</x:v>
      </x:c>
      <x:c r="C534" s="105" t="str">
        <x:v>Building</x:v>
      </x:c>
      <x:c r="D534" s="105" t="str">
        <x:v>宫殿/建筑设施</x:v>
      </x:c>
      <x:c r="E534" s="105" t="str">
        <x:v>唐</x:v>
      </x:c>
      <x:c r="F534" s="105" t="str">
        <x:v>紫宸殿西翼至凌霄门</x:v>
      </x:c>
      <x:c r="G534" s="105" t="str">
        <x:v>TC-REF-0001</x:v>
      </x:c>
      <x:c r="H534" s="105" t="str">
        <x:v>审核通过</x:v>
      </x:c>
      <x:c r="I534" s="105" t="str">
        <x:v>A；AI自主审核</x:v>
      </x:c>
      <x:c r="J534" s="105"/>
    </x:row>
    <x:row r="535">
      <x:c r="A535" s="105" t="str">
        <x:v>TC-BUILDING-2251</x:v>
      </x:c>
      <x:c r="B535" s="105" t="str">
        <x:v>郁仪阁</x:v>
      </x:c>
      <x:c r="C535" s="105" t="str">
        <x:v>Building</x:v>
      </x:c>
      <x:c r="D535" s="105" t="str">
        <x:v>宫殿/建筑设施</x:v>
      </x:c>
      <x:c r="E535" s="105" t="str">
        <x:v>唐</x:v>
      </x:c>
      <x:c r="F535" s="105" t="str">
        <x:v>紫宸殿西翼至凌霄门</x:v>
      </x:c>
      <x:c r="G535" s="105" t="str">
        <x:v>TC-REF-0001</x:v>
      </x:c>
      <x:c r="H535" s="105" t="str">
        <x:v>审核通过</x:v>
      </x:c>
      <x:c r="I535" s="105" t="str">
        <x:v>A；AI自主审核</x:v>
      </x:c>
      <x:c r="J535" s="105"/>
    </x:row>
    <x:row r="536">
      <x:c r="A536" s="105" t="str">
        <x:v>TC-BUILDING-2252</x:v>
      </x:c>
      <x:c r="B536" s="105" t="str">
        <x:v>承云阁</x:v>
      </x:c>
      <x:c r="C536" s="105" t="str">
        <x:v>Building</x:v>
      </x:c>
      <x:c r="D536" s="105" t="str">
        <x:v>宫殿/建筑设施</x:v>
      </x:c>
      <x:c r="E536" s="105" t="str">
        <x:v>唐</x:v>
      </x:c>
      <x:c r="F536" s="105" t="str">
        <x:v>紫宸殿西翼至凌霄门</x:v>
      </x:c>
      <x:c r="G536" s="105" t="str">
        <x:v>TC-REF-0001</x:v>
      </x:c>
      <x:c r="H536" s="105" t="str">
        <x:v>审核通过</x:v>
      </x:c>
      <x:c r="I536" s="105" t="str">
        <x:v>A；AI自主审核</x:v>
      </x:c>
      <x:c r="J536" s="105"/>
    </x:row>
    <x:row r="537">
      <x:c r="A537" s="105" t="str">
        <x:v>TC-BUILDING-2253</x:v>
      </x:c>
      <x:c r="B537" s="105" t="str">
        <x:v>修文阁</x:v>
      </x:c>
      <x:c r="C537" s="105" t="str">
        <x:v>Building</x:v>
      </x:c>
      <x:c r="D537" s="105" t="str">
        <x:v>宫殿/建筑设施</x:v>
      </x:c>
      <x:c r="E537" s="105" t="str">
        <x:v>唐</x:v>
      </x:c>
      <x:c r="F537" s="105" t="str">
        <x:v>紫宸殿西翼至凌霄门</x:v>
      </x:c>
      <x:c r="G537" s="105" t="str">
        <x:v>TC-REF-0001</x:v>
      </x:c>
      <x:c r="H537" s="105" t="str">
        <x:v>审核通过</x:v>
      </x:c>
      <x:c r="I537" s="105" t="str">
        <x:v>A；AI自主审核</x:v>
      </x:c>
      <x:c r="J537" s="105"/>
    </x:row>
    <x:row r="538">
      <x:c r="A538" s="105" t="str">
        <x:v>TC-BUILDING-2254</x:v>
      </x:c>
      <x:c r="B538" s="105" t="str">
        <x:v>斗鸡楼</x:v>
      </x:c>
      <x:c r="C538" s="105" t="str">
        <x:v>Building</x:v>
      </x:c>
      <x:c r="D538" s="105" t="str">
        <x:v>宫殿/建筑设施</x:v>
      </x:c>
      <x:c r="E538" s="105" t="str">
        <x:v>唐</x:v>
      </x:c>
      <x:c r="F538" s="105" t="str">
        <x:v>紫宸殿西翼至凌霄门</x:v>
      </x:c>
      <x:c r="G538" s="105" t="str">
        <x:v>TC-REF-0001</x:v>
      </x:c>
      <x:c r="H538" s="105" t="str">
        <x:v>审核通过</x:v>
      </x:c>
      <x:c r="I538" s="105" t="str">
        <x:v>A；AI自主审核</x:v>
      </x:c>
      <x:c r="J538" s="105"/>
    </x:row>
    <x:row r="539">
      <x:c r="A539" s="105" t="str">
        <x:v>TC-BUILDING-2255</x:v>
      </x:c>
      <x:c r="B539" s="105" t="str">
        <x:v>走马楼</x:v>
      </x:c>
      <x:c r="C539" s="105" t="str">
        <x:v>Building</x:v>
      </x:c>
      <x:c r="D539" s="105" t="str">
        <x:v>宫殿/建筑设施</x:v>
      </x:c>
      <x:c r="E539" s="105" t="str">
        <x:v>唐</x:v>
      </x:c>
      <x:c r="F539" s="105" t="str">
        <x:v>紫宸殿西翼至凌霄门</x:v>
      </x:c>
      <x:c r="G539" s="105" t="str">
        <x:v>TC-REF-0001</x:v>
      </x:c>
      <x:c r="H539" s="105" t="str">
        <x:v>审核通过</x:v>
      </x:c>
      <x:c r="I539" s="105" t="str">
        <x:v>A；AI自主审核</x:v>
      </x:c>
      <x:c r="J539" s="105"/>
    </x:row>
    <x:row r="540">
      <x:c r="A540" s="105" t="str">
        <x:v>TC-BUILDING-2256</x:v>
      </x:c>
      <x:c r="B540" s="105" t="str">
        <x:v>思贤殿</x:v>
      </x:c>
      <x:c r="C540" s="105" t="str">
        <x:v>Building</x:v>
      </x:c>
      <x:c r="D540" s="105" t="str">
        <x:v>宫殿/建筑设施</x:v>
      </x:c>
      <x:c r="E540" s="105" t="str">
        <x:v>唐</x:v>
      </x:c>
      <x:c r="F540" s="105" t="str">
        <x:v>大明宫内位置不详</x:v>
      </x:c>
      <x:c r="G540" s="105" t="str">
        <x:v>TC-REF-0001</x:v>
      </x:c>
      <x:c r="H540" s="105" t="str">
        <x:v>审核通过</x:v>
      </x:c>
      <x:c r="I540" s="105" t="str">
        <x:v>A；AI自主审核</x:v>
      </x:c>
      <x:c r="J540" s="105"/>
    </x:row>
    <x:row r="541">
      <x:c r="A541" s="105" t="str">
        <x:v>TC-BUILDING-2257</x:v>
      </x:c>
      <x:c r="B541" s="105" t="str">
        <x:v>会宁殿</x:v>
      </x:c>
      <x:c r="C541" s="105" t="str">
        <x:v>Building</x:v>
      </x:c>
      <x:c r="D541" s="105" t="str">
        <x:v>宫殿/建筑设施</x:v>
      </x:c>
      <x:c r="E541" s="105" t="str">
        <x:v>唐</x:v>
      </x:c>
      <x:c r="F541" s="105" t="str">
        <x:v>大明宫内位置不详</x:v>
      </x:c>
      <x:c r="G541" s="105" t="str">
        <x:v>TC-REF-0001</x:v>
      </x:c>
      <x:c r="H541" s="105" t="str">
        <x:v>审核通过</x:v>
      </x:c>
      <x:c r="I541" s="105" t="str">
        <x:v>A；AI自主审核</x:v>
      </x:c>
      <x:c r="J541" s="105"/>
    </x:row>
    <x:row r="542">
      <x:c r="A542" s="105" t="str">
        <x:v>TC-BUILDING-2258</x:v>
      </x:c>
      <x:c r="B542" s="105" t="str">
        <x:v>咸泰殿</x:v>
      </x:c>
      <x:c r="C542" s="105" t="str">
        <x:v>Building</x:v>
      </x:c>
      <x:c r="D542" s="105" t="str">
        <x:v>宫殿/建筑设施</x:v>
      </x:c>
      <x:c r="E542" s="105" t="str">
        <x:v>唐</x:v>
      </x:c>
      <x:c r="F542" s="105" t="str">
        <x:v>大明宫内位置不详</x:v>
      </x:c>
      <x:c r="G542" s="105" t="str">
        <x:v>TC-REF-0001</x:v>
      </x:c>
      <x:c r="H542" s="105" t="str">
        <x:v>审核通过</x:v>
      </x:c>
      <x:c r="I542" s="105" t="str">
        <x:v>A；AI自主审核</x:v>
      </x:c>
      <x:c r="J542" s="105"/>
    </x:row>
    <x:row r="543">
      <x:c r="A543" s="105" t="str">
        <x:v>TC-BUILDING-2259</x:v>
      </x:c>
      <x:c r="B543" s="105" t="str">
        <x:v>天福殿</x:v>
      </x:c>
      <x:c r="C543" s="105" t="str">
        <x:v>Building</x:v>
      </x:c>
      <x:c r="D543" s="105" t="str">
        <x:v>宫殿/建筑设施</x:v>
      </x:c>
      <x:c r="E543" s="105" t="str">
        <x:v>唐</x:v>
      </x:c>
      <x:c r="F543" s="105" t="str">
        <x:v>大明宫内位置不详</x:v>
      </x:c>
      <x:c r="G543" s="105" t="str">
        <x:v>TC-REF-0001</x:v>
      </x:c>
      <x:c r="H543" s="105" t="str">
        <x:v>审核通过</x:v>
      </x:c>
      <x:c r="I543" s="105" t="str">
        <x:v>A；AI自主审核</x:v>
      </x:c>
      <x:c r="J543" s="105"/>
    </x:row>
    <x:row r="544">
      <x:c r="A544" s="105" t="str">
        <x:v>TC-BUILDING-2260</x:v>
      </x:c>
      <x:c r="B544" s="105" t="str">
        <x:v>文明殿</x:v>
      </x:c>
      <x:c r="C544" s="105" t="str">
        <x:v>Building</x:v>
      </x:c>
      <x:c r="D544" s="105" t="str">
        <x:v>宫殿/建筑设施</x:v>
      </x:c>
      <x:c r="E544" s="105" t="str">
        <x:v>唐</x:v>
      </x:c>
      <x:c r="F544" s="105" t="str">
        <x:v>大明宫内位置不详</x:v>
      </x:c>
      <x:c r="G544" s="105" t="str">
        <x:v>TC-REF-0001</x:v>
      </x:c>
      <x:c r="H544" s="105" t="str">
        <x:v>审核通过</x:v>
      </x:c>
      <x:c r="I544" s="105" t="str">
        <x:v>A；AI自主审核</x:v>
      </x:c>
      <x:c r="J544" s="105"/>
    </x:row>
    <x:row r="545">
      <x:c r="A545" s="105" t="str">
        <x:v>TC-BUILDING-2261</x:v>
      </x:c>
      <x:c r="B545" s="105" t="str">
        <x:v>长生殿</x:v>
      </x:c>
      <x:c r="C545" s="105" t="str">
        <x:v>Building</x:v>
      </x:c>
      <x:c r="D545" s="105" t="str">
        <x:v>宫殿/建筑设施</x:v>
      </x:c>
      <x:c r="E545" s="105" t="str">
        <x:v>唐</x:v>
      </x:c>
      <x:c r="F545" s="105" t="str">
        <x:v>大明宫内位置不详</x:v>
      </x:c>
      <x:c r="G545" s="105" t="str">
        <x:v>TC-REF-0001</x:v>
      </x:c>
      <x:c r="H545" s="105" t="str">
        <x:v>审核通过</x:v>
      </x:c>
      <x:c r="I545" s="105" t="str">
        <x:v>A；AI自主审核</x:v>
      </x:c>
      <x:c r="J545" s="105"/>
    </x:row>
    <x:row r="546">
      <x:c r="A546" s="105" t="str">
        <x:v>TC-BUILDING-2262</x:v>
      </x:c>
      <x:c r="B546" s="105" t="str">
        <x:v>寿春殿</x:v>
      </x:c>
      <x:c r="C546" s="105" t="str">
        <x:v>Building</x:v>
      </x:c>
      <x:c r="D546" s="105" t="str">
        <x:v>宫殿/建筑设施</x:v>
      </x:c>
      <x:c r="E546" s="105" t="str">
        <x:v>唐</x:v>
      </x:c>
      <x:c r="F546" s="105" t="str">
        <x:v>大明宫内位置不详</x:v>
      </x:c>
      <x:c r="G546" s="105" t="str">
        <x:v>TC-REF-0001</x:v>
      </x:c>
      <x:c r="H546" s="105" t="str">
        <x:v>审核通过</x:v>
      </x:c>
      <x:c r="I546" s="105" t="str">
        <x:v>A；AI自主审核</x:v>
      </x:c>
      <x:c r="J546" s="105"/>
    </x:row>
    <x:row r="547">
      <x:c r="A547" s="105" t="str">
        <x:v>TC-BUILDING-2263</x:v>
      </x:c>
      <x:c r="B547" s="105" t="str">
        <x:v>中和殿</x:v>
      </x:c>
      <x:c r="C547" s="105" t="str">
        <x:v>Building</x:v>
      </x:c>
      <x:c r="D547" s="105" t="str">
        <x:v>宫殿/建筑设施</x:v>
      </x:c>
      <x:c r="E547" s="105" t="str">
        <x:v>唐</x:v>
      </x:c>
      <x:c r="F547" s="105" t="str">
        <x:v>大明宫内位置不详</x:v>
      </x:c>
      <x:c r="G547" s="105" t="str">
        <x:v>TC-REF-0001</x:v>
      </x:c>
      <x:c r="H547" s="105" t="str">
        <x:v>审核通过</x:v>
      </x:c>
      <x:c r="I547" s="105" t="str">
        <x:v>A；AI自主审核</x:v>
      </x:c>
      <x:c r="J547" s="105"/>
    </x:row>
    <x:row r="548">
      <x:c r="A548" s="105" t="str">
        <x:v>TC-BUILDING-2264</x:v>
      </x:c>
      <x:c r="B548" s="105" t="str">
        <x:v>乞巧楼</x:v>
      </x:c>
      <x:c r="C548" s="105" t="str">
        <x:v>Building</x:v>
      </x:c>
      <x:c r="D548" s="105" t="str">
        <x:v>宫殿/建筑设施</x:v>
      </x:c>
      <x:c r="E548" s="105" t="str">
        <x:v>唐</x:v>
      </x:c>
      <x:c r="F548" s="105" t="str">
        <x:v>大明宫内位置不详</x:v>
      </x:c>
      <x:c r="G548" s="105" t="str">
        <x:v>TC-REF-0001</x:v>
      </x:c>
      <x:c r="H548" s="105" t="str">
        <x:v>审核通过</x:v>
      </x:c>
      <x:c r="I548" s="105" t="str">
        <x:v>A；AI自主审核</x:v>
      </x:c>
      <x:c r="J548" s="105"/>
    </x:row>
    <x:row r="549">
      <x:c r="A549" s="105" t="str">
        <x:v>TC-BUILDING-2265</x:v>
      </x:c>
      <x:c r="B549" s="105" t="str">
        <x:v>仰观台</x:v>
      </x:c>
      <x:c r="C549" s="105" t="str">
        <x:v>Building</x:v>
      </x:c>
      <x:c r="D549" s="105" t="str">
        <x:v>宫殿/建筑设施</x:v>
      </x:c>
      <x:c r="E549" s="105" t="str">
        <x:v>唐</x:v>
      </x:c>
      <x:c r="F549" s="105" t="str">
        <x:v>大明宫内位置不详</x:v>
      </x:c>
      <x:c r="G549" s="105" t="str">
        <x:v>TC-REF-0001</x:v>
      </x:c>
      <x:c r="H549" s="105" t="str">
        <x:v>审核通过</x:v>
      </x:c>
      <x:c r="I549" s="105" t="str">
        <x:v>A；AI自主审核</x:v>
      </x:c>
      <x:c r="J549" s="105"/>
    </x:row>
    <x:row r="550">
      <x:c r="A550" s="105" t="str">
        <x:v>TC-BUILDING-2266</x:v>
      </x:c>
      <x:c r="B550" s="105" t="str">
        <x:v>含春亭</x:v>
      </x:c>
      <x:c r="C550" s="105" t="str">
        <x:v>Building</x:v>
      </x:c>
      <x:c r="D550" s="105" t="str">
        <x:v>宫殿/建筑设施</x:v>
      </x:c>
      <x:c r="E550" s="105" t="str">
        <x:v>唐</x:v>
      </x:c>
      <x:c r="F550" s="105" t="str">
        <x:v>大明宫内位置不详</x:v>
      </x:c>
      <x:c r="G550" s="105" t="str">
        <x:v>TC-REF-0001</x:v>
      </x:c>
      <x:c r="H550" s="105" t="str">
        <x:v>审核通过</x:v>
      </x:c>
      <x:c r="I550" s="105" t="str">
        <x:v>A；AI自主审核</x:v>
      </x:c>
      <x:c r="J550" s="105"/>
    </x:row>
    <x:row r="551">
      <x:c r="A551" s="105" t="str">
        <x:v>TC-BUILDING-2267</x:v>
      </x:c>
      <x:c r="B551" s="105" t="str">
        <x:v>南亭院</x:v>
      </x:c>
      <x:c r="C551" s="105" t="str">
        <x:v>Building</x:v>
      </x:c>
      <x:c r="D551" s="105" t="str">
        <x:v>宫殿/建筑设施</x:v>
      </x:c>
      <x:c r="E551" s="105" t="str">
        <x:v>唐</x:v>
      </x:c>
      <x:c r="F551" s="105" t="str">
        <x:v>大明宫内位置不详</x:v>
      </x:c>
      <x:c r="G551" s="105" t="str">
        <x:v>TC-REF-0001</x:v>
      </x:c>
      <x:c r="H551" s="105" t="str">
        <x:v>审核通过</x:v>
      </x:c>
      <x:c r="I551" s="105" t="str">
        <x:v>A；AI自主审核</x:v>
      </x:c>
      <x:c r="J551" s="105"/>
    </x:row>
    <x:row r="552">
      <x:c r="A552" s="105" t="str">
        <x:v>TC-BUILDING-2268</x:v>
      </x:c>
      <x:c r="B552" s="105" t="str">
        <x:v>仙韶院</x:v>
      </x:c>
      <x:c r="C552" s="105" t="str">
        <x:v>Building</x:v>
      </x:c>
      <x:c r="D552" s="105" t="str">
        <x:v>宫殿/建筑设施</x:v>
      </x:c>
      <x:c r="E552" s="105" t="str">
        <x:v>唐</x:v>
      </x:c>
      <x:c r="F552" s="105" t="str">
        <x:v>大明宫内位置不详</x:v>
      </x:c>
      <x:c r="G552" s="105" t="str">
        <x:v>TC-REF-0001</x:v>
      </x:c>
      <x:c r="H552" s="105" t="str">
        <x:v>审核通过</x:v>
      </x:c>
      <x:c r="I552" s="105" t="str">
        <x:v>A；AI自主审核</x:v>
      </x:c>
      <x:c r="J552" s="105"/>
    </x:row>
    <x:row r="553">
      <x:c r="A553" s="105" t="str">
        <x:v>TC-BUILDING-2269</x:v>
      </x:c>
      <x:c r="B553" s="105" t="str">
        <x:v>柿林院</x:v>
      </x:c>
      <x:c r="C553" s="105" t="str">
        <x:v>Building</x:v>
      </x:c>
      <x:c r="D553" s="105" t="str">
        <x:v>宫殿/建筑设施</x:v>
      </x:c>
      <x:c r="E553" s="105" t="str">
        <x:v>唐</x:v>
      </x:c>
      <x:c r="F553" s="105" t="str">
        <x:v>大明宫内位置不详</x:v>
      </x:c>
      <x:c r="G553" s="105" t="str">
        <x:v>TC-REF-0001</x:v>
      </x:c>
      <x:c r="H553" s="105" t="str">
        <x:v>审核通过</x:v>
      </x:c>
      <x:c r="I553" s="105" t="str">
        <x:v>A；AI自主审核</x:v>
      </x:c>
      <x:c r="J553" s="105"/>
    </x:row>
    <x:row r="554">
      <x:c r="A554" s="105" t="str">
        <x:v>TC-GATE-2087</x:v>
      </x:c>
      <x:c r="B554" s="105" t="str">
        <x:v>东序门</x:v>
      </x:c>
      <x:c r="C554" s="105" t="str">
        <x:v>Gate</x:v>
      </x:c>
      <x:c r="D554" s="105" t="str">
        <x:v>宫内门</x:v>
      </x:c>
      <x:c r="E554" s="105" t="str">
        <x:v>唐</x:v>
      </x:c>
      <x:c r="F554" s="105" t="str">
        <x:v>含元殿—宣政殿中轴与东侧官署</x:v>
      </x:c>
      <x:c r="G554" s="105" t="str">
        <x:v>TC-REF-0001</x:v>
      </x:c>
      <x:c r="H554" s="105" t="str">
        <x:v>审核通过</x:v>
      </x:c>
      <x:c r="I554" s="105" t="str">
        <x:v>A；AI自主审核</x:v>
      </x:c>
      <x:c r="J554" s="105"/>
    </x:row>
    <x:row r="555">
      <x:c r="A555" s="105" t="str">
        <x:v>TC-GATE-2088</x:v>
      </x:c>
      <x:c r="B555" s="105" t="str">
        <x:v>侧门</x:v>
      </x:c>
      <x:c r="C555" s="105" t="str">
        <x:v>Gate</x:v>
      </x:c>
      <x:c r="D555" s="105" t="str">
        <x:v>宫内门</x:v>
      </x:c>
      <x:c r="E555" s="105" t="str">
        <x:v>唐</x:v>
      </x:c>
      <x:c r="F555" s="105" t="str">
        <x:v>含元殿—宣政殿中轴与东侧官署</x:v>
      </x:c>
      <x:c r="G555" s="105" t="str">
        <x:v>TC-REF-0001</x:v>
      </x:c>
      <x:c r="H555" s="105" t="str">
        <x:v>审核通过</x:v>
      </x:c>
      <x:c r="I555" s="105" t="str">
        <x:v>A；AI自主审核</x:v>
      </x:c>
      <x:c r="J555" s="105"/>
    </x:row>
    <x:row r="556">
      <x:c r="A556" s="105" t="str">
        <x:v>TC-GATE-2089</x:v>
      </x:c>
      <x:c r="B556" s="105" t="str">
        <x:v>通乾门</x:v>
      </x:c>
      <x:c r="C556" s="105" t="str">
        <x:v>Gate</x:v>
      </x:c>
      <x:c r="D556" s="105" t="str">
        <x:v>宫内门</x:v>
      </x:c>
      <x:c r="E556" s="105" t="str">
        <x:v>唐</x:v>
      </x:c>
      <x:c r="F556" s="105" t="str">
        <x:v>含元殿—宣政殿中轴与东侧官署</x:v>
      </x:c>
      <x:c r="G556" s="105" t="str">
        <x:v>TC-REF-0001</x:v>
      </x:c>
      <x:c r="H556" s="105" t="str">
        <x:v>审核通过</x:v>
      </x:c>
      <x:c r="I556" s="105" t="str">
        <x:v>A；AI自主审核</x:v>
      </x:c>
      <x:c r="J556" s="105"/>
    </x:row>
    <x:row r="557">
      <x:c r="A557" s="105" t="str">
        <x:v>TC-GATE-2090</x:v>
      </x:c>
      <x:c r="B557" s="105" t="str">
        <x:v>观象门</x:v>
      </x:c>
      <x:c r="C557" s="105" t="str">
        <x:v>Gate</x:v>
      </x:c>
      <x:c r="D557" s="105" t="str">
        <x:v>宫内门</x:v>
      </x:c>
      <x:c r="E557" s="105" t="str">
        <x:v>唐</x:v>
      </x:c>
      <x:c r="F557" s="105" t="str">
        <x:v>含元殿—宣政殿中轴与东侧官署</x:v>
      </x:c>
      <x:c r="G557" s="105" t="str">
        <x:v>TC-REF-0001</x:v>
      </x:c>
      <x:c r="H557" s="105" t="str">
        <x:v>审核通过</x:v>
      </x:c>
      <x:c r="I557" s="105" t="str">
        <x:v>A；AI自主审核</x:v>
      </x:c>
      <x:c r="J557" s="105"/>
    </x:row>
    <x:row r="558">
      <x:c r="A558" s="105" t="str">
        <x:v>TC-GATE-2091</x:v>
      </x:c>
      <x:c r="B558" s="105" t="str">
        <x:v>宣政门</x:v>
      </x:c>
      <x:c r="C558" s="105" t="str">
        <x:v>Gate</x:v>
      </x:c>
      <x:c r="D558" s="105" t="str">
        <x:v>宫内门</x:v>
      </x:c>
      <x:c r="E558" s="105" t="str">
        <x:v>唐</x:v>
      </x:c>
      <x:c r="F558" s="105" t="str">
        <x:v>含元殿—宣政殿中轴与东侧官署</x:v>
      </x:c>
      <x:c r="G558" s="105" t="str">
        <x:v>TC-REF-0001</x:v>
      </x:c>
      <x:c r="H558" s="105" t="str">
        <x:v>审核通过</x:v>
      </x:c>
      <x:c r="I558" s="105" t="str">
        <x:v>A；AI自主审核</x:v>
      </x:c>
      <x:c r="J558" s="105"/>
    </x:row>
    <x:row r="559">
      <x:c r="A559" s="105" t="str">
        <x:v>TC-GATE-2092</x:v>
      </x:c>
      <x:c r="B559" s="105" t="str">
        <x:v>齐德门</x:v>
      </x:c>
      <x:c r="C559" s="105" t="str">
        <x:v>Gate</x:v>
      </x:c>
      <x:c r="D559" s="105" t="str">
        <x:v>宫内门</x:v>
      </x:c>
      <x:c r="E559" s="105" t="str">
        <x:v>唐</x:v>
      </x:c>
      <x:c r="F559" s="105" t="str">
        <x:v>含元殿—宣政殿中轴与东侧官署</x:v>
      </x:c>
      <x:c r="G559" s="105" t="str">
        <x:v>TC-REF-0001</x:v>
      </x:c>
      <x:c r="H559" s="105" t="str">
        <x:v>审核通过</x:v>
      </x:c>
      <x:c r="I559" s="105" t="str">
        <x:v>A；AI自主审核</x:v>
      </x:c>
      <x:c r="J559" s="105"/>
    </x:row>
    <x:row r="560">
      <x:c r="A560" s="105" t="str">
        <x:v>TC-GATE-2093</x:v>
      </x:c>
      <x:c r="B560" s="105" t="str">
        <x:v>兴礼门</x:v>
      </x:c>
      <x:c r="C560" s="105" t="str">
        <x:v>Gate</x:v>
      </x:c>
      <x:c r="D560" s="105" t="str">
        <x:v>宫内门</x:v>
      </x:c>
      <x:c r="E560" s="105" t="str">
        <x:v>唐</x:v>
      </x:c>
      <x:c r="F560" s="105" t="str">
        <x:v>含元殿—宣政殿中轴与东侧官署</x:v>
      </x:c>
      <x:c r="G560" s="105" t="str">
        <x:v>TC-REF-0001</x:v>
      </x:c>
      <x:c r="H560" s="105" t="str">
        <x:v>审核通过</x:v>
      </x:c>
      <x:c r="I560" s="105" t="str">
        <x:v>A；AI自主审核</x:v>
      </x:c>
      <x:c r="J560" s="105"/>
    </x:row>
    <x:row r="561">
      <x:c r="A561" s="105" t="str">
        <x:v>TC-GATE-2094</x:v>
      </x:c>
      <x:c r="B561" s="105" t="str">
        <x:v>大明宫日华门</x:v>
      </x:c>
      <x:c r="C561" s="105" t="str">
        <x:v>Gate</x:v>
      </x:c>
      <x:c r="D561" s="105" t="str">
        <x:v>宫内门</x:v>
      </x:c>
      <x:c r="E561" s="105" t="str">
        <x:v>唐</x:v>
      </x:c>
      <x:c r="F561" s="105" t="str">
        <x:v>含元殿—宣政殿中轴与东侧官署</x:v>
      </x:c>
      <x:c r="G561" s="105" t="str">
        <x:v>TC-REF-0001</x:v>
      </x:c>
      <x:c r="H561" s="105" t="str">
        <x:v>审核通过</x:v>
      </x:c>
      <x:c r="I561" s="105" t="str">
        <x:v>A；AI自主审核；大明宫同名对象加宫名限定，原名保留为别名。</x:v>
      </x:c>
      <x:c r="J561" s="105"/>
    </x:row>
    <x:row r="562">
      <x:c r="A562" s="105" t="str">
        <x:v>TC-GATE-2095</x:v>
      </x:c>
      <x:c r="B562" s="105" t="str">
        <x:v>大明宫月华门</x:v>
      </x:c>
      <x:c r="C562" s="105" t="str">
        <x:v>Gate</x:v>
      </x:c>
      <x:c r="D562" s="105" t="str">
        <x:v>宫内门</x:v>
      </x:c>
      <x:c r="E562" s="105" t="str">
        <x:v>唐</x:v>
      </x:c>
      <x:c r="F562" s="105" t="str">
        <x:v>含元殿—宣政殿中轴与东侧官署</x:v>
      </x:c>
      <x:c r="G562" s="105" t="str">
        <x:v>TC-REF-0001</x:v>
      </x:c>
      <x:c r="H562" s="105" t="str">
        <x:v>审核通过</x:v>
      </x:c>
      <x:c r="I562" s="105" t="str">
        <x:v>A；AI自主审核；大明宫同名对象加宫名限定，原名保留为别名。</x:v>
      </x:c>
      <x:c r="J562" s="105"/>
    </x:row>
    <x:row r="563">
      <x:c r="A563" s="105" t="str">
        <x:v>TC-GATE-2096</x:v>
      </x:c>
      <x:c r="B563" s="105" t="str">
        <x:v>崇明门</x:v>
      </x:c>
      <x:c r="C563" s="105" t="str">
        <x:v>Gate</x:v>
      </x:c>
      <x:c r="D563" s="105" t="str">
        <x:v>宫内门</x:v>
      </x:c>
      <x:c r="E563" s="105" t="str">
        <x:v>唐</x:v>
      </x:c>
      <x:c r="F563" s="105" t="str">
        <x:v>含元殿—宣政殿中轴与东侧官署</x:v>
      </x:c>
      <x:c r="G563" s="105" t="str">
        <x:v>TC-REF-0001</x:v>
      </x:c>
      <x:c r="H563" s="105" t="str">
        <x:v>审核通过</x:v>
      </x:c>
      <x:c r="I563" s="105" t="str">
        <x:v>A；AI自主审核</x:v>
      </x:c>
      <x:c r="J563" s="105"/>
    </x:row>
    <x:row r="564">
      <x:c r="A564" s="105" t="str">
        <x:v>TC-GATE-2097</x:v>
      </x:c>
      <x:c r="B564" s="105" t="str">
        <x:v>含耀门</x:v>
      </x:c>
      <x:c r="C564" s="105" t="str">
        <x:v>Gate</x:v>
      </x:c>
      <x:c r="D564" s="105" t="str">
        <x:v>宫内门</x:v>
      </x:c>
      <x:c r="E564" s="105" t="str">
        <x:v>唐</x:v>
      </x:c>
      <x:c r="F564" s="105" t="str">
        <x:v>含元殿—宣政殿中轴与东侧官署</x:v>
      </x:c>
      <x:c r="G564" s="105" t="str">
        <x:v>TC-REF-0001</x:v>
      </x:c>
      <x:c r="H564" s="105" t="str">
        <x:v>审核通过</x:v>
      </x:c>
      <x:c r="I564" s="105" t="str">
        <x:v>A；AI自主审核</x:v>
      </x:c>
      <x:c r="J564" s="105"/>
    </x:row>
    <x:row r="565">
      <x:c r="A565" s="105" t="str">
        <x:v>TC-GATE-2098</x:v>
      </x:c>
      <x:c r="B565" s="105" t="str">
        <x:v>昭训门</x:v>
      </x:c>
      <x:c r="C565" s="105" t="str">
        <x:v>Gate</x:v>
      </x:c>
      <x:c r="D565" s="105" t="str">
        <x:v>宫内门</x:v>
      </x:c>
      <x:c r="E565" s="105" t="str">
        <x:v>唐</x:v>
      </x:c>
      <x:c r="F565" s="105" t="str">
        <x:v>含元殿—宣政殿中轴与东侧官署</x:v>
      </x:c>
      <x:c r="G565" s="105" t="str">
        <x:v>TC-REF-0001</x:v>
      </x:c>
      <x:c r="H565" s="105" t="str">
        <x:v>审核通过</x:v>
      </x:c>
      <x:c r="I565" s="105" t="str">
        <x:v>A；AI自主审核</x:v>
      </x:c>
      <x:c r="J565" s="105"/>
    </x:row>
    <x:row r="566">
      <x:c r="A566" s="105" t="str">
        <x:v>TC-GATE-2099</x:v>
      </x:c>
      <x:c r="B566" s="105" t="str">
        <x:v>光顺门</x:v>
      </x:c>
      <x:c r="C566" s="105" t="str">
        <x:v>Gate</x:v>
      </x:c>
      <x:c r="D566" s="105" t="str">
        <x:v>宫内门</x:v>
      </x:c>
      <x:c r="E566" s="105" t="str">
        <x:v>唐</x:v>
      </x:c>
      <x:c r="F566" s="105" t="str">
        <x:v>月华门外中书省与西侧官署</x:v>
      </x:c>
      <x:c r="G566" s="105" t="str">
        <x:v>TC-REF-0001</x:v>
      </x:c>
      <x:c r="H566" s="105" t="str">
        <x:v>审核通过</x:v>
      </x:c>
      <x:c r="I566" s="105" t="str">
        <x:v>A；AI自主审核</x:v>
      </x:c>
      <x:c r="J566" s="105"/>
    </x:row>
    <x:row r="567">
      <x:c r="A567" s="105" t="str">
        <x:v>TC-GATE-2100</x:v>
      </x:c>
      <x:c r="B567" s="105" t="str">
        <x:v>昭庆门</x:v>
      </x:c>
      <x:c r="C567" s="105" t="str">
        <x:v>Gate</x:v>
      </x:c>
      <x:c r="D567" s="105" t="str">
        <x:v>宫内门</x:v>
      </x:c>
      <x:c r="E567" s="105" t="str">
        <x:v>唐</x:v>
      </x:c>
      <x:c r="F567" s="105" t="str">
        <x:v>月华门外中书省与西侧官署</x:v>
      </x:c>
      <x:c r="G567" s="105" t="str">
        <x:v>TC-REF-0001</x:v>
      </x:c>
      <x:c r="H567" s="105" t="str">
        <x:v>审核通过</x:v>
      </x:c>
      <x:c r="I567" s="105" t="str">
        <x:v>A；AI自主审核</x:v>
      </x:c>
      <x:c r="J567" s="105"/>
    </x:row>
    <x:row r="568">
      <x:c r="A568" s="105" t="str">
        <x:v>TC-GATE-2101</x:v>
      </x:c>
      <x:c r="B568" s="105" t="str">
        <x:v>光范门</x:v>
      </x:c>
      <x:c r="C568" s="105" t="str">
        <x:v>Gate</x:v>
      </x:c>
      <x:c r="D568" s="105" t="str">
        <x:v>宫内门</x:v>
      </x:c>
      <x:c r="E568" s="105" t="str">
        <x:v>唐</x:v>
      </x:c>
      <x:c r="F568" s="105" t="str">
        <x:v>月华门外中书省与西侧官署</x:v>
      </x:c>
      <x:c r="G568" s="105" t="str">
        <x:v>TC-REF-0001</x:v>
      </x:c>
      <x:c r="H568" s="105" t="str">
        <x:v>审核通过</x:v>
      </x:c>
      <x:c r="I568" s="105" t="str">
        <x:v>A；AI自主审核</x:v>
      </x:c>
      <x:c r="J568" s="105"/>
    </x:row>
    <x:row r="569">
      <x:c r="A569" s="105" t="str">
        <x:v>TC-GATE-2102</x:v>
      </x:c>
      <x:c r="B569" s="105" t="str">
        <x:v>大明宫东上阁门</x:v>
      </x:c>
      <x:c r="C569" s="105" t="str">
        <x:v>Gate</x:v>
      </x:c>
      <x:c r="D569" s="105" t="str">
        <x:v>宫内门</x:v>
      </x:c>
      <x:c r="E569" s="105" t="str">
        <x:v>唐</x:v>
      </x:c>
      <x:c r="F569" s="105" t="str">
        <x:v>紫宸殿—蓬莱殿—太液池区域</x:v>
      </x:c>
      <x:c r="G569" s="105" t="str">
        <x:v>TC-REF-0001</x:v>
      </x:c>
      <x:c r="H569" s="105" t="str">
        <x:v>审核通过</x:v>
      </x:c>
      <x:c r="I569" s="105" t="str">
        <x:v>A；AI自主审核；大明宫同名对象加宫名限定，原名保留为别名。</x:v>
      </x:c>
      <x:c r="J569" s="105"/>
    </x:row>
    <x:row r="570">
      <x:c r="A570" s="105" t="str">
        <x:v>TC-GATE-2103</x:v>
      </x:c>
      <x:c r="B570" s="105" t="str">
        <x:v>大明宫西上阁门</x:v>
      </x:c>
      <x:c r="C570" s="105" t="str">
        <x:v>Gate</x:v>
      </x:c>
      <x:c r="D570" s="105" t="str">
        <x:v>宫内门</x:v>
      </x:c>
      <x:c r="E570" s="105" t="str">
        <x:v>唐</x:v>
      </x:c>
      <x:c r="F570" s="105" t="str">
        <x:v>紫宸殿—蓬莱殿—太液池区域</x:v>
      </x:c>
      <x:c r="G570" s="105" t="str">
        <x:v>TC-REF-0001</x:v>
      </x:c>
      <x:c r="H570" s="105" t="str">
        <x:v>审核通过</x:v>
      </x:c>
      <x:c r="I570" s="105" t="str">
        <x:v>A；AI自主审核；大明宫同名对象加宫名限定，原名保留为别名。</x:v>
      </x:c>
      <x:c r="J570" s="105"/>
    </x:row>
    <x:row r="571">
      <x:c r="A571" s="105" t="str">
        <x:v>TC-GATE-2104</x:v>
      </x:c>
      <x:c r="B571" s="105" t="str">
        <x:v>紫宸门</x:v>
      </x:c>
      <x:c r="C571" s="105" t="str">
        <x:v>Gate</x:v>
      </x:c>
      <x:c r="D571" s="105" t="str">
        <x:v>宫内门</x:v>
      </x:c>
      <x:c r="E571" s="105" t="str">
        <x:v>唐</x:v>
      </x:c>
      <x:c r="F571" s="105" t="str">
        <x:v>紫宸殿—蓬莱殿—太液池区域</x:v>
      </x:c>
      <x:c r="G571" s="105" t="str">
        <x:v>TC-REF-0001</x:v>
      </x:c>
      <x:c r="H571" s="105" t="str">
        <x:v>审核通过</x:v>
      </x:c>
      <x:c r="I571" s="105" t="str">
        <x:v>A；AI自主审核</x:v>
      </x:c>
      <x:c r="J571" s="105"/>
    </x:row>
    <x:row r="572">
      <x:c r="A572" s="105" t="str">
        <x:v>TC-GATE-2105</x:v>
      </x:c>
      <x:c r="B572" s="105" t="str">
        <x:v>浴堂门</x:v>
      </x:c>
      <x:c r="C572" s="105" t="str">
        <x:v>Gate</x:v>
      </x:c>
      <x:c r="D572" s="105" t="str">
        <x:v>宫内门</x:v>
      </x:c>
      <x:c r="E572" s="105" t="str">
        <x:v>唐</x:v>
      </x:c>
      <x:c r="F572" s="105" t="str">
        <x:v>紫宸殿东翼至左银台门</x:v>
      </x:c>
      <x:c r="G572" s="105" t="str">
        <x:v>TC-REF-0001</x:v>
      </x:c>
      <x:c r="H572" s="105" t="str">
        <x:v>审核通过</x:v>
      </x:c>
      <x:c r="I572" s="105" t="str">
        <x:v>A；AI自主审核</x:v>
      </x:c>
      <x:c r="J572" s="105"/>
    </x:row>
    <x:row r="573">
      <x:c r="A573" s="105" t="str">
        <x:v>TC-GATE-2106</x:v>
      </x:c>
      <x:c r="B573" s="105" t="str">
        <x:v>延英门</x:v>
      </x:c>
      <x:c r="C573" s="105" t="str">
        <x:v>Gate</x:v>
      </x:c>
      <x:c r="D573" s="105" t="str">
        <x:v>宫内门</x:v>
      </x:c>
      <x:c r="E573" s="105" t="str">
        <x:v>唐</x:v>
      </x:c>
      <x:c r="F573" s="105" t="str">
        <x:v>紫宸殿西翼至凌霄门</x:v>
      </x:c>
      <x:c r="G573" s="105" t="str">
        <x:v>TC-REF-0001</x:v>
      </x:c>
      <x:c r="H573" s="105" t="str">
        <x:v>审核通过</x:v>
      </x:c>
      <x:c r="I573" s="105" t="str">
        <x:v>A；AI自主审核</x:v>
      </x:c>
      <x:c r="J573" s="105"/>
    </x:row>
    <x:row r="574">
      <x:c r="A574" s="105" t="str">
        <x:v>TC-GATE-2107</x:v>
      </x:c>
      <x:c r="B574" s="105" t="str">
        <x:v>翰林门</x:v>
      </x:c>
      <x:c r="C574" s="105" t="str">
        <x:v>Gate</x:v>
      </x:c>
      <x:c r="D574" s="105" t="str">
        <x:v>宫内门</x:v>
      </x:c>
      <x:c r="E574" s="105" t="str">
        <x:v>唐</x:v>
      </x:c>
      <x:c r="F574" s="105" t="str">
        <x:v>紫宸殿西翼至凌霄门</x:v>
      </x:c>
      <x:c r="G574" s="105" t="str">
        <x:v>TC-REF-0001</x:v>
      </x:c>
      <x:c r="H574" s="105" t="str">
        <x:v>审核通过</x:v>
      </x:c>
      <x:c r="I574" s="105" t="str">
        <x:v>A；AI自主审核</x:v>
      </x:c>
      <x:c r="J574" s="105"/>
    </x:row>
    <x:row r="575">
      <x:c r="A575" s="105" t="str">
        <x:v>TC-GATE-2108</x:v>
      </x:c>
      <x:c r="B575" s="105" t="str">
        <x:v>大明宫掖门（位置未定）</x:v>
      </x:c>
      <x:c r="C575" s="105" t="str">
        <x:v>Gate</x:v>
      </x:c>
      <x:c r="D575" s="105" t="str">
        <x:v>宫内门</x:v>
      </x:c>
      <x:c r="E575" s="105" t="str">
        <x:v>唐</x:v>
      </x:c>
      <x:c r="F575" s="105" t="str">
        <x:v>紫宸殿西翼至凌霄门</x:v>
      </x:c>
      <x:c r="G575" s="105" t="str">
        <x:v>TC-REF-0001</x:v>
      </x:c>
      <x:c r="H575" s="105" t="str">
        <x:v>审核通过</x:v>
      </x:c>
      <x:c r="I575" s="105" t="str">
        <x:v>A；AI自主审核</x:v>
      </x:c>
      <x:c r="J575" s="105"/>
    </x:row>
    <x:row r="576">
      <x:c r="A576" s="105" t="str">
        <x:v>TC-GATE-2109</x:v>
      </x:c>
      <x:c r="B576" s="105" t="str">
        <x:v>宣化门</x:v>
      </x:c>
      <x:c r="C576" s="105" t="str">
        <x:v>Gate</x:v>
      </x:c>
      <x:c r="D576" s="105" t="str">
        <x:v>宫内门</x:v>
      </x:c>
      <x:c r="E576" s="105" t="str">
        <x:v>唐</x:v>
      </x:c>
      <x:c r="F576" s="105" t="str">
        <x:v>大明宫内位置不详</x:v>
      </x:c>
      <x:c r="G576" s="105" t="str">
        <x:v>TC-REF-0001</x:v>
      </x:c>
      <x:c r="H576" s="105" t="str">
        <x:v>审核通过</x:v>
      </x:c>
      <x:c r="I576" s="105" t="str">
        <x:v>A；AI自主审核</x:v>
      </x:c>
      <x:c r="J576" s="105"/>
    </x:row>
    <x:row r="577">
      <x:c r="A577" s="105" t="str">
        <x:v>TC-GATE-2110</x:v>
      </x:c>
      <x:c r="B577" s="105" t="str">
        <x:v>玄英门</x:v>
      </x:c>
      <x:c r="C577" s="105" t="str">
        <x:v>Gate</x:v>
      </x:c>
      <x:c r="D577" s="105" t="str">
        <x:v>宫内门</x:v>
      </x:c>
      <x:c r="E577" s="105" t="str">
        <x:v>唐</x:v>
      </x:c>
      <x:c r="F577" s="105" t="str">
        <x:v>大明宫内位置不详</x:v>
      </x:c>
      <x:c r="G577" s="105" t="str">
        <x:v>TC-REF-0001</x:v>
      </x:c>
      <x:c r="H577" s="105" t="str">
        <x:v>审核通过</x:v>
      </x:c>
      <x:c r="I577" s="105" t="str">
        <x:v>A；AI自主审核</x:v>
      </x:c>
      <x:c r="J577" s="105"/>
    </x:row>
    <x:row r="578">
      <x:c r="A578" s="105" t="str">
        <x:v>TC-GATE-2111</x:v>
      </x:c>
      <x:c r="B578" s="105" t="str">
        <x:v>玄比门</x:v>
      </x:c>
      <x:c r="C578" s="105" t="str">
        <x:v>Gate</x:v>
      </x:c>
      <x:c r="D578" s="105" t="str">
        <x:v>宫内门</x:v>
      </x:c>
      <x:c r="E578" s="105" t="str">
        <x:v>唐</x:v>
      </x:c>
      <x:c r="F578" s="105" t="str">
        <x:v>大明宫内位置不详</x:v>
      </x:c>
      <x:c r="G578" s="105" t="str">
        <x:v>TC-REF-0001</x:v>
      </x:c>
      <x:c r="H578" s="105" t="str">
        <x:v>审核通过</x:v>
      </x:c>
      <x:c r="I578" s="105" t="str">
        <x:v>A；AI自主审核</x:v>
      </x:c>
      <x:c r="J578" s="105"/>
    </x:row>
    <x:row r="579">
      <x:c r="A579" s="105" t="str">
        <x:v>TC-GATE-2112</x:v>
      </x:c>
      <x:c r="B579" s="105" t="str">
        <x:v>球场门</x:v>
      </x:c>
      <x:c r="C579" s="105" t="str">
        <x:v>Gate</x:v>
      </x:c>
      <x:c r="D579" s="105" t="str">
        <x:v>宫内门</x:v>
      </x:c>
      <x:c r="E579" s="105" t="str">
        <x:v>唐</x:v>
      </x:c>
      <x:c r="F579" s="105" t="str">
        <x:v>大明宫内位置不详</x:v>
      </x:c>
      <x:c r="G579" s="105" t="str">
        <x:v>TC-REF-0001</x:v>
      </x:c>
      <x:c r="H579" s="105" t="str">
        <x:v>审核通过</x:v>
      </x:c>
      <x:c r="I579" s="105" t="str">
        <x:v>A；AI自主审核</x:v>
      </x:c>
      <x:c r="J579" s="105"/>
    </x:row>
    <x:row r="580">
      <x:c r="A580" s="105" t="str">
        <x:v>TC-GATE-2113</x:v>
      </x:c>
      <x:c r="B580" s="105" t="str">
        <x:v>乾符门</x:v>
      </x:c>
      <x:c r="C580" s="105" t="str">
        <x:v>Gate</x:v>
      </x:c>
      <x:c r="D580" s="105" t="str">
        <x:v>宫内门</x:v>
      </x:c>
      <x:c r="E580" s="105" t="str">
        <x:v>唐</x:v>
      </x:c>
      <x:c r="F580" s="105" t="str">
        <x:v>大明宫内位置不详</x:v>
      </x:c>
      <x:c r="G580" s="105" t="str">
        <x:v>TC-REF-0001</x:v>
      </x:c>
      <x:c r="H580" s="105" t="str">
        <x:v>审核通过</x:v>
      </x:c>
      <x:c r="I580" s="105" t="str">
        <x:v>A；AI自主审核</x:v>
      </x:c>
      <x:c r="J580" s="105"/>
    </x:row>
    <x:row r="581">
      <x:c r="A581" s="105" t="str">
        <x:v>TC-BUILDING-2270</x:v>
      </x:c>
      <x:c r="B581" s="105" t="str">
        <x:v>兴庆宫</x:v>
      </x:c>
      <x:c r="C581" s="105"/>
      <x:c r="D581" s="105" t="str">
        <x:v>Building</x:v>
      </x:c>
      <x:c r="E581" s="105" t="str">
        <x:v>唐</x:v>
      </x:c>
      <x:c r="F581" s="105" t="str">
        <x:v>兴庆宫对象</x:v>
      </x:c>
      <x:c r="G581" s="105" t="str">
        <x:v>TC-REF-0001</x:v>
      </x:c>
      <x:c r="H581" s="105" t="str">
        <x:v>审核通过</x:v>
      </x:c>
      <x:c r="I581" s="105" t="str">
        <x:v>A；AI自主审核</x:v>
      </x:c>
      <x:c r="J581" s="105"/>
    </x:row>
    <x:row r="582">
      <x:c r="A582" s="105" t="str">
        <x:v>TC-BUILDING-2271</x:v>
      </x:c>
      <x:c r="B582" s="105" t="str">
        <x:v>兴庆宫兴庆殿</x:v>
      </x:c>
      <x:c r="C582" s="105" t="str">
        <x:v>兴庆殿</x:v>
      </x:c>
      <x:c r="D582" s="105" t="str">
        <x:v>Building</x:v>
      </x:c>
      <x:c r="E582" s="105" t="str">
        <x:v>唐</x:v>
      </x:c>
      <x:c r="F582" s="105" t="str">
        <x:v>兴庆宫对象</x:v>
      </x:c>
      <x:c r="G582" s="105" t="str">
        <x:v>TC-REF-0001</x:v>
      </x:c>
      <x:c r="H582" s="105" t="str">
        <x:v>审核通过</x:v>
      </x:c>
      <x:c r="I582" s="105" t="str">
        <x:v>A；AI自主审核</x:v>
      </x:c>
      <x:c r="J582" s="105"/>
    </x:row>
    <x:row r="583">
      <x:c r="A583" s="105" t="str">
        <x:v>TC-BUILDING-2272</x:v>
      </x:c>
      <x:c r="B583" s="105" t="str">
        <x:v>兴庆宫龙池</x:v>
      </x:c>
      <x:c r="C583" s="105" t="str">
        <x:v>龙池</x:v>
      </x:c>
      <x:c r="D583" s="105" t="str">
        <x:v>Building</x:v>
      </x:c>
      <x:c r="E583" s="105" t="str">
        <x:v>唐</x:v>
      </x:c>
      <x:c r="F583" s="105" t="str">
        <x:v>兴庆宫对象</x:v>
      </x:c>
      <x:c r="G583" s="105" t="str">
        <x:v>TC-REF-0001</x:v>
      </x:c>
      <x:c r="H583" s="105" t="str">
        <x:v>审核通过</x:v>
      </x:c>
      <x:c r="I583" s="105" t="str">
        <x:v>A；AI自主审核</x:v>
      </x:c>
      <x:c r="J583" s="105"/>
    </x:row>
    <x:row r="584">
      <x:c r="A584" s="105" t="str">
        <x:v>TC-BUILDING-2273</x:v>
      </x:c>
      <x:c r="B584" s="105" t="str">
        <x:v>兴庆宫文泰殿</x:v>
      </x:c>
      <x:c r="C584" s="105" t="str">
        <x:v>文泰殿</x:v>
      </x:c>
      <x:c r="D584" s="105" t="str">
        <x:v>Building</x:v>
      </x:c>
      <x:c r="E584" s="105" t="str">
        <x:v>唐</x:v>
      </x:c>
      <x:c r="F584" s="105" t="str">
        <x:v>兴庆宫对象</x:v>
      </x:c>
      <x:c r="G584" s="105" t="str">
        <x:v>TC-REF-0001</x:v>
      </x:c>
      <x:c r="H584" s="105" t="str">
        <x:v>审核通过</x:v>
      </x:c>
      <x:c r="I584" s="105" t="str">
        <x:v>A；AI自主审核</x:v>
      </x:c>
      <x:c r="J584" s="105"/>
    </x:row>
    <x:row r="585">
      <x:c r="A585" s="105" t="str">
        <x:v>TC-BUILDING-2274</x:v>
      </x:c>
      <x:c r="B585" s="105" t="str">
        <x:v>兴庆宫沉香亭</x:v>
      </x:c>
      <x:c r="C585" s="105" t="str">
        <x:v>沉香亭</x:v>
      </x:c>
      <x:c r="D585" s="105" t="str">
        <x:v>Building</x:v>
      </x:c>
      <x:c r="E585" s="105" t="str">
        <x:v>唐</x:v>
      </x:c>
      <x:c r="F585" s="105" t="str">
        <x:v>兴庆宫对象</x:v>
      </x:c>
      <x:c r="G585" s="105" t="str">
        <x:v>TC-REF-0001</x:v>
      </x:c>
      <x:c r="H585" s="105" t="str">
        <x:v>审核通过</x:v>
      </x:c>
      <x:c r="I585" s="105" t="str">
        <x:v>A；AI自主审核</x:v>
      </x:c>
      <x:c r="J585" s="105"/>
    </x:row>
    <x:row r="586">
      <x:c r="A586" s="105" t="str">
        <x:v>TC-BUILDING-2275</x:v>
      </x:c>
      <x:c r="B586" s="105" t="str">
        <x:v>兴庆宫兴庆宫翰林院</x:v>
      </x:c>
      <x:c r="C586" s="105" t="str">
        <x:v>兴庆宫翰林院</x:v>
      </x:c>
      <x:c r="D586" s="105" t="str">
        <x:v>Building</x:v>
      </x:c>
      <x:c r="E586" s="105" t="str">
        <x:v>唐</x:v>
      </x:c>
      <x:c r="F586" s="105" t="str">
        <x:v>兴庆宫对象</x:v>
      </x:c>
      <x:c r="G586" s="105" t="str">
        <x:v>TC-REF-0001</x:v>
      </x:c>
      <x:c r="H586" s="105" t="str">
        <x:v>审核通过</x:v>
      </x:c>
      <x:c r="I586" s="105" t="str">
        <x:v>A；AI自主审核</x:v>
      </x:c>
      <x:c r="J586" s="105"/>
    </x:row>
    <x:row r="587">
      <x:c r="A587" s="105" t="str">
        <x:v>TC-BUILDING-2276</x:v>
      </x:c>
      <x:c r="B587" s="105" t="str">
        <x:v>兴庆宫龙堂</x:v>
      </x:c>
      <x:c r="C587" s="105" t="str">
        <x:v>龙堂</x:v>
      </x:c>
      <x:c r="D587" s="105" t="str">
        <x:v>Building</x:v>
      </x:c>
      <x:c r="E587" s="105" t="str">
        <x:v>唐</x:v>
      </x:c>
      <x:c r="F587" s="105" t="str">
        <x:v>兴庆宫对象</x:v>
      </x:c>
      <x:c r="G587" s="105" t="str">
        <x:v>TC-REF-0001</x:v>
      </x:c>
      <x:c r="H587" s="105" t="str">
        <x:v>审核通过</x:v>
      </x:c>
      <x:c r="I587" s="105" t="str">
        <x:v>A；AI自主审核</x:v>
      </x:c>
      <x:c r="J587" s="105"/>
    </x:row>
    <x:row r="588">
      <x:c r="A588" s="105" t="str">
        <x:v>TC-BUILDING-2277</x:v>
      </x:c>
      <x:c r="B588" s="105" t="str">
        <x:v>兴庆宫金花落</x:v>
      </x:c>
      <x:c r="C588" s="105" t="str">
        <x:v>金花落</x:v>
      </x:c>
      <x:c r="D588" s="105" t="str">
        <x:v>Building</x:v>
      </x:c>
      <x:c r="E588" s="105" t="str">
        <x:v>唐</x:v>
      </x:c>
      <x:c r="F588" s="105" t="str">
        <x:v>兴庆宫对象</x:v>
      </x:c>
      <x:c r="G588" s="105" t="str">
        <x:v>TC-REF-0001</x:v>
      </x:c>
      <x:c r="H588" s="105" t="str">
        <x:v>审核通过</x:v>
      </x:c>
      <x:c r="I588" s="105" t="str">
        <x:v>A；AI自主审核</x:v>
      </x:c>
      <x:c r="J588" s="105"/>
    </x:row>
    <x:row r="589">
      <x:c r="A589" s="105" t="str">
        <x:v>TC-BUILDING-2278</x:v>
      </x:c>
      <x:c r="B589" s="105" t="str">
        <x:v>兴庆宫五龙坛</x:v>
      </x:c>
      <x:c r="C589" s="105" t="str">
        <x:v>五龙坛</x:v>
      </x:c>
      <x:c r="D589" s="105" t="str">
        <x:v>Building</x:v>
      </x:c>
      <x:c r="E589" s="105" t="str">
        <x:v>唐</x:v>
      </x:c>
      <x:c r="F589" s="105" t="str">
        <x:v>兴庆宫对象</x:v>
      </x:c>
      <x:c r="G589" s="105" t="str">
        <x:v>TC-REF-0001</x:v>
      </x:c>
      <x:c r="H589" s="105" t="str">
        <x:v>审核通过</x:v>
      </x:c>
      <x:c r="I589" s="105" t="str">
        <x:v>A；AI自主审核</x:v>
      </x:c>
      <x:c r="J589" s="105"/>
    </x:row>
    <x:row r="590">
      <x:c r="A590" s="105" t="str">
        <x:v>TC-BUILDING-2279</x:v>
      </x:c>
      <x:c r="B590" s="105" t="str">
        <x:v>兴庆宫长庆殿</x:v>
      </x:c>
      <x:c r="C590" s="105" t="str">
        <x:v>长庆殿</x:v>
      </x:c>
      <x:c r="D590" s="105" t="str">
        <x:v>Building</x:v>
      </x:c>
      <x:c r="E590" s="105" t="str">
        <x:v>唐</x:v>
      </x:c>
      <x:c r="F590" s="105" t="str">
        <x:v>兴庆宫对象</x:v>
      </x:c>
      <x:c r="G590" s="105" t="str">
        <x:v>TC-REF-0001</x:v>
      </x:c>
      <x:c r="H590" s="105" t="str">
        <x:v>审核通过</x:v>
      </x:c>
      <x:c r="I590" s="105" t="str">
        <x:v>A；AI自主审核</x:v>
      </x:c>
      <x:c r="J590" s="105"/>
    </x:row>
    <x:row r="591">
      <x:c r="A591" s="105" t="str">
        <x:v>TC-BUILDING-2280</x:v>
      </x:c>
      <x:c r="B591" s="105" t="str">
        <x:v>兴庆宫南薰殿</x:v>
      </x:c>
      <x:c r="C591" s="105" t="str">
        <x:v>南薰殿</x:v>
      </x:c>
      <x:c r="D591" s="105" t="str">
        <x:v>Building</x:v>
      </x:c>
      <x:c r="E591" s="105" t="str">
        <x:v>唐</x:v>
      </x:c>
      <x:c r="F591" s="105" t="str">
        <x:v>兴庆宫对象</x:v>
      </x:c>
      <x:c r="G591" s="105" t="str">
        <x:v>TC-REF-0001</x:v>
      </x:c>
      <x:c r="H591" s="105" t="str">
        <x:v>审核通过</x:v>
      </x:c>
      <x:c r="I591" s="105" t="str">
        <x:v>A；AI自主审核</x:v>
      </x:c>
      <x:c r="J591" s="105"/>
    </x:row>
    <x:row r="592">
      <x:c r="A592" s="105" t="str">
        <x:v>TC-BUILDING-2281</x:v>
      </x:c>
      <x:c r="B592" s="105" t="str">
        <x:v>兴庆宫新射殿</x:v>
      </x:c>
      <x:c r="C592" s="105" t="str">
        <x:v>新射殿</x:v>
      </x:c>
      <x:c r="D592" s="105" t="str">
        <x:v>Building</x:v>
      </x:c>
      <x:c r="E592" s="105" t="str">
        <x:v>唐</x:v>
      </x:c>
      <x:c r="F592" s="105" t="str">
        <x:v>兴庆宫对象</x:v>
      </x:c>
      <x:c r="G592" s="105" t="str">
        <x:v>TC-REF-0001</x:v>
      </x:c>
      <x:c r="H592" s="105" t="str">
        <x:v>审核通过</x:v>
      </x:c>
      <x:c r="I592" s="105" t="str">
        <x:v>A；AI自主审核</x:v>
      </x:c>
      <x:c r="J592" s="105"/>
    </x:row>
    <x:row r="593">
      <x:c r="A593" s="105" t="str">
        <x:v>TC-BUILDING-2282</x:v>
      </x:c>
      <x:c r="B593" s="105" t="str">
        <x:v>兴庆宫花萼相辉楼</x:v>
      </x:c>
      <x:c r="C593" s="105" t="str">
        <x:v>花萼相辉楼</x:v>
      </x:c>
      <x:c r="D593" s="105" t="str">
        <x:v>Building</x:v>
      </x:c>
      <x:c r="E593" s="105" t="str">
        <x:v>唐</x:v>
      </x:c>
      <x:c r="F593" s="105" t="str">
        <x:v>兴庆宫对象</x:v>
      </x:c>
      <x:c r="G593" s="105" t="str">
        <x:v>TC-REF-0001</x:v>
      </x:c>
      <x:c r="H593" s="105" t="str">
        <x:v>审核通过</x:v>
      </x:c>
      <x:c r="I593" s="105" t="str">
        <x:v>A；AI自主审核</x:v>
      </x:c>
      <x:c r="J593" s="105"/>
    </x:row>
    <x:row r="594">
      <x:c r="A594" s="105" t="str">
        <x:v>TC-BUILDING-2283</x:v>
      </x:c>
      <x:c r="B594" s="105" t="str">
        <x:v>兴庆宫勤政务本楼</x:v>
      </x:c>
      <x:c r="C594" s="105" t="str">
        <x:v>勤政务本楼</x:v>
      </x:c>
      <x:c r="D594" s="105" t="str">
        <x:v>Building</x:v>
      </x:c>
      <x:c r="E594" s="105" t="str">
        <x:v>唐</x:v>
      </x:c>
      <x:c r="F594" s="105" t="str">
        <x:v>兴庆宫对象</x:v>
      </x:c>
      <x:c r="G594" s="105" t="str">
        <x:v>TC-REF-0001</x:v>
      </x:c>
      <x:c r="H594" s="105" t="str">
        <x:v>审核通过</x:v>
      </x:c>
      <x:c r="I594" s="105" t="str">
        <x:v>A；AI自主审核</x:v>
      </x:c>
      <x:c r="J594" s="105"/>
    </x:row>
    <x:row r="595">
      <x:c r="A595" s="105" t="str">
        <x:v>TC-BUILDING-2284</x:v>
      </x:c>
      <x:c r="B595" s="105" t="str">
        <x:v>兴庆宫大同殿</x:v>
      </x:c>
      <x:c r="C595" s="105" t="str">
        <x:v>大同殿</x:v>
      </x:c>
      <x:c r="D595" s="105" t="str">
        <x:v>Building</x:v>
      </x:c>
      <x:c r="E595" s="105" t="str">
        <x:v>唐</x:v>
      </x:c>
      <x:c r="F595" s="105" t="str">
        <x:v>兴庆宫对象</x:v>
      </x:c>
      <x:c r="G595" s="105" t="str">
        <x:v>TC-REF-0001</x:v>
      </x:c>
      <x:c r="H595" s="105" t="str">
        <x:v>审核通过</x:v>
      </x:c>
      <x:c r="I595" s="105" t="str">
        <x:v>A；AI自主审核</x:v>
      </x:c>
      <x:c r="J595" s="105"/>
    </x:row>
    <x:row r="596">
      <x:c r="A596" s="105" t="str">
        <x:v>TC-BUILDING-2285</x:v>
      </x:c>
      <x:c r="B596" s="105" t="str">
        <x:v>兴庆宫咸宁殿</x:v>
      </x:c>
      <x:c r="C596" s="105" t="str">
        <x:v>咸宁殿</x:v>
      </x:c>
      <x:c r="D596" s="105" t="str">
        <x:v>Building</x:v>
      </x:c>
      <x:c r="E596" s="105" t="str">
        <x:v>唐</x:v>
      </x:c>
      <x:c r="F596" s="105" t="str">
        <x:v>兴庆宫对象</x:v>
      </x:c>
      <x:c r="G596" s="105" t="str">
        <x:v>TC-REF-0001</x:v>
      </x:c>
      <x:c r="H596" s="105" t="str">
        <x:v>审核通过</x:v>
      </x:c>
      <x:c r="I596" s="105" t="str">
        <x:v>A；AI自主审核</x:v>
      </x:c>
      <x:c r="J596" s="105"/>
    </x:row>
    <x:row r="597">
      <x:c r="A597" s="105" t="str">
        <x:v>TC-BUILDING-2286</x:v>
      </x:c>
      <x:c r="B597" s="105" t="str">
        <x:v>兴庆宫义安殿</x:v>
      </x:c>
      <x:c r="C597" s="105" t="str">
        <x:v>义安殿</x:v>
      </x:c>
      <x:c r="D597" s="105" t="str">
        <x:v>Building</x:v>
      </x:c>
      <x:c r="E597" s="105" t="str">
        <x:v>唐</x:v>
      </x:c>
      <x:c r="F597" s="105" t="str">
        <x:v>兴庆宫对象</x:v>
      </x:c>
      <x:c r="G597" s="105" t="str">
        <x:v>TC-REF-0001</x:v>
      </x:c>
      <x:c r="H597" s="105" t="str">
        <x:v>审核通过</x:v>
      </x:c>
      <x:c r="I597" s="105" t="str">
        <x:v>A；AI自主审核</x:v>
      </x:c>
      <x:c r="J597" s="105"/>
    </x:row>
    <x:row r="598">
      <x:c r="A598" s="105" t="str">
        <x:v>TC-BUILDING-2287</x:v>
      </x:c>
      <x:c r="B598" s="105" t="str">
        <x:v>兴庆宫积庆殿</x:v>
      </x:c>
      <x:c r="C598" s="105" t="str">
        <x:v>积庆殿</x:v>
      </x:c>
      <x:c r="D598" s="105" t="str">
        <x:v>Building</x:v>
      </x:c>
      <x:c r="E598" s="105" t="str">
        <x:v>唐</x:v>
      </x:c>
      <x:c r="F598" s="105" t="str">
        <x:v>兴庆宫对象</x:v>
      </x:c>
      <x:c r="G598" s="105" t="str">
        <x:v>TC-REF-0001</x:v>
      </x:c>
      <x:c r="H598" s="105" t="str">
        <x:v>审核通过</x:v>
      </x:c>
      <x:c r="I598" s="105" t="str">
        <x:v>A；AI自主审核</x:v>
      </x:c>
      <x:c r="J598" s="105"/>
    </x:row>
    <x:row r="599">
      <x:c r="A599" s="105" t="str">
        <x:v>TC-BUILDING-2288</x:v>
      </x:c>
      <x:c r="B599" s="105" t="str">
        <x:v>兴庆宫冷井殿</x:v>
      </x:c>
      <x:c r="C599" s="105" t="str">
        <x:v>冷井殿</x:v>
      </x:c>
      <x:c r="D599" s="105" t="str">
        <x:v>Building</x:v>
      </x:c>
      <x:c r="E599" s="105" t="str">
        <x:v>唐</x:v>
      </x:c>
      <x:c r="F599" s="105" t="str">
        <x:v>兴庆宫对象</x:v>
      </x:c>
      <x:c r="G599" s="105" t="str">
        <x:v>TC-REF-0001</x:v>
      </x:c>
      <x:c r="H599" s="105" t="str">
        <x:v>审核通过</x:v>
      </x:c>
      <x:c r="I599" s="105" t="str">
        <x:v>A；AI自主审核</x:v>
      </x:c>
      <x:c r="J599" s="105"/>
    </x:row>
    <x:row r="600">
      <x:c r="A600" s="105" t="str">
        <x:v>TC-BUILDING-2289</x:v>
      </x:c>
      <x:c r="B600" s="105" t="str">
        <x:v>兴庆宫会宁殿</x:v>
      </x:c>
      <x:c r="C600" s="105" t="str">
        <x:v>会宁殿</x:v>
      </x:c>
      <x:c r="D600" s="105" t="str">
        <x:v>Building</x:v>
      </x:c>
      <x:c r="E600" s="105" t="str">
        <x:v>唐</x:v>
      </x:c>
      <x:c r="F600" s="105" t="str">
        <x:v>兴庆宫对象</x:v>
      </x:c>
      <x:c r="G600" s="105" t="str">
        <x:v>TC-REF-0001</x:v>
      </x:c>
      <x:c r="H600" s="105" t="str">
        <x:v>审核通过</x:v>
      </x:c>
      <x:c r="I600" s="105" t="str">
        <x:v>A；AI自主审核</x:v>
      </x:c>
      <x:c r="J600" s="105"/>
    </x:row>
    <x:row r="601">
      <x:c r="A601" s="105" t="str">
        <x:v>TC-BUILDING-2290</x:v>
      </x:c>
      <x:c r="B601" s="105" t="str">
        <x:v>兴庆宫飞仙殿</x:v>
      </x:c>
      <x:c r="C601" s="105" t="str">
        <x:v>飞仙殿</x:v>
      </x:c>
      <x:c r="D601" s="105" t="str">
        <x:v>Building</x:v>
      </x:c>
      <x:c r="E601" s="105" t="str">
        <x:v>唐</x:v>
      </x:c>
      <x:c r="F601" s="105" t="str">
        <x:v>兴庆宫对象</x:v>
      </x:c>
      <x:c r="G601" s="105" t="str">
        <x:v>TC-REF-0001</x:v>
      </x:c>
      <x:c r="H601" s="105" t="str">
        <x:v>审核通过</x:v>
      </x:c>
      <x:c r="I601" s="105" t="str">
        <x:v>A；AI自主审核</x:v>
      </x:c>
      <x:c r="J601" s="105"/>
    </x:row>
    <x:row r="602">
      <x:c r="A602" s="105" t="str">
        <x:v>TC-BUILDING-2291</x:v>
      </x:c>
      <x:c r="B602" s="105" t="str">
        <x:v>兴庆宫同光殿</x:v>
      </x:c>
      <x:c r="C602" s="105" t="str">
        <x:v>同光殿</x:v>
      </x:c>
      <x:c r="D602" s="105" t="str">
        <x:v>Building</x:v>
      </x:c>
      <x:c r="E602" s="105" t="str">
        <x:v>唐</x:v>
      </x:c>
      <x:c r="F602" s="105" t="str">
        <x:v>兴庆宫对象</x:v>
      </x:c>
      <x:c r="G602" s="105" t="str">
        <x:v>TC-REF-0001</x:v>
      </x:c>
      <x:c r="H602" s="105" t="str">
        <x:v>审核通过</x:v>
      </x:c>
      <x:c r="I602" s="105" t="str">
        <x:v>A；AI自主审核</x:v>
      </x:c>
      <x:c r="J602" s="105"/>
    </x:row>
    <x:row r="603">
      <x:c r="A603" s="105" t="str">
        <x:v>TC-BUILDING-2292</x:v>
      </x:c>
      <x:c r="B603" s="105" t="str">
        <x:v>兴庆宫荣光殿</x:v>
      </x:c>
      <x:c r="C603" s="105" t="str">
        <x:v>荣光殿</x:v>
      </x:c>
      <x:c r="D603" s="105" t="str">
        <x:v>Building</x:v>
      </x:c>
      <x:c r="E603" s="105" t="str">
        <x:v>唐</x:v>
      </x:c>
      <x:c r="F603" s="105" t="str">
        <x:v>兴庆宫对象</x:v>
      </x:c>
      <x:c r="G603" s="105" t="str">
        <x:v>TC-REF-0001</x:v>
      </x:c>
      <x:c r="H603" s="105" t="str">
        <x:v>审核通过</x:v>
      </x:c>
      <x:c r="I603" s="105" t="str">
        <x:v>A；AI自主审核</x:v>
      </x:c>
      <x:c r="J603" s="105"/>
    </x:row>
    <x:row r="604">
      <x:c r="A604" s="105" t="str">
        <x:v>TC-GATE-2114</x:v>
      </x:c>
      <x:c r="B604" s="105" t="str">
        <x:v>兴庆宫兴庆门</x:v>
      </x:c>
      <x:c r="C604" s="105" t="str">
        <x:v>兴庆门</x:v>
      </x:c>
      <x:c r="D604" s="105" t="str">
        <x:v>Building</x:v>
      </x:c>
      <x:c r="E604" s="105" t="str">
        <x:v>唐</x:v>
      </x:c>
      <x:c r="F604" s="105" t="str">
        <x:v>兴庆宫对象</x:v>
      </x:c>
      <x:c r="G604" s="105" t="str">
        <x:v>TC-REF-0001</x:v>
      </x:c>
      <x:c r="H604" s="105" t="str">
        <x:v>审核通过</x:v>
      </x:c>
      <x:c r="I604" s="105" t="str">
        <x:v>A；AI自主审核</x:v>
      </x:c>
      <x:c r="J604" s="105"/>
    </x:row>
    <x:row r="605">
      <x:c r="A605" s="105" t="str">
        <x:v>TC-GATE-2115</x:v>
      </x:c>
      <x:c r="B605" s="105" t="str">
        <x:v>兴庆宫金明门</x:v>
      </x:c>
      <x:c r="C605" s="105" t="str">
        <x:v>金明门</x:v>
      </x:c>
      <x:c r="D605" s="105" t="str">
        <x:v>Building</x:v>
      </x:c>
      <x:c r="E605" s="105" t="str">
        <x:v>唐</x:v>
      </x:c>
      <x:c r="F605" s="105" t="str">
        <x:v>兴庆宫对象</x:v>
      </x:c>
      <x:c r="G605" s="105" t="str">
        <x:v>TC-REF-0001</x:v>
      </x:c>
      <x:c r="H605" s="105" t="str">
        <x:v>审核通过</x:v>
      </x:c>
      <x:c r="I605" s="105" t="str">
        <x:v>A；AI自主审核</x:v>
      </x:c>
      <x:c r="J605" s="105"/>
    </x:row>
    <x:row r="606">
      <x:c r="A606" s="105" t="str">
        <x:v>TC-GATE-2116</x:v>
      </x:c>
      <x:c r="B606" s="105" t="str">
        <x:v>兴庆宫通阳门</x:v>
      </x:c>
      <x:c r="C606" s="105" t="str">
        <x:v>通阳门</x:v>
      </x:c>
      <x:c r="D606" s="105" t="str">
        <x:v>Building</x:v>
      </x:c>
      <x:c r="E606" s="105" t="str">
        <x:v>唐</x:v>
      </x:c>
      <x:c r="F606" s="105" t="str">
        <x:v>兴庆宫对象</x:v>
      </x:c>
      <x:c r="G606" s="105" t="str">
        <x:v>TC-REF-0001</x:v>
      </x:c>
      <x:c r="H606" s="105" t="str">
        <x:v>审核通过</x:v>
      </x:c>
      <x:c r="I606" s="105" t="str">
        <x:v>A；AI自主审核</x:v>
      </x:c>
      <x:c r="J606" s="105"/>
    </x:row>
    <x:row r="607">
      <x:c r="A607" s="105" t="str">
        <x:v>TC-GATE-2117</x:v>
      </x:c>
      <x:c r="B607" s="105" t="str">
        <x:v>兴庆宫明义门</x:v>
      </x:c>
      <x:c r="C607" s="105" t="str">
        <x:v>明义门</x:v>
      </x:c>
      <x:c r="D607" s="105" t="str">
        <x:v>Building</x:v>
      </x:c>
      <x:c r="E607" s="105" t="str">
        <x:v>唐</x:v>
      </x:c>
      <x:c r="F607" s="105" t="str">
        <x:v>兴庆宫对象</x:v>
      </x:c>
      <x:c r="G607" s="105" t="str">
        <x:v>TC-REF-0001</x:v>
      </x:c>
      <x:c r="H607" s="105" t="str">
        <x:v>审核通过</x:v>
      </x:c>
      <x:c r="I607" s="105" t="str">
        <x:v>A；AI自主审核</x:v>
      </x:c>
      <x:c r="J607" s="105"/>
    </x:row>
    <x:row r="608">
      <x:c r="A608" s="105" t="str">
        <x:v>TC-GATE-2118</x:v>
      </x:c>
      <x:c r="B608" s="105" t="str">
        <x:v>兴庆宫明光门</x:v>
      </x:c>
      <x:c r="C608" s="105" t="str">
        <x:v>明光门</x:v>
      </x:c>
      <x:c r="D608" s="105" t="str">
        <x:v>Building</x:v>
      </x:c>
      <x:c r="E608" s="105" t="str">
        <x:v>唐</x:v>
      </x:c>
      <x:c r="F608" s="105" t="str">
        <x:v>兴庆宫对象</x:v>
      </x:c>
      <x:c r="G608" s="105" t="str">
        <x:v>TC-REF-0001</x:v>
      </x:c>
      <x:c r="H608" s="105" t="str">
        <x:v>审核通过</x:v>
      </x:c>
      <x:c r="I608" s="105" t="str">
        <x:v>A；AI自主审核</x:v>
      </x:c>
      <x:c r="J608" s="105"/>
    </x:row>
    <x:row r="609">
      <x:c r="A609" s="105" t="str">
        <x:v>TC-GATE-2119</x:v>
      </x:c>
      <x:c r="B609" s="105" t="str">
        <x:v>兴庆宫睿武门</x:v>
      </x:c>
      <x:c r="C609" s="105" t="str">
        <x:v>睿武门</x:v>
      </x:c>
      <x:c r="D609" s="105" t="str">
        <x:v>Building</x:v>
      </x:c>
      <x:c r="E609" s="105" t="str">
        <x:v>唐</x:v>
      </x:c>
      <x:c r="F609" s="105" t="str">
        <x:v>兴庆宫对象</x:v>
      </x:c>
      <x:c r="G609" s="105" t="str">
        <x:v>TC-REF-0001</x:v>
      </x:c>
      <x:c r="H609" s="105" t="str">
        <x:v>审核通过</x:v>
      </x:c>
      <x:c r="I609" s="105" t="str">
        <x:v>A；AI自主审核</x:v>
      </x:c>
      <x:c r="J609" s="105"/>
    </x:row>
    <x:row r="610">
      <x:c r="A610" s="105" t="str">
        <x:v>TC-GATE-2120</x:v>
      </x:c>
      <x:c r="B610" s="105" t="str">
        <x:v>兴庆宫跃龙门</x:v>
      </x:c>
      <x:c r="C610" s="105" t="str">
        <x:v>跃龙门</x:v>
      </x:c>
      <x:c r="D610" s="105" t="str">
        <x:v>Building</x:v>
      </x:c>
      <x:c r="E610" s="105" t="str">
        <x:v>唐</x:v>
      </x:c>
      <x:c r="F610" s="105" t="str">
        <x:v>兴庆宫对象</x:v>
      </x:c>
      <x:c r="G610" s="105" t="str">
        <x:v>TC-REF-0001</x:v>
      </x:c>
      <x:c r="H610" s="105" t="str">
        <x:v>审核通过</x:v>
      </x:c>
      <x:c r="I610" s="105" t="str">
        <x:v>A；AI自主审核</x:v>
      </x:c>
      <x:c r="J610" s="105"/>
    </x:row>
    <x:row r="611">
      <x:c r="A611" s="105" t="str">
        <x:v>TC-GATE-2121</x:v>
      </x:c>
      <x:c r="B611" s="105" t="str">
        <x:v>兴庆宫瀛洲门</x:v>
      </x:c>
      <x:c r="C611" s="105" t="str">
        <x:v>瀛洲门</x:v>
      </x:c>
      <x:c r="D611" s="105" t="str">
        <x:v>Building</x:v>
      </x:c>
      <x:c r="E611" s="105" t="str">
        <x:v>唐</x:v>
      </x:c>
      <x:c r="F611" s="105" t="str">
        <x:v>兴庆宫对象</x:v>
      </x:c>
      <x:c r="G611" s="105" t="str">
        <x:v>TC-REF-0001</x:v>
      </x:c>
      <x:c r="H611" s="105" t="str">
        <x:v>审核通过</x:v>
      </x:c>
      <x:c r="I611" s="105" t="str">
        <x:v>A；AI自主审核</x:v>
      </x:c>
      <x:c r="J611" s="105"/>
    </x:row>
    <x:row r="612">
      <x:c r="A612" s="105" t="str">
        <x:v>TC-GATE-2122</x:v>
      </x:c>
      <x:c r="B612" s="105" t="str">
        <x:v>兴庆宫丽苑门</x:v>
      </x:c>
      <x:c r="C612" s="105" t="str">
        <x:v>丽苑门</x:v>
      </x:c>
      <x:c r="D612" s="105" t="str">
        <x:v>Building</x:v>
      </x:c>
      <x:c r="E612" s="105" t="str">
        <x:v>唐</x:v>
      </x:c>
      <x:c r="F612" s="105" t="str">
        <x:v>兴庆宫对象</x:v>
      </x:c>
      <x:c r="G612" s="105" t="str">
        <x:v>TC-REF-0001</x:v>
      </x:c>
      <x:c r="H612" s="105" t="str">
        <x:v>审核通过</x:v>
      </x:c>
      <x:c r="I612" s="105" t="str">
        <x:v>A；AI自主审核</x:v>
      </x:c>
      <x:c r="J612" s="105"/>
    </x:row>
    <x:row r="613">
      <x:c r="A613" s="105" t="str">
        <x:v>TC-GATE-2123</x:v>
      </x:c>
      <x:c r="B613" s="105" t="str">
        <x:v>兴庆宫芳苑门</x:v>
      </x:c>
      <x:c r="C613" s="105" t="str">
        <x:v>芳苑门</x:v>
      </x:c>
      <x:c r="D613" s="105" t="str">
        <x:v>Building</x:v>
      </x:c>
      <x:c r="E613" s="105" t="str">
        <x:v>唐</x:v>
      </x:c>
      <x:c r="F613" s="105" t="str">
        <x:v>兴庆宫对象</x:v>
      </x:c>
      <x:c r="G613" s="105" t="str">
        <x:v>TC-REF-0001</x:v>
      </x:c>
      <x:c r="H613" s="105" t="str">
        <x:v>审核通过</x:v>
      </x:c>
      <x:c r="I613" s="105" t="str">
        <x:v>A；AI自主审核</x:v>
      </x:c>
      <x:c r="J613" s="105"/>
    </x:row>
    <x:row r="614">
      <x:c r="A614" s="105" t="str">
        <x:v>TC-GATE-2124</x:v>
      </x:c>
      <x:c r="B614" s="105" t="str">
        <x:v>兴庆宫仙云门</x:v>
      </x:c>
      <x:c r="C614" s="105" t="str">
        <x:v>仙云门</x:v>
      </x:c>
      <x:c r="D614" s="105" t="str">
        <x:v>Building</x:v>
      </x:c>
      <x:c r="E614" s="105" t="str">
        <x:v>唐</x:v>
      </x:c>
      <x:c r="F614" s="105" t="str">
        <x:v>兴庆宫对象</x:v>
      </x:c>
      <x:c r="G614" s="105" t="str">
        <x:v>TC-REF-0001</x:v>
      </x:c>
      <x:c r="H614" s="105" t="str">
        <x:v>审核通过</x:v>
      </x:c>
      <x:c r="I614" s="105" t="str">
        <x:v>A；AI自主审核</x:v>
      </x:c>
      <x:c r="J614" s="105"/>
    </x:row>
    <x:row r="615">
      <x:c r="A615" s="105" t="str">
        <x:v>TC-GATE-2125</x:v>
      </x:c>
      <x:c r="B615" s="105" t="str">
        <x:v>兴庆宫大同门</x:v>
      </x:c>
      <x:c r="C615" s="105" t="str">
        <x:v>大同门</x:v>
      </x:c>
      <x:c r="D615" s="105" t="str">
        <x:v>Building</x:v>
      </x:c>
      <x:c r="E615" s="105" t="str">
        <x:v>唐</x:v>
      </x:c>
      <x:c r="F615" s="105" t="str">
        <x:v>兴庆宫对象</x:v>
      </x:c>
      <x:c r="G615" s="105" t="str">
        <x:v>TC-REF-0001</x:v>
      </x:c>
      <x:c r="H615" s="105" t="str">
        <x:v>审核通过</x:v>
      </x:c>
      <x:c r="I615" s="105" t="str">
        <x:v>A；AI自主审核</x:v>
      </x:c>
      <x:c r="J615" s="105"/>
    </x:row>
    <x:row r="616">
      <x:c r="A616" s="105" t="str">
        <x:v>TC-GATE-2126</x:v>
      </x:c>
      <x:c r="B616" s="105" t="str">
        <x:v>兴庆宫宜天门</x:v>
      </x:c>
      <x:c r="C616" s="105" t="str">
        <x:v>宜天门</x:v>
      </x:c>
      <x:c r="D616" s="105" t="str">
        <x:v>Building</x:v>
      </x:c>
      <x:c r="E616" s="105" t="str">
        <x:v>唐</x:v>
      </x:c>
      <x:c r="F616" s="105" t="str">
        <x:v>兴庆宫对象</x:v>
      </x:c>
      <x:c r="G616" s="105" t="str">
        <x:v>TC-REF-0001</x:v>
      </x:c>
      <x:c r="H616" s="105" t="str">
        <x:v>审核通过</x:v>
      </x:c>
      <x:c r="I616" s="105" t="str">
        <x:v>A；AI自主审核</x:v>
      </x:c>
      <x:c r="J616" s="105"/>
    </x:row>
    <x:row r="617">
      <x:c r="A617" s="105" t="str">
        <x:v>TC-GATE-2127</x:v>
      </x:c>
      <x:c r="B617" s="105" t="str">
        <x:v>兴庆宫承云门</x:v>
      </x:c>
      <x:c r="C617" s="105" t="str">
        <x:v>承云门</x:v>
      </x:c>
      <x:c r="D617" s="105" t="str">
        <x:v>Building</x:v>
      </x:c>
      <x:c r="E617" s="105" t="str">
        <x:v>唐</x:v>
      </x:c>
      <x:c r="F617" s="105" t="str">
        <x:v>兴庆宫对象</x:v>
      </x:c>
      <x:c r="G617" s="105" t="str">
        <x:v>TC-REF-0001</x:v>
      </x:c>
      <x:c r="H617" s="105" t="str">
        <x:v>审核通过</x:v>
      </x:c>
      <x:c r="I617" s="105" t="str">
        <x:v>A；AI自主审核</x:v>
      </x:c>
      <x:c r="J617" s="105"/>
    </x:row>
    <x:row r="618">
      <x:c r="A618" s="105" t="str">
        <x:v>TC-GATE-2128</x:v>
      </x:c>
      <x:c r="B618" s="105" t="str">
        <x:v>兴庆宫飞轩门</x:v>
      </x:c>
      <x:c r="C618" s="105" t="str">
        <x:v>飞轩门</x:v>
      </x:c>
      <x:c r="D618" s="105" t="str">
        <x:v>Building</x:v>
      </x:c>
      <x:c r="E618" s="105" t="str">
        <x:v>唐</x:v>
      </x:c>
      <x:c r="F618" s="105" t="str">
        <x:v>兴庆宫对象</x:v>
      </x:c>
      <x:c r="G618" s="105" t="str">
        <x:v>TC-REF-0001</x:v>
      </x:c>
      <x:c r="H618" s="105" t="str">
        <x:v>审核通过</x:v>
      </x:c>
      <x:c r="I618" s="105" t="str">
        <x:v>A；AI自主审核</x:v>
      </x:c>
      <x:c r="J618" s="105"/>
    </x:row>
    <x:row r="619">
      <x:c r="A619" s="105" t="str">
        <x:v>TC-GATE-2129</x:v>
      </x:c>
      <x:c r="B619" s="105" t="str">
        <x:v>兴庆宫玉华门</x:v>
      </x:c>
      <x:c r="C619" s="105" t="str">
        <x:v>玉华门</x:v>
      </x:c>
      <x:c r="D619" s="105" t="str">
        <x:v>Building</x:v>
      </x:c>
      <x:c r="E619" s="105" t="str">
        <x:v>唐</x:v>
      </x:c>
      <x:c r="F619" s="105" t="str">
        <x:v>兴庆宫对象</x:v>
      </x:c>
      <x:c r="G619" s="105" t="str">
        <x:v>TC-REF-0001</x:v>
      </x:c>
      <x:c r="H619" s="105" t="str">
        <x:v>审核通过</x:v>
      </x:c>
      <x:c r="I619" s="105" t="str">
        <x:v>A；AI自主审核</x:v>
      </x:c>
      <x:c r="J619" s="105"/>
    </x:row>
    <x:row r="620">
      <x:c r="A620" s="105" t="str">
        <x:v>TC-GATE-2130</x:v>
      </x:c>
      <x:c r="B620" s="105" t="str">
        <x:v>兴庆宫和风门</x:v>
      </x:c>
      <x:c r="C620" s="105" t="str">
        <x:v>和风门</x:v>
      </x:c>
      <x:c r="D620" s="105" t="str">
        <x:v>Building</x:v>
      </x:c>
      <x:c r="E620" s="105" t="str">
        <x:v>唐</x:v>
      </x:c>
      <x:c r="F620" s="105" t="str">
        <x:v>兴庆宫对象</x:v>
      </x:c>
      <x:c r="G620" s="105" t="str">
        <x:v>TC-REF-0001</x:v>
      </x:c>
      <x:c r="H620" s="105" t="str">
        <x:v>审核通过</x:v>
      </x:c>
      <x:c r="I620" s="105" t="str">
        <x:v>A；AI自主审核</x:v>
      </x:c>
      <x:c r="J620" s="105"/>
    </x:row>
    <x:row r="621">
      <x:c r="A621" s="105" t="str">
        <x:v>TC-AREA-2002</x:v>
      </x:c>
      <x:c r="B621" s="105" t="str">
        <x:v>西内苑</x:v>
      </x:c>
      <x:c r="C621" s="105" t="str">
        <x:v>北苑</x:v>
      </x:c>
      <x:c r="D621" s="105" t="str">
        <x:v>Area</x:v>
      </x:c>
      <x:c r="E621" s="105" t="str">
        <x:v>隋—唐</x:v>
      </x:c>
      <x:c r="F621" s="105" t="str">
        <x:v>三苑对象</x:v>
      </x:c>
      <x:c r="G621" s="105" t="str">
        <x:v>TC-REF-0001</x:v>
      </x:c>
      <x:c r="H621" s="105" t="str">
        <x:v>审核通过</x:v>
      </x:c>
      <x:c r="I621" s="105" t="str">
        <x:v>A；AI自主审核</x:v>
      </x:c>
      <x:c r="J621" s="105"/>
    </x:row>
    <x:row r="622">
      <x:c r="A622" s="105" t="str">
        <x:v>TC-AREA-2003</x:v>
      </x:c>
      <x:c r="B622" s="105" t="str">
        <x:v>东内苑</x:v>
      </x:c>
      <x:c r="C622" s="105"/>
      <x:c r="D622" s="105" t="str">
        <x:v>Area</x:v>
      </x:c>
      <x:c r="E622" s="105" t="str">
        <x:v>隋—唐</x:v>
      </x:c>
      <x:c r="F622" s="105" t="str">
        <x:v>三苑对象</x:v>
      </x:c>
      <x:c r="G622" s="105" t="str">
        <x:v>TC-REF-0001</x:v>
      </x:c>
      <x:c r="H622" s="105" t="str">
        <x:v>审核通过</x:v>
      </x:c>
      <x:c r="I622" s="105" t="str">
        <x:v>A；AI自主审核</x:v>
      </x:c>
      <x:c r="J622" s="105"/>
    </x:row>
    <x:row r="623">
      <x:c r="A623" s="105" t="str">
        <x:v>TC-BUILDING-2293</x:v>
      </x:c>
      <x:c r="B623" s="105" t="str">
        <x:v>西内苑观德殿</x:v>
      </x:c>
      <x:c r="C623" s="105" t="str">
        <x:v>观德殿</x:v>
      </x:c>
      <x:c r="D623" s="105" t="str">
        <x:v>Building</x:v>
      </x:c>
      <x:c r="E623" s="105" t="str">
        <x:v>隋—唐</x:v>
      </x:c>
      <x:c r="F623" s="105" t="str">
        <x:v>三苑对象</x:v>
      </x:c>
      <x:c r="G623" s="105" t="str">
        <x:v>TC-REF-0001</x:v>
      </x:c>
      <x:c r="H623" s="105" t="str">
        <x:v>审核通过</x:v>
      </x:c>
      <x:c r="I623" s="105" t="str">
        <x:v>A；AI自主审核</x:v>
      </x:c>
      <x:c r="J623" s="105"/>
    </x:row>
    <x:row r="624">
      <x:c r="A624" s="105" t="str">
        <x:v>TC-BUILDING-2294</x:v>
      </x:c>
      <x:c r="B624" s="105" t="str">
        <x:v>西内苑□光殿</x:v>
      </x:c>
      <x:c r="C624" s="105" t="str">
        <x:v>□光殿</x:v>
      </x:c>
      <x:c r="D624" s="105" t="str">
        <x:v>Building</x:v>
      </x:c>
      <x:c r="E624" s="105" t="str">
        <x:v>隋—唐</x:v>
      </x:c>
      <x:c r="F624" s="105" t="str">
        <x:v>三苑对象</x:v>
      </x:c>
      <x:c r="G624" s="105" t="str">
        <x:v>TC-REF-0001</x:v>
      </x:c>
      <x:c r="H624" s="105" t="str">
        <x:v>审核通过</x:v>
      </x:c>
      <x:c r="I624" s="105" t="str">
        <x:v>A；AI自主审核</x:v>
      </x:c>
      <x:c r="J624" s="105"/>
    </x:row>
    <x:row r="625">
      <x:c r="A625" s="105" t="str">
        <x:v>TC-BUILDING-2295</x:v>
      </x:c>
      <x:c r="B625" s="105" t="str">
        <x:v>西内苑广达楼</x:v>
      </x:c>
      <x:c r="C625" s="105" t="str">
        <x:v>广达楼</x:v>
      </x:c>
      <x:c r="D625" s="105" t="str">
        <x:v>Building</x:v>
      </x:c>
      <x:c r="E625" s="105" t="str">
        <x:v>隋—唐</x:v>
      </x:c>
      <x:c r="F625" s="105" t="str">
        <x:v>三苑对象</x:v>
      </x:c>
      <x:c r="G625" s="105" t="str">
        <x:v>TC-REF-0001</x:v>
      </x:c>
      <x:c r="H625" s="105" t="str">
        <x:v>审核通过</x:v>
      </x:c>
      <x:c r="I625" s="105" t="str">
        <x:v>A；AI自主审核</x:v>
      </x:c>
      <x:c r="J625" s="105"/>
    </x:row>
    <x:row r="626">
      <x:c r="A626" s="105" t="str">
        <x:v>TC-BUILDING-2296</x:v>
      </x:c>
      <x:c r="B626" s="105" t="str">
        <x:v>西内苑永庆殿</x:v>
      </x:c>
      <x:c r="C626" s="105" t="str">
        <x:v>永庆殿</x:v>
      </x:c>
      <x:c r="D626" s="105" t="str">
        <x:v>Building</x:v>
      </x:c>
      <x:c r="E626" s="105" t="str">
        <x:v>隋—唐</x:v>
      </x:c>
      <x:c r="F626" s="105" t="str">
        <x:v>三苑对象</x:v>
      </x:c>
      <x:c r="G626" s="105" t="str">
        <x:v>TC-REF-0001</x:v>
      </x:c>
      <x:c r="H626" s="105" t="str">
        <x:v>审核通过</x:v>
      </x:c>
      <x:c r="I626" s="105" t="str">
        <x:v>A；AI自主审核</x:v>
      </x:c>
      <x:c r="J626" s="105"/>
    </x:row>
    <x:row r="627">
      <x:c r="A627" s="105" t="str">
        <x:v>TC-BUILDING-2297</x:v>
      </x:c>
      <x:c r="B627" s="105" t="str">
        <x:v>西内苑冰井台</x:v>
      </x:c>
      <x:c r="C627" s="105" t="str">
        <x:v>冰井台</x:v>
      </x:c>
      <x:c r="D627" s="105" t="str">
        <x:v>Building</x:v>
      </x:c>
      <x:c r="E627" s="105" t="str">
        <x:v>隋—唐</x:v>
      </x:c>
      <x:c r="F627" s="105" t="str">
        <x:v>三苑对象</x:v>
      </x:c>
      <x:c r="G627" s="105" t="str">
        <x:v>TC-REF-0001</x:v>
      </x:c>
      <x:c r="H627" s="105" t="str">
        <x:v>审核通过</x:v>
      </x:c>
      <x:c r="I627" s="105" t="str">
        <x:v>A；AI自主审核</x:v>
      </x:c>
      <x:c r="J627" s="105"/>
    </x:row>
    <x:row r="628">
      <x:c r="A628" s="105" t="str">
        <x:v>TC-BUILDING-2298</x:v>
      </x:c>
      <x:c r="B628" s="105" t="str">
        <x:v>西内苑通过楼</x:v>
      </x:c>
      <x:c r="C628" s="105" t="str">
        <x:v>通过楼</x:v>
      </x:c>
      <x:c r="D628" s="105" t="str">
        <x:v>Building</x:v>
      </x:c>
      <x:c r="E628" s="105" t="str">
        <x:v>隋—唐</x:v>
      </x:c>
      <x:c r="F628" s="105" t="str">
        <x:v>三苑对象</x:v>
      </x:c>
      <x:c r="G628" s="105" t="str">
        <x:v>TC-REF-0001</x:v>
      </x:c>
      <x:c r="H628" s="105" t="str">
        <x:v>审核通过</x:v>
      </x:c>
      <x:c r="I628" s="105" t="str">
        <x:v>A；AI自主审核</x:v>
      </x:c>
      <x:c r="J628" s="105"/>
    </x:row>
    <x:row r="629">
      <x:c r="A629" s="105" t="str">
        <x:v>TC-BUILDING-2299</x:v>
      </x:c>
      <x:c r="B629" s="105" t="str">
        <x:v>西内苑大安宫</x:v>
      </x:c>
      <x:c r="C629" s="105" t="str">
        <x:v>大安宫</x:v>
      </x:c>
      <x:c r="D629" s="105" t="str">
        <x:v>Building</x:v>
      </x:c>
      <x:c r="E629" s="105" t="str">
        <x:v>隋—唐</x:v>
      </x:c>
      <x:c r="F629" s="105" t="str">
        <x:v>三苑对象</x:v>
      </x:c>
      <x:c r="G629" s="105" t="str">
        <x:v>TC-REF-0001</x:v>
      </x:c>
      <x:c r="H629" s="105" t="str">
        <x:v>审核通过</x:v>
      </x:c>
      <x:c r="I629" s="105" t="str">
        <x:v>A；AI自主审核</x:v>
      </x:c>
      <x:c r="J629" s="105"/>
    </x:row>
    <x:row r="630">
      <x:c r="A630" s="105" t="str">
        <x:v>TC-BUILDING-2300</x:v>
      </x:c>
      <x:c r="B630" s="105" t="str">
        <x:v>西内苑大安宫垂拱前殿</x:v>
      </x:c>
      <x:c r="C630" s="105" t="str">
        <x:v>大安宫垂拱前殿</x:v>
      </x:c>
      <x:c r="D630" s="105" t="str">
        <x:v>Building</x:v>
      </x:c>
      <x:c r="E630" s="105" t="str">
        <x:v>隋—唐</x:v>
      </x:c>
      <x:c r="F630" s="105" t="str">
        <x:v>三苑对象</x:v>
      </x:c>
      <x:c r="G630" s="105" t="str">
        <x:v>TC-REF-0001</x:v>
      </x:c>
      <x:c r="H630" s="105" t="str">
        <x:v>审核通过</x:v>
      </x:c>
      <x:c r="I630" s="105" t="str">
        <x:v>A；AI自主审核</x:v>
      </x:c>
      <x:c r="J630" s="105"/>
    </x:row>
    <x:row r="631">
      <x:c r="A631" s="105" t="str">
        <x:v>TC-BUILDING-2301</x:v>
      </x:c>
      <x:c r="B631" s="105" t="str">
        <x:v>西内苑大安宫践武殿</x:v>
      </x:c>
      <x:c r="C631" s="105" t="str">
        <x:v>大安宫践武殿</x:v>
      </x:c>
      <x:c r="D631" s="105" t="str">
        <x:v>Building</x:v>
      </x:c>
      <x:c r="E631" s="105" t="str">
        <x:v>隋—唐</x:v>
      </x:c>
      <x:c r="F631" s="105" t="str">
        <x:v>三苑对象</x:v>
      </x:c>
      <x:c r="G631" s="105" t="str">
        <x:v>TC-REF-0001</x:v>
      </x:c>
      <x:c r="H631" s="105" t="str">
        <x:v>审核通过</x:v>
      </x:c>
      <x:c r="I631" s="105" t="str">
        <x:v>A；AI自主审核</x:v>
      </x:c>
      <x:c r="J631" s="105"/>
    </x:row>
    <x:row r="632">
      <x:c r="A632" s="105" t="str">
        <x:v>TC-BUILDING-2302</x:v>
      </x:c>
      <x:c r="B632" s="105" t="str">
        <x:v>西内苑大安宫□文殿</x:v>
      </x:c>
      <x:c r="C632" s="105" t="str">
        <x:v>大安宫□文殿</x:v>
      </x:c>
      <x:c r="D632" s="105" t="str">
        <x:v>Building</x:v>
      </x:c>
      <x:c r="E632" s="105" t="str">
        <x:v>隋—唐</x:v>
      </x:c>
      <x:c r="F632" s="105" t="str">
        <x:v>三苑对象</x:v>
      </x:c>
      <x:c r="G632" s="105" t="str">
        <x:v>TC-REF-0001</x:v>
      </x:c>
      <x:c r="H632" s="105" t="str">
        <x:v>审核通过</x:v>
      </x:c>
      <x:c r="I632" s="105" t="str">
        <x:v>A；AI自主审核</x:v>
      </x:c>
      <x:c r="J632" s="105"/>
    </x:row>
    <x:row r="633">
      <x:c r="A633" s="105" t="str">
        <x:v>TC-BUILDING-2303</x:v>
      </x:c>
      <x:c r="B633" s="105" t="str">
        <x:v>西内苑大安宫翠华殿</x:v>
      </x:c>
      <x:c r="C633" s="105" t="str">
        <x:v>大安宫翠华殿</x:v>
      </x:c>
      <x:c r="D633" s="105" t="str">
        <x:v>Building</x:v>
      </x:c>
      <x:c r="E633" s="105" t="str">
        <x:v>隋—唐</x:v>
      </x:c>
      <x:c r="F633" s="105" t="str">
        <x:v>三苑对象</x:v>
      </x:c>
      <x:c r="G633" s="105" t="str">
        <x:v>TC-REF-0001</x:v>
      </x:c>
      <x:c r="H633" s="105" t="str">
        <x:v>审核通过</x:v>
      </x:c>
      <x:c r="I633" s="105" t="str">
        <x:v>A；AI自主审核</x:v>
      </x:c>
      <x:c r="J633" s="105"/>
    </x:row>
    <x:row r="634">
      <x:c r="A634" s="105" t="str">
        <x:v>TC-BUILDING-2304</x:v>
      </x:c>
      <x:c r="B634" s="105" t="str">
        <x:v>西内苑大安宫祭酒台</x:v>
      </x:c>
      <x:c r="C634" s="105" t="str">
        <x:v>大安宫祭酒台</x:v>
      </x:c>
      <x:c r="D634" s="105" t="str">
        <x:v>Building</x:v>
      </x:c>
      <x:c r="E634" s="105" t="str">
        <x:v>隋—唐</x:v>
      </x:c>
      <x:c r="F634" s="105" t="str">
        <x:v>三苑对象</x:v>
      </x:c>
      <x:c r="G634" s="105" t="str">
        <x:v>TC-REF-0001</x:v>
      </x:c>
      <x:c r="H634" s="105" t="str">
        <x:v>审核通过</x:v>
      </x:c>
      <x:c r="I634" s="105" t="str">
        <x:v>A；AI自主审核</x:v>
      </x:c>
      <x:c r="J634" s="105"/>
    </x:row>
    <x:row r="635">
      <x:c r="A635" s="105" t="str">
        <x:v>TC-BUILDING-2305</x:v>
      </x:c>
      <x:c r="B635" s="105" t="str">
        <x:v>西内苑大安殿</x:v>
      </x:c>
      <x:c r="C635" s="105" t="str">
        <x:v>大安殿</x:v>
      </x:c>
      <x:c r="D635" s="105" t="str">
        <x:v>Building</x:v>
      </x:c>
      <x:c r="E635" s="105" t="str">
        <x:v>隋—唐</x:v>
      </x:c>
      <x:c r="F635" s="105" t="str">
        <x:v>三苑对象</x:v>
      </x:c>
      <x:c r="G635" s="105" t="str">
        <x:v>TC-REF-0001</x:v>
      </x:c>
      <x:c r="H635" s="105" t="str">
        <x:v>审核通过</x:v>
      </x:c>
      <x:c r="I635" s="105" t="str">
        <x:v>A；AI自主审核</x:v>
      </x:c>
      <x:c r="J635" s="105"/>
    </x:row>
    <x:row r="636">
      <x:c r="A636" s="105" t="str">
        <x:v>TC-BUILDING-2306</x:v>
      </x:c>
      <x:c r="B636" s="105" t="str">
        <x:v>西内苑仁政殿</x:v>
      </x:c>
      <x:c r="C636" s="105" t="str">
        <x:v>仁政殿</x:v>
      </x:c>
      <x:c r="D636" s="105" t="str">
        <x:v>Building</x:v>
      </x:c>
      <x:c r="E636" s="105" t="str">
        <x:v>隋—唐</x:v>
      </x:c>
      <x:c r="F636" s="105" t="str">
        <x:v>三苑对象</x:v>
      </x:c>
      <x:c r="G636" s="105" t="str">
        <x:v>TC-REF-0001</x:v>
      </x:c>
      <x:c r="H636" s="105" t="str">
        <x:v>审核通过</x:v>
      </x:c>
      <x:c r="I636" s="105" t="str">
        <x:v>A；AI自主审核</x:v>
      </x:c>
      <x:c r="J636" s="105"/>
    </x:row>
    <x:row r="637">
      <x:c r="A637" s="105" t="str">
        <x:v>TC-BUILDING-2307</x:v>
      </x:c>
      <x:c r="B637" s="105" t="str">
        <x:v>西内苑瑶池</x:v>
      </x:c>
      <x:c r="C637" s="105" t="str">
        <x:v>瑶池</x:v>
      </x:c>
      <x:c r="D637" s="105" t="str">
        <x:v>Building</x:v>
      </x:c>
      <x:c r="E637" s="105" t="str">
        <x:v>隋—唐</x:v>
      </x:c>
      <x:c r="F637" s="105" t="str">
        <x:v>三苑对象</x:v>
      </x:c>
      <x:c r="G637" s="105" t="str">
        <x:v>TC-REF-0001</x:v>
      </x:c>
      <x:c r="H637" s="105" t="str">
        <x:v>审核通过</x:v>
      </x:c>
      <x:c r="I637" s="105" t="str">
        <x:v>A；AI自主审核</x:v>
      </x:c>
      <x:c r="J637" s="105"/>
    </x:row>
    <x:row r="638">
      <x:c r="A638" s="105" t="str">
        <x:v>TC-BUILDING-2308</x:v>
      </x:c>
      <x:c r="B638" s="105" t="str">
        <x:v>西内苑蓬莱阁</x:v>
      </x:c>
      <x:c r="C638" s="105" t="str">
        <x:v>蓬莱阁</x:v>
      </x:c>
      <x:c r="D638" s="105" t="str">
        <x:v>Building</x:v>
      </x:c>
      <x:c r="E638" s="105" t="str">
        <x:v>隋—唐</x:v>
      </x:c>
      <x:c r="F638" s="105" t="str">
        <x:v>三苑对象</x:v>
      </x:c>
      <x:c r="G638" s="105" t="str">
        <x:v>TC-REF-0001</x:v>
      </x:c>
      <x:c r="H638" s="105" t="str">
        <x:v>审核通过</x:v>
      </x:c>
      <x:c r="I638" s="105" t="str">
        <x:v>A；AI自主审核</x:v>
      </x:c>
      <x:c r="J638" s="105"/>
    </x:row>
    <x:row r="639">
      <x:c r="A639" s="105" t="str">
        <x:v>TC-BUILDING-2309</x:v>
      </x:c>
      <x:c r="B639" s="105" t="str">
        <x:v>西内苑樱桃园</x:v>
      </x:c>
      <x:c r="C639" s="105" t="str">
        <x:v>樱桃园</x:v>
      </x:c>
      <x:c r="D639" s="105" t="str">
        <x:v>Building</x:v>
      </x:c>
      <x:c r="E639" s="105" t="str">
        <x:v>隋—唐</x:v>
      </x:c>
      <x:c r="F639" s="105" t="str">
        <x:v>三苑对象</x:v>
      </x:c>
      <x:c r="G639" s="105" t="str">
        <x:v>TC-REF-0001</x:v>
      </x:c>
      <x:c r="H639" s="105" t="str">
        <x:v>审核通过</x:v>
      </x:c>
      <x:c r="I639" s="105" t="str">
        <x:v>A；AI自主审核</x:v>
      </x:c>
      <x:c r="J639" s="105"/>
    </x:row>
    <x:row r="640">
      <x:c r="A640" s="105" t="str">
        <x:v>TC-BUILDING-2310</x:v>
      </x:c>
      <x:c r="B640" s="105" t="str">
        <x:v>西内苑拾翠殿</x:v>
      </x:c>
      <x:c r="C640" s="105" t="str">
        <x:v>拾翠殿</x:v>
      </x:c>
      <x:c r="D640" s="105" t="str">
        <x:v>Building</x:v>
      </x:c>
      <x:c r="E640" s="105" t="str">
        <x:v>隋—唐</x:v>
      </x:c>
      <x:c r="F640" s="105" t="str">
        <x:v>三苑对象</x:v>
      </x:c>
      <x:c r="G640" s="105" t="str">
        <x:v>TC-REF-0001</x:v>
      </x:c>
      <x:c r="H640" s="105" t="str">
        <x:v>审核通过</x:v>
      </x:c>
      <x:c r="I640" s="105" t="str">
        <x:v>A；AI自主审核</x:v>
      </x:c>
      <x:c r="J640" s="105"/>
    </x:row>
    <x:row r="641">
      <x:c r="A641" s="105" t="str">
        <x:v>TC-BUILDING-2311</x:v>
      </x:c>
      <x:c r="B641" s="105" t="str">
        <x:v>西内苑看花殿</x:v>
      </x:c>
      <x:c r="C641" s="105" t="str">
        <x:v>看花殿</x:v>
      </x:c>
      <x:c r="D641" s="105" t="str">
        <x:v>Building</x:v>
      </x:c>
      <x:c r="E641" s="105" t="str">
        <x:v>隋—唐</x:v>
      </x:c>
      <x:c r="F641" s="105" t="str">
        <x:v>三苑对象</x:v>
      </x:c>
      <x:c r="G641" s="105" t="str">
        <x:v>TC-REF-0001</x:v>
      </x:c>
      <x:c r="H641" s="105" t="str">
        <x:v>审核通过</x:v>
      </x:c>
      <x:c r="I641" s="105" t="str">
        <x:v>A；AI自主审核</x:v>
      </x:c>
      <x:c r="J641" s="105"/>
    </x:row>
    <x:row r="642">
      <x:c r="A642" s="105" t="str">
        <x:v>TC-BUILDING-2312</x:v>
      </x:c>
      <x:c r="B642" s="105" t="str">
        <x:v>西内苑祥云楼</x:v>
      </x:c>
      <x:c r="C642" s="105" t="str">
        <x:v>祥云楼</x:v>
      </x:c>
      <x:c r="D642" s="105" t="str">
        <x:v>Building</x:v>
      </x:c>
      <x:c r="E642" s="105" t="str">
        <x:v>隋—唐</x:v>
      </x:c>
      <x:c r="F642" s="105" t="str">
        <x:v>三苑对象</x:v>
      </x:c>
      <x:c r="G642" s="105" t="str">
        <x:v>TC-REF-0001</x:v>
      </x:c>
      <x:c r="H642" s="105" t="str">
        <x:v>审核通过</x:v>
      </x:c>
      <x:c r="I642" s="105" t="str">
        <x:v>A；AI自主审核</x:v>
      </x:c>
      <x:c r="J642" s="105"/>
    </x:row>
    <x:row r="643">
      <x:c r="A643" s="105" t="str">
        <x:v>TC-BUILDING-2313</x:v>
      </x:c>
      <x:c r="B643" s="105" t="str">
        <x:v>西内苑歌武殿</x:v>
      </x:c>
      <x:c r="C643" s="105" t="str">
        <x:v>歌武殿</x:v>
      </x:c>
      <x:c r="D643" s="105" t="str">
        <x:v>Building</x:v>
      </x:c>
      <x:c r="E643" s="105" t="str">
        <x:v>隋—唐</x:v>
      </x:c>
      <x:c r="F643" s="105" t="str">
        <x:v>三苑对象</x:v>
      </x:c>
      <x:c r="G643" s="105" t="str">
        <x:v>TC-REF-0001</x:v>
      </x:c>
      <x:c r="H643" s="105" t="str">
        <x:v>审核通过</x:v>
      </x:c>
      <x:c r="I643" s="105" t="str">
        <x:v>A；AI自主审核</x:v>
      </x:c>
      <x:c r="J643" s="105"/>
    </x:row>
    <x:row r="644">
      <x:c r="A644" s="105" t="str">
        <x:v>TC-BUILDING-2314</x:v>
      </x:c>
      <x:c r="B644" s="105" t="str">
        <x:v>西内苑重玄门西翠华殿</x:v>
      </x:c>
      <x:c r="C644" s="105" t="str">
        <x:v>重玄门西翠华殿</x:v>
      </x:c>
      <x:c r="D644" s="105" t="str">
        <x:v>Building</x:v>
      </x:c>
      <x:c r="E644" s="105" t="str">
        <x:v>隋—唐</x:v>
      </x:c>
      <x:c r="F644" s="105" t="str">
        <x:v>三苑对象</x:v>
      </x:c>
      <x:c r="G644" s="105" t="str">
        <x:v>TC-REF-0001</x:v>
      </x:c>
      <x:c r="H644" s="105" t="str">
        <x:v>审核通过</x:v>
      </x:c>
      <x:c r="I644" s="105" t="str">
        <x:v>A；AI自主审核</x:v>
      </x:c>
      <x:c r="J644" s="105"/>
    </x:row>
    <x:row r="645">
      <x:c r="A645" s="105" t="str">
        <x:v>TC-BUILDING-2315</x:v>
      </x:c>
      <x:c r="B645" s="105" t="str">
        <x:v>西内苑永安殿</x:v>
      </x:c>
      <x:c r="C645" s="105" t="str">
        <x:v>永安殿</x:v>
      </x:c>
      <x:c r="D645" s="105" t="str">
        <x:v>Building</x:v>
      </x:c>
      <x:c r="E645" s="105" t="str">
        <x:v>隋—唐</x:v>
      </x:c>
      <x:c r="F645" s="105" t="str">
        <x:v>三苑对象</x:v>
      </x:c>
      <x:c r="G645" s="105" t="str">
        <x:v>TC-REF-0001</x:v>
      </x:c>
      <x:c r="H645" s="105" t="str">
        <x:v>审核通过</x:v>
      </x:c>
      <x:c r="I645" s="105" t="str">
        <x:v>A；AI自主审核</x:v>
      </x:c>
      <x:c r="J645" s="105"/>
    </x:row>
    <x:row r="646">
      <x:c r="A646" s="105" t="str">
        <x:v>TC-BUILDING-2316</x:v>
      </x:c>
      <x:c r="B646" s="105" t="str">
        <x:v>西内苑宝庆殿</x:v>
      </x:c>
      <x:c r="C646" s="105" t="str">
        <x:v>宝庆殿</x:v>
      </x:c>
      <x:c r="D646" s="105" t="str">
        <x:v>Building</x:v>
      </x:c>
      <x:c r="E646" s="105" t="str">
        <x:v>隋—唐</x:v>
      </x:c>
      <x:c r="F646" s="105" t="str">
        <x:v>三苑对象</x:v>
      </x:c>
      <x:c r="G646" s="105" t="str">
        <x:v>TC-REF-0001</x:v>
      </x:c>
      <x:c r="H646" s="105" t="str">
        <x:v>审核通过</x:v>
      </x:c>
      <x:c r="I646" s="105" t="str">
        <x:v>A；AI自主审核</x:v>
      </x:c>
      <x:c r="J646" s="105"/>
    </x:row>
    <x:row r="647">
      <x:c r="A647" s="105" t="str">
        <x:v>TC-GATE-2131</x:v>
      </x:c>
      <x:c r="B647" s="105" t="str">
        <x:v>西内苑日营门</x:v>
      </x:c>
      <x:c r="C647" s="105" t="str">
        <x:v>日营门</x:v>
      </x:c>
      <x:c r="D647" s="105" t="str">
        <x:v>Gate</x:v>
      </x:c>
      <x:c r="E647" s="105" t="str">
        <x:v>隋—唐</x:v>
      </x:c>
      <x:c r="F647" s="105" t="str">
        <x:v>三苑对象</x:v>
      </x:c>
      <x:c r="G647" s="105" t="str">
        <x:v>TC-REF-0001</x:v>
      </x:c>
      <x:c r="H647" s="105" t="str">
        <x:v>审核通过</x:v>
      </x:c>
      <x:c r="I647" s="105" t="str">
        <x:v>A；AI自主审核</x:v>
      </x:c>
      <x:c r="J647" s="105"/>
    </x:row>
    <x:row r="648">
      <x:c r="A648" s="105" t="str">
        <x:v>TC-GATE-2132</x:v>
      </x:c>
      <x:c r="B648" s="105" t="str">
        <x:v>西内苑月营门</x:v>
      </x:c>
      <x:c r="C648" s="105" t="str">
        <x:v>月营门</x:v>
      </x:c>
      <x:c r="D648" s="105" t="str">
        <x:v>Gate</x:v>
      </x:c>
      <x:c r="E648" s="105" t="str">
        <x:v>隋—唐</x:v>
      </x:c>
      <x:c r="F648" s="105" t="str">
        <x:v>三苑对象</x:v>
      </x:c>
      <x:c r="G648" s="105" t="str">
        <x:v>TC-REF-0001</x:v>
      </x:c>
      <x:c r="H648" s="105" t="str">
        <x:v>审核通过</x:v>
      </x:c>
      <x:c r="I648" s="105" t="str">
        <x:v>A；AI自主审核</x:v>
      </x:c>
      <x:c r="J648" s="105"/>
    </x:row>
    <x:row r="649">
      <x:c r="A649" s="105" t="str">
        <x:v>TC-GATE-2133</x:v>
      </x:c>
      <x:c r="B649" s="105" t="str">
        <x:v>西内苑重玄门</x:v>
      </x:c>
      <x:c r="C649" s="105" t="str">
        <x:v>重玄门</x:v>
      </x:c>
      <x:c r="D649" s="105" t="str">
        <x:v>Gate</x:v>
      </x:c>
      <x:c r="E649" s="105" t="str">
        <x:v>隋—唐</x:v>
      </x:c>
      <x:c r="F649" s="105" t="str">
        <x:v>三苑对象</x:v>
      </x:c>
      <x:c r="G649" s="105" t="str">
        <x:v>TC-REF-0001</x:v>
      </x:c>
      <x:c r="H649" s="105" t="str">
        <x:v>审核通过</x:v>
      </x:c>
      <x:c r="I649" s="105" t="str">
        <x:v>A；AI自主审核</x:v>
      </x:c>
      <x:c r="J649" s="105"/>
    </x:row>
    <x:row r="650">
      <x:c r="A650" s="105" t="str">
        <x:v>TC-GATE-2134</x:v>
      </x:c>
      <x:c r="B650" s="105" t="str">
        <x:v>西内苑东云龙门</x:v>
      </x:c>
      <x:c r="C650" s="105" t="str">
        <x:v>东云龙门</x:v>
      </x:c>
      <x:c r="D650" s="105" t="str">
        <x:v>Gate</x:v>
      </x:c>
      <x:c r="E650" s="105" t="str">
        <x:v>隋—唐</x:v>
      </x:c>
      <x:c r="F650" s="105" t="str">
        <x:v>三苑对象</x:v>
      </x:c>
      <x:c r="G650" s="105" t="str">
        <x:v>TC-REF-0001</x:v>
      </x:c>
      <x:c r="H650" s="105" t="str">
        <x:v>审核通过</x:v>
      </x:c>
      <x:c r="I650" s="105" t="str">
        <x:v>A；AI自主审核</x:v>
      </x:c>
      <x:c r="J650" s="105"/>
    </x:row>
    <x:row r="651">
      <x:c r="A651" s="105" t="str">
        <x:v>TC-GATE-2135</x:v>
      </x:c>
      <x:c r="B651" s="105" t="str">
        <x:v>西内苑西云龙门</x:v>
      </x:c>
      <x:c r="C651" s="105" t="str">
        <x:v>西云龙门</x:v>
      </x:c>
      <x:c r="D651" s="105" t="str">
        <x:v>Gate</x:v>
      </x:c>
      <x:c r="E651" s="105" t="str">
        <x:v>隋—唐</x:v>
      </x:c>
      <x:c r="F651" s="105" t="str">
        <x:v>三苑对象</x:v>
      </x:c>
      <x:c r="G651" s="105" t="str">
        <x:v>TC-REF-0001</x:v>
      </x:c>
      <x:c r="H651" s="105" t="str">
        <x:v>审核通过</x:v>
      </x:c>
      <x:c r="I651" s="105" t="str">
        <x:v>A；AI自主审核</x:v>
      </x:c>
      <x:c r="J651" s="105"/>
    </x:row>
    <x:row r="652">
      <x:c r="A652" s="105" t="str">
        <x:v>TC-GATE-2136</x:v>
      </x:c>
      <x:c r="B652" s="105" t="str">
        <x:v>西内苑星躔门</x:v>
      </x:c>
      <x:c r="C652" s="105" t="str">
        <x:v>星躔门</x:v>
      </x:c>
      <x:c r="D652" s="105" t="str">
        <x:v>Gate</x:v>
      </x:c>
      <x:c r="E652" s="105" t="str">
        <x:v>隋—唐</x:v>
      </x:c>
      <x:c r="F652" s="105" t="str">
        <x:v>三苑对象</x:v>
      </x:c>
      <x:c r="G652" s="105" t="str">
        <x:v>TC-REF-0001</x:v>
      </x:c>
      <x:c r="H652" s="105" t="str">
        <x:v>审核通过</x:v>
      </x:c>
      <x:c r="I652" s="105" t="str">
        <x:v>A；AI自主审核</x:v>
      </x:c>
      <x:c r="J652" s="105"/>
    </x:row>
    <x:row r="653">
      <x:c r="A653" s="105" t="str">
        <x:v>TC-GATE-2137</x:v>
      </x:c>
      <x:c r="B653" s="105" t="str">
        <x:v>西内苑万石门</x:v>
      </x:c>
      <x:c r="C653" s="105" t="str">
        <x:v>万石门</x:v>
      </x:c>
      <x:c r="D653" s="105" t="str">
        <x:v>Gate</x:v>
      </x:c>
      <x:c r="E653" s="105" t="str">
        <x:v>隋—唐</x:v>
      </x:c>
      <x:c r="F653" s="105" t="str">
        <x:v>三苑对象</x:v>
      </x:c>
      <x:c r="G653" s="105" t="str">
        <x:v>TC-REF-0001</x:v>
      </x:c>
      <x:c r="H653" s="105" t="str">
        <x:v>审核通过</x:v>
      </x:c>
      <x:c r="I653" s="105" t="str">
        <x:v>A；AI自主审核</x:v>
      </x:c>
      <x:c r="J653" s="105"/>
    </x:row>
    <x:row r="654">
      <x:c r="A654" s="105" t="str">
        <x:v>TC-GATE-2138</x:v>
      </x:c>
      <x:c r="B654" s="105" t="str">
        <x:v>西内苑大安宫应天门</x:v>
      </x:c>
      <x:c r="C654" s="105" t="str">
        <x:v>大安宫应天门</x:v>
      </x:c>
      <x:c r="D654" s="105" t="str">
        <x:v>Gate</x:v>
      </x:c>
      <x:c r="E654" s="105" t="str">
        <x:v>隋—唐</x:v>
      </x:c>
      <x:c r="F654" s="105" t="str">
        <x:v>三苑对象</x:v>
      </x:c>
      <x:c r="G654" s="105" t="str">
        <x:v>TC-REF-0001</x:v>
      </x:c>
      <x:c r="H654" s="105" t="str">
        <x:v>审核通过</x:v>
      </x:c>
      <x:c r="I654" s="105" t="str">
        <x:v>A；AI自主审核</x:v>
      </x:c>
      <x:c r="J654" s="105"/>
    </x:row>
    <x:row r="655">
      <x:c r="A655" s="105" t="str">
        <x:v>TC-GATE-2139</x:v>
      </x:c>
      <x:c r="B655" s="105" t="str">
        <x:v>西内苑大安宫左掖门</x:v>
      </x:c>
      <x:c r="C655" s="105" t="str">
        <x:v>大安宫左掖门</x:v>
      </x:c>
      <x:c r="D655" s="105" t="str">
        <x:v>Gate</x:v>
      </x:c>
      <x:c r="E655" s="105" t="str">
        <x:v>隋—唐</x:v>
      </x:c>
      <x:c r="F655" s="105" t="str">
        <x:v>三苑对象</x:v>
      </x:c>
      <x:c r="G655" s="105" t="str">
        <x:v>TC-REF-0001</x:v>
      </x:c>
      <x:c r="H655" s="105" t="str">
        <x:v>审核通过</x:v>
      </x:c>
      <x:c r="I655" s="105" t="str">
        <x:v>A；AI自主审核</x:v>
      </x:c>
      <x:c r="J655" s="105"/>
    </x:row>
    <x:row r="656">
      <x:c r="A656" s="105" t="str">
        <x:v>TC-GATE-2140</x:v>
      </x:c>
      <x:c r="B656" s="105" t="str">
        <x:v>西内苑大安宫右掖门</x:v>
      </x:c>
      <x:c r="C656" s="105" t="str">
        <x:v>大安宫右掖门</x:v>
      </x:c>
      <x:c r="D656" s="105" t="str">
        <x:v>Gate</x:v>
      </x:c>
      <x:c r="E656" s="105" t="str">
        <x:v>隋—唐</x:v>
      </x:c>
      <x:c r="F656" s="105" t="str">
        <x:v>三苑对象</x:v>
      </x:c>
      <x:c r="G656" s="105" t="str">
        <x:v>TC-REF-0001</x:v>
      </x:c>
      <x:c r="H656" s="105" t="str">
        <x:v>审核通过</x:v>
      </x:c>
      <x:c r="I656" s="105" t="str">
        <x:v>A；AI自主审核</x:v>
      </x:c>
      <x:c r="J656" s="105"/>
    </x:row>
    <x:row r="657">
      <x:c r="A657" s="105" t="str">
        <x:v>TC-GATE-2141</x:v>
      </x:c>
      <x:c r="B657" s="105" t="str">
        <x:v>西内苑大安宫集禧门</x:v>
      </x:c>
      <x:c r="C657" s="105" t="str">
        <x:v>大安宫集禧门</x:v>
      </x:c>
      <x:c r="D657" s="105" t="str">
        <x:v>Gate</x:v>
      </x:c>
      <x:c r="E657" s="105" t="str">
        <x:v>隋—唐</x:v>
      </x:c>
      <x:c r="F657" s="105" t="str">
        <x:v>三苑对象</x:v>
      </x:c>
      <x:c r="G657" s="105" t="str">
        <x:v>TC-REF-0001</x:v>
      </x:c>
      <x:c r="H657" s="105" t="str">
        <x:v>审核通过</x:v>
      </x:c>
      <x:c r="I657" s="105" t="str">
        <x:v>A；AI自主审核</x:v>
      </x:c>
      <x:c r="J657" s="105"/>
    </x:row>
    <x:row r="658">
      <x:c r="A658" s="105" t="str">
        <x:v>TC-GATE-2142</x:v>
      </x:c>
      <x:c r="B658" s="105" t="str">
        <x:v>西内苑大安宫仁寿门</x:v>
      </x:c>
      <x:c r="C658" s="105" t="str">
        <x:v>大安宫仁寿门</x:v>
      </x:c>
      <x:c r="D658" s="105" t="str">
        <x:v>Gate</x:v>
      </x:c>
      <x:c r="E658" s="105" t="str">
        <x:v>隋—唐</x:v>
      </x:c>
      <x:c r="F658" s="105" t="str">
        <x:v>三苑对象</x:v>
      </x:c>
      <x:c r="G658" s="105" t="str">
        <x:v>TC-REF-0001</x:v>
      </x:c>
      <x:c r="H658" s="105" t="str">
        <x:v>审核通过</x:v>
      </x:c>
      <x:c r="I658" s="105" t="str">
        <x:v>A；AI自主审核</x:v>
      </x:c>
      <x:c r="J658" s="105"/>
    </x:row>
    <x:row r="659">
      <x:c r="A659" s="105" t="str">
        <x:v>TC-GATE-2143</x:v>
      </x:c>
      <x:c r="B659" s="105" t="str">
        <x:v>西内苑大安宫日华门</x:v>
      </x:c>
      <x:c r="C659" s="105" t="str">
        <x:v>大安宫日华门</x:v>
      </x:c>
      <x:c r="D659" s="105" t="str">
        <x:v>Gate</x:v>
      </x:c>
      <x:c r="E659" s="105" t="str">
        <x:v>隋—唐</x:v>
      </x:c>
      <x:c r="F659" s="105" t="str">
        <x:v>三苑对象</x:v>
      </x:c>
      <x:c r="G659" s="105" t="str">
        <x:v>TC-REF-0001</x:v>
      </x:c>
      <x:c r="H659" s="105" t="str">
        <x:v>审核通过</x:v>
      </x:c>
      <x:c r="I659" s="105" t="str">
        <x:v>A；AI自主审核</x:v>
      </x:c>
      <x:c r="J659" s="105"/>
    </x:row>
    <x:row r="660">
      <x:c r="A660" s="105" t="str">
        <x:v>TC-GATE-2144</x:v>
      </x:c>
      <x:c r="B660" s="105" t="str">
        <x:v>西内苑大安宫月华门</x:v>
      </x:c>
      <x:c r="C660" s="105" t="str">
        <x:v>大安宫月华门</x:v>
      </x:c>
      <x:c r="D660" s="105" t="str">
        <x:v>Gate</x:v>
      </x:c>
      <x:c r="E660" s="105" t="str">
        <x:v>隋—唐</x:v>
      </x:c>
      <x:c r="F660" s="105" t="str">
        <x:v>三苑对象</x:v>
      </x:c>
      <x:c r="G660" s="105" t="str">
        <x:v>TC-REF-0001</x:v>
      </x:c>
      <x:c r="H660" s="105" t="str">
        <x:v>审核通过</x:v>
      </x:c>
      <x:c r="I660" s="105" t="str">
        <x:v>A；AI自主审核</x:v>
      </x:c>
      <x:c r="J660" s="105"/>
    </x:row>
    <x:row r="661">
      <x:c r="A661" s="105" t="str">
        <x:v>TC-GATE-2145</x:v>
      </x:c>
      <x:c r="B661" s="105" t="str">
        <x:v>西内苑大安宫宜明门</x:v>
      </x:c>
      <x:c r="C661" s="105" t="str">
        <x:v>大安宫宜明门</x:v>
      </x:c>
      <x:c r="D661" s="105" t="str">
        <x:v>Gate</x:v>
      </x:c>
      <x:c r="E661" s="105" t="str">
        <x:v>隋—唐</x:v>
      </x:c>
      <x:c r="F661" s="105" t="str">
        <x:v>三苑对象</x:v>
      </x:c>
      <x:c r="G661" s="105" t="str">
        <x:v>TC-REF-0001</x:v>
      </x:c>
      <x:c r="H661" s="105" t="str">
        <x:v>审核通过</x:v>
      </x:c>
      <x:c r="I661" s="105" t="str">
        <x:v>A；AI自主审核</x:v>
      </x:c>
      <x:c r="J661" s="105"/>
    </x:row>
    <x:row r="662">
      <x:c r="A662" s="105" t="str">
        <x:v>TC-GATE-2146</x:v>
      </x:c>
      <x:c r="B662" s="105" t="str">
        <x:v>西内苑大安宫政和门</x:v>
      </x:c>
      <x:c r="C662" s="105" t="str">
        <x:v>大安宫政和门</x:v>
      </x:c>
      <x:c r="D662" s="105" t="str">
        <x:v>Gate</x:v>
      </x:c>
      <x:c r="E662" s="105" t="str">
        <x:v>隋—唐</x:v>
      </x:c>
      <x:c r="F662" s="105" t="str">
        <x:v>三苑对象</x:v>
      </x:c>
      <x:c r="G662" s="105" t="str">
        <x:v>TC-REF-0001</x:v>
      </x:c>
      <x:c r="H662" s="105" t="str">
        <x:v>审核通过</x:v>
      </x:c>
      <x:c r="I662" s="105" t="str">
        <x:v>A；AI自主审核</x:v>
      </x:c>
      <x:c r="J662" s="105"/>
    </x:row>
    <x:row r="663">
      <x:c r="A663" s="105" t="str">
        <x:v>TC-GATE-2147</x:v>
      </x:c>
      <x:c r="B663" s="105" t="str">
        <x:v>西内苑大安宫左嘉会门</x:v>
      </x:c>
      <x:c r="C663" s="105" t="str">
        <x:v>大安宫左嘉会门</x:v>
      </x:c>
      <x:c r="D663" s="105" t="str">
        <x:v>Gate</x:v>
      </x:c>
      <x:c r="E663" s="105" t="str">
        <x:v>隋—唐</x:v>
      </x:c>
      <x:c r="F663" s="105" t="str">
        <x:v>三苑对象</x:v>
      </x:c>
      <x:c r="G663" s="105" t="str">
        <x:v>TC-REF-0001</x:v>
      </x:c>
      <x:c r="H663" s="105" t="str">
        <x:v>审核通过</x:v>
      </x:c>
      <x:c r="I663" s="105" t="str">
        <x:v>A；AI自主审核</x:v>
      </x:c>
      <x:c r="J663" s="105"/>
    </x:row>
    <x:row r="664">
      <x:c r="A664" s="105" t="str">
        <x:v>TC-GATE-2148</x:v>
      </x:c>
      <x:c r="B664" s="105" t="str">
        <x:v>西内苑大安宫右嘉会门</x:v>
      </x:c>
      <x:c r="C664" s="105" t="str">
        <x:v>大安宫右嘉会门</x:v>
      </x:c>
      <x:c r="D664" s="105" t="str">
        <x:v>Gate</x:v>
      </x:c>
      <x:c r="E664" s="105" t="str">
        <x:v>隋—唐</x:v>
      </x:c>
      <x:c r="F664" s="105" t="str">
        <x:v>三苑对象</x:v>
      </x:c>
      <x:c r="G664" s="105" t="str">
        <x:v>TC-REF-0001</x:v>
      </x:c>
      <x:c r="H664" s="105" t="str">
        <x:v>审核通过</x:v>
      </x:c>
      <x:c r="I664" s="105" t="str">
        <x:v>A；AI自主审核</x:v>
      </x:c>
      <x:c r="J664" s="105"/>
    </x:row>
    <x:row r="665">
      <x:c r="A665" s="105" t="str">
        <x:v>TC-GATE-2149</x:v>
      </x:c>
      <x:c r="B665" s="105" t="str">
        <x:v>西内苑大安宫承明门</x:v>
      </x:c>
      <x:c r="C665" s="105" t="str">
        <x:v>大安宫承明门</x:v>
      </x:c>
      <x:c r="D665" s="105" t="str">
        <x:v>Gate</x:v>
      </x:c>
      <x:c r="E665" s="105" t="str">
        <x:v>隋—唐</x:v>
      </x:c>
      <x:c r="F665" s="105" t="str">
        <x:v>三苑对象</x:v>
      </x:c>
      <x:c r="G665" s="105" t="str">
        <x:v>TC-REF-0001</x:v>
      </x:c>
      <x:c r="H665" s="105" t="str">
        <x:v>审核通过</x:v>
      </x:c>
      <x:c r="I665" s="105" t="str">
        <x:v>A；AI自主审核</x:v>
      </x:c>
      <x:c r="J665" s="105"/>
    </x:row>
    <x:row r="666">
      <x:c r="A666" s="105" t="str">
        <x:v>TC-GATE-2150</x:v>
      </x:c>
      <x:c r="B666" s="105" t="str">
        <x:v>西内苑大安宫昭庆门</x:v>
      </x:c>
      <x:c r="C666" s="105" t="str">
        <x:v>大安宫昭庆门</x:v>
      </x:c>
      <x:c r="D666" s="105" t="str">
        <x:v>Gate</x:v>
      </x:c>
      <x:c r="E666" s="105" t="str">
        <x:v>隋—唐</x:v>
      </x:c>
      <x:c r="F666" s="105" t="str">
        <x:v>三苑对象</x:v>
      </x:c>
      <x:c r="G666" s="105" t="str">
        <x:v>TC-REF-0001</x:v>
      </x:c>
      <x:c r="H666" s="105" t="str">
        <x:v>审核通过</x:v>
      </x:c>
      <x:c r="I666" s="105" t="str">
        <x:v>A；AI自主审核</x:v>
      </x:c>
      <x:c r="J666" s="105"/>
    </x:row>
    <x:row r="667">
      <x:c r="A667" s="105" t="str">
        <x:v>TC-GATE-2151</x:v>
      </x:c>
      <x:c r="B667" s="105" t="str">
        <x:v>西内苑大安宫会通门</x:v>
      </x:c>
      <x:c r="C667" s="105" t="str">
        <x:v>大安宫会通门</x:v>
      </x:c>
      <x:c r="D667" s="105" t="str">
        <x:v>Gate</x:v>
      </x:c>
      <x:c r="E667" s="105" t="str">
        <x:v>隋—唐</x:v>
      </x:c>
      <x:c r="F667" s="105" t="str">
        <x:v>三苑对象</x:v>
      </x:c>
      <x:c r="G667" s="105" t="str">
        <x:v>TC-REF-0001</x:v>
      </x:c>
      <x:c r="H667" s="105" t="str">
        <x:v>审核通过</x:v>
      </x:c>
      <x:c r="I667" s="105" t="str">
        <x:v>A；AI自主审核</x:v>
      </x:c>
      <x:c r="J667" s="105"/>
    </x:row>
    <x:row r="668">
      <x:c r="A668" s="105" t="str">
        <x:v>TC-GATE-2152</x:v>
      </x:c>
      <x:c r="B668" s="105" t="str">
        <x:v>西内苑大安宫敷德门</x:v>
      </x:c>
      <x:c r="C668" s="105" t="str">
        <x:v>大安宫敷德门</x:v>
      </x:c>
      <x:c r="D668" s="105" t="str">
        <x:v>Gate</x:v>
      </x:c>
      <x:c r="E668" s="105" t="str">
        <x:v>隋—唐</x:v>
      </x:c>
      <x:c r="F668" s="105" t="str">
        <x:v>三苑对象</x:v>
      </x:c>
      <x:c r="G668" s="105" t="str">
        <x:v>TC-REF-0001</x:v>
      </x:c>
      <x:c r="H668" s="105" t="str">
        <x:v>审核通过</x:v>
      </x:c>
      <x:c r="I668" s="105" t="str">
        <x:v>A；AI自主审核</x:v>
      </x:c>
      <x:c r="J668" s="105"/>
    </x:row>
    <x:row r="669">
      <x:c r="A669" s="105" t="str">
        <x:v>TC-BUILDING-2317</x:v>
      </x:c>
      <x:c r="B669" s="105" t="str">
        <x:v>东内苑龙首殿</x:v>
      </x:c>
      <x:c r="C669" s="105" t="str">
        <x:v>龙首殿</x:v>
      </x:c>
      <x:c r="D669" s="105" t="str">
        <x:v>Building</x:v>
      </x:c>
      <x:c r="E669" s="105" t="str">
        <x:v>隋—唐</x:v>
      </x:c>
      <x:c r="F669" s="105" t="str">
        <x:v>三苑对象</x:v>
      </x:c>
      <x:c r="G669" s="105" t="str">
        <x:v>TC-REF-0001</x:v>
      </x:c>
      <x:c r="H669" s="105" t="str">
        <x:v>审核通过</x:v>
      </x:c>
      <x:c r="I669" s="105" t="str">
        <x:v>A；AI自主审核</x:v>
      </x:c>
      <x:c r="J669" s="105"/>
    </x:row>
    <x:row r="670">
      <x:c r="A670" s="105" t="str">
        <x:v>TC-BUILDING-2318</x:v>
      </x:c>
      <x:c r="B670" s="105" t="str">
        <x:v>东内苑龙首池</x:v>
      </x:c>
      <x:c r="C670" s="105" t="str">
        <x:v>龙首池</x:v>
      </x:c>
      <x:c r="D670" s="105" t="str">
        <x:v>Building</x:v>
      </x:c>
      <x:c r="E670" s="105" t="str">
        <x:v>隋—唐</x:v>
      </x:c>
      <x:c r="F670" s="105" t="str">
        <x:v>三苑对象</x:v>
      </x:c>
      <x:c r="G670" s="105" t="str">
        <x:v>TC-REF-0001</x:v>
      </x:c>
      <x:c r="H670" s="105" t="str">
        <x:v>审核通过</x:v>
      </x:c>
      <x:c r="I670" s="105" t="str">
        <x:v>A；AI自主审核</x:v>
      </x:c>
      <x:c r="J670" s="105"/>
    </x:row>
    <x:row r="671">
      <x:c r="A671" s="105" t="str">
        <x:v>TC-BUILDING-2319</x:v>
      </x:c>
      <x:c r="B671" s="105" t="str">
        <x:v>东内苑灵符应圣院</x:v>
      </x:c>
      <x:c r="C671" s="105" t="str">
        <x:v>灵符应圣院</x:v>
      </x:c>
      <x:c r="D671" s="105" t="str">
        <x:v>Building</x:v>
      </x:c>
      <x:c r="E671" s="105" t="str">
        <x:v>隋—唐</x:v>
      </x:c>
      <x:c r="F671" s="105" t="str">
        <x:v>三苑对象</x:v>
      </x:c>
      <x:c r="G671" s="105" t="str">
        <x:v>TC-REF-0001</x:v>
      </x:c>
      <x:c r="H671" s="105" t="str">
        <x:v>审核通过</x:v>
      </x:c>
      <x:c r="I671" s="105" t="str">
        <x:v>A；AI自主审核</x:v>
      </x:c>
      <x:c r="J671" s="105"/>
    </x:row>
    <x:row r="672">
      <x:c r="A672" s="105" t="str">
        <x:v>TC-BUILDING-2320</x:v>
      </x:c>
      <x:c r="B672" s="105" t="str">
        <x:v>东内苑承晖殿</x:v>
      </x:c>
      <x:c r="C672" s="105" t="str">
        <x:v>承晖殿</x:v>
      </x:c>
      <x:c r="D672" s="105" t="str">
        <x:v>Building</x:v>
      </x:c>
      <x:c r="E672" s="105" t="str">
        <x:v>隋—唐</x:v>
      </x:c>
      <x:c r="F672" s="105" t="str">
        <x:v>三苑对象</x:v>
      </x:c>
      <x:c r="G672" s="105" t="str">
        <x:v>TC-REF-0001</x:v>
      </x:c>
      <x:c r="H672" s="105" t="str">
        <x:v>审核通过</x:v>
      </x:c>
      <x:c r="I672" s="105" t="str">
        <x:v>A；AI自主审核</x:v>
      </x:c>
      <x:c r="J672" s="105"/>
    </x:row>
    <x:row r="673">
      <x:c r="A673" s="105" t="str">
        <x:v>TC-BUILDING-2321</x:v>
      </x:c>
      <x:c r="B673" s="105" t="str">
        <x:v>东内苑看乐殿</x:v>
      </x:c>
      <x:c r="C673" s="105" t="str">
        <x:v>看乐殿</x:v>
      </x:c>
      <x:c r="D673" s="105" t="str">
        <x:v>Building</x:v>
      </x:c>
      <x:c r="E673" s="105" t="str">
        <x:v>隋—唐</x:v>
      </x:c>
      <x:c r="F673" s="105" t="str">
        <x:v>三苑对象</x:v>
      </x:c>
      <x:c r="G673" s="105" t="str">
        <x:v>TC-REF-0001</x:v>
      </x:c>
      <x:c r="H673" s="105" t="str">
        <x:v>审核通过</x:v>
      </x:c>
      <x:c r="I673" s="105" t="str">
        <x:v>A；AI自主审核</x:v>
      </x:c>
      <x:c r="J673" s="105"/>
    </x:row>
    <x:row r="674">
      <x:c r="A674" s="105" t="str">
        <x:v>TC-BUILDING-2322</x:v>
      </x:c>
      <x:c r="B674" s="105" t="str">
        <x:v>东内苑小儿坊</x:v>
      </x:c>
      <x:c r="C674" s="105" t="str">
        <x:v>小儿坊</x:v>
      </x:c>
      <x:c r="D674" s="105" t="str">
        <x:v>Building</x:v>
      </x:c>
      <x:c r="E674" s="105" t="str">
        <x:v>隋—唐</x:v>
      </x:c>
      <x:c r="F674" s="105" t="str">
        <x:v>三苑对象</x:v>
      </x:c>
      <x:c r="G674" s="105" t="str">
        <x:v>TC-REF-0001</x:v>
      </x:c>
      <x:c r="H674" s="105" t="str">
        <x:v>审核通过</x:v>
      </x:c>
      <x:c r="I674" s="105" t="str">
        <x:v>A；AI自主审核</x:v>
      </x:c>
      <x:c r="J674" s="105"/>
    </x:row>
    <x:row r="675">
      <x:c r="A675" s="105" t="str">
        <x:v>TC-BUILDING-2323</x:v>
      </x:c>
      <x:c r="B675" s="105" t="str">
        <x:v>东内苑内教坊</x:v>
      </x:c>
      <x:c r="C675" s="105" t="str">
        <x:v>内教坊</x:v>
      </x:c>
      <x:c r="D675" s="105" t="str">
        <x:v>Building</x:v>
      </x:c>
      <x:c r="E675" s="105" t="str">
        <x:v>隋—唐</x:v>
      </x:c>
      <x:c r="F675" s="105" t="str">
        <x:v>三苑对象</x:v>
      </x:c>
      <x:c r="G675" s="105" t="str">
        <x:v>TC-REF-0001</x:v>
      </x:c>
      <x:c r="H675" s="105" t="str">
        <x:v>审核通过</x:v>
      </x:c>
      <x:c r="I675" s="105" t="str">
        <x:v>A；AI自主审核</x:v>
      </x:c>
      <x:c r="J675" s="105"/>
    </x:row>
    <x:row r="676">
      <x:c r="A676" s="105" t="str">
        <x:v>TC-BUILDING-2324</x:v>
      </x:c>
      <x:c r="B676" s="105" t="str">
        <x:v>东内苑御马坊</x:v>
      </x:c>
      <x:c r="C676" s="105" t="str">
        <x:v>御马坊</x:v>
      </x:c>
      <x:c r="D676" s="105" t="str">
        <x:v>Building</x:v>
      </x:c>
      <x:c r="E676" s="105" t="str">
        <x:v>隋—唐</x:v>
      </x:c>
      <x:c r="F676" s="105" t="str">
        <x:v>三苑对象</x:v>
      </x:c>
      <x:c r="G676" s="105" t="str">
        <x:v>TC-REF-0001</x:v>
      </x:c>
      <x:c r="H676" s="105" t="str">
        <x:v>审核通过</x:v>
      </x:c>
      <x:c r="I676" s="105" t="str">
        <x:v>A；AI自主审核</x:v>
      </x:c>
      <x:c r="J676" s="105"/>
    </x:row>
    <x:row r="677">
      <x:c r="A677" s="105" t="str">
        <x:v>TC-BUILDING-2325</x:v>
      </x:c>
      <x:c r="B677" s="105" t="str">
        <x:v>东内苑球场亭子殿</x:v>
      </x:c>
      <x:c r="C677" s="105" t="str">
        <x:v>球场亭子殿</x:v>
      </x:c>
      <x:c r="D677" s="105" t="str">
        <x:v>Building</x:v>
      </x:c>
      <x:c r="E677" s="105" t="str">
        <x:v>隋—唐</x:v>
      </x:c>
      <x:c r="F677" s="105" t="str">
        <x:v>三苑对象</x:v>
      </x:c>
      <x:c r="G677" s="105" t="str">
        <x:v>TC-REF-0001</x:v>
      </x:c>
      <x:c r="H677" s="105" t="str">
        <x:v>审核通过</x:v>
      </x:c>
      <x:c r="I677" s="105" t="str">
        <x:v>A；AI自主审核</x:v>
      </x:c>
      <x:c r="J677" s="105"/>
    </x:row>
    <x:row r="678">
      <x:c r="A678" s="105" t="str">
        <x:v>TC-GATE-2153</x:v>
      </x:c>
      <x:c r="B678" s="105" t="str">
        <x:v>东内苑左云龙门（记载候选）</x:v>
      </x:c>
      <x:c r="C678" s="105" t="str">
        <x:v>左云龙门（记载候选）</x:v>
      </x:c>
      <x:c r="D678" s="105" t="str">
        <x:v>Gate</x:v>
      </x:c>
      <x:c r="E678" s="105" t="str">
        <x:v>隋—唐</x:v>
      </x:c>
      <x:c r="F678" s="105" t="str">
        <x:v>三苑对象</x:v>
      </x:c>
      <x:c r="G678" s="105" t="str">
        <x:v>TC-REF-0001</x:v>
      </x:c>
      <x:c r="H678" s="105" t="str">
        <x:v>待复原图核实</x:v>
      </x:c>
      <x:c r="I678" s="105" t="str">
        <x:v>A；AI自主审核</x:v>
      </x:c>
      <x:c r="J678" s="105"/>
    </x:row>
    <x:row r="679">
      <x:c r="A679" s="105" t="str">
        <x:v>TC-GATE-2154</x:v>
      </x:c>
      <x:c r="B679" s="105" t="str">
        <x:v>东内苑右云龙门（记载候选）</x:v>
      </x:c>
      <x:c r="C679" s="105" t="str">
        <x:v>右云龙门（记载候选）</x:v>
      </x:c>
      <x:c r="D679" s="105" t="str">
        <x:v>Gate</x:v>
      </x:c>
      <x:c r="E679" s="105" t="str">
        <x:v>隋—唐</x:v>
      </x:c>
      <x:c r="F679" s="105" t="str">
        <x:v>三苑对象</x:v>
      </x:c>
      <x:c r="G679" s="105" t="str">
        <x:v>TC-REF-0001</x:v>
      </x:c>
      <x:c r="H679" s="105" t="str">
        <x:v>待复原图核实</x:v>
      </x:c>
      <x:c r="I679" s="105" t="str">
        <x:v>A；AI自主审核</x:v>
      </x:c>
      <x:c r="J679" s="105"/>
    </x:row>
    <x:row r="680">
      <x:c r="A680" s="105" t="str">
        <x:v>TC-BUILDING-2326</x:v>
      </x:c>
      <x:c r="B680" s="105" t="str">
        <x:v>禁苑东监</x:v>
      </x:c>
      <x:c r="C680" s="105" t="str">
        <x:v>东监</x:v>
      </x:c>
      <x:c r="D680" s="105" t="str">
        <x:v>Building</x:v>
      </x:c>
      <x:c r="E680" s="105" t="str">
        <x:v>隋—唐</x:v>
      </x:c>
      <x:c r="F680" s="105" t="str">
        <x:v>三苑对象</x:v>
      </x:c>
      <x:c r="G680" s="105" t="str">
        <x:v>TC-REF-0001</x:v>
      </x:c>
      <x:c r="H680" s="105" t="str">
        <x:v>审核通过</x:v>
      </x:c>
      <x:c r="I680" s="105" t="str">
        <x:v>A；AI自主审核</x:v>
      </x:c>
      <x:c r="J680" s="105"/>
    </x:row>
    <x:row r="681">
      <x:c r="A681" s="105" t="str">
        <x:v>TC-BUILDING-2327</x:v>
      </x:c>
      <x:c r="B681" s="105" t="str">
        <x:v>禁苑西监</x:v>
      </x:c>
      <x:c r="C681" s="105" t="str">
        <x:v>西监</x:v>
      </x:c>
      <x:c r="D681" s="105" t="str">
        <x:v>Building</x:v>
      </x:c>
      <x:c r="E681" s="105" t="str">
        <x:v>隋—唐</x:v>
      </x:c>
      <x:c r="F681" s="105" t="str">
        <x:v>三苑对象</x:v>
      </x:c>
      <x:c r="G681" s="105" t="str">
        <x:v>TC-REF-0001</x:v>
      </x:c>
      <x:c r="H681" s="105" t="str">
        <x:v>审核通过</x:v>
      </x:c>
      <x:c r="I681" s="105" t="str">
        <x:v>A；AI自主审核</x:v>
      </x:c>
      <x:c r="J681" s="105"/>
    </x:row>
    <x:row r="682">
      <x:c r="A682" s="105" t="str">
        <x:v>TC-BUILDING-2328</x:v>
      </x:c>
      <x:c r="B682" s="105" t="str">
        <x:v>禁苑长乐监</x:v>
      </x:c>
      <x:c r="C682" s="105" t="str">
        <x:v>长乐监</x:v>
      </x:c>
      <x:c r="D682" s="105" t="str">
        <x:v>Building</x:v>
      </x:c>
      <x:c r="E682" s="105" t="str">
        <x:v>隋—唐</x:v>
      </x:c>
      <x:c r="F682" s="105" t="str">
        <x:v>三苑对象</x:v>
      </x:c>
      <x:c r="G682" s="105" t="str">
        <x:v>TC-REF-0001</x:v>
      </x:c>
      <x:c r="H682" s="105" t="str">
        <x:v>审核通过</x:v>
      </x:c>
      <x:c r="I682" s="105" t="str">
        <x:v>A；AI自主审核</x:v>
      </x:c>
      <x:c r="J682" s="105"/>
    </x:row>
    <x:row r="683">
      <x:c r="A683" s="105" t="str">
        <x:v>TC-BUILDING-2329</x:v>
      </x:c>
      <x:c r="B683" s="105" t="str">
        <x:v>禁苑旧宅监</x:v>
      </x:c>
      <x:c r="C683" s="105" t="str">
        <x:v>旧宅监</x:v>
      </x:c>
      <x:c r="D683" s="105" t="str">
        <x:v>Building</x:v>
      </x:c>
      <x:c r="E683" s="105" t="str">
        <x:v>隋—唐</x:v>
      </x:c>
      <x:c r="F683" s="105" t="str">
        <x:v>三苑对象</x:v>
      </x:c>
      <x:c r="G683" s="105" t="str">
        <x:v>TC-REF-0001</x:v>
      </x:c>
      <x:c r="H683" s="105" t="str">
        <x:v>审核通过</x:v>
      </x:c>
      <x:c r="I683" s="105" t="str">
        <x:v>A；AI自主审核</x:v>
      </x:c>
      <x:c r="J683" s="105"/>
    </x:row>
    <x:row r="684">
      <x:c r="A684" s="105" t="str">
        <x:v>TC-BUILDING-2330</x:v>
      </x:c>
      <x:c r="B684" s="105" t="str">
        <x:v>禁苑苑总监</x:v>
      </x:c>
      <x:c r="C684" s="105" t="str">
        <x:v>苑总监</x:v>
      </x:c>
      <x:c r="D684" s="105" t="str">
        <x:v>Building</x:v>
      </x:c>
      <x:c r="E684" s="105" t="str">
        <x:v>隋—唐</x:v>
      </x:c>
      <x:c r="F684" s="105" t="str">
        <x:v>三苑对象</x:v>
      </x:c>
      <x:c r="G684" s="105" t="str">
        <x:v>TC-REF-0001</x:v>
      </x:c>
      <x:c r="H684" s="105" t="str">
        <x:v>审核通过</x:v>
      </x:c>
      <x:c r="I684" s="105" t="str">
        <x:v>A；AI自主审核</x:v>
      </x:c>
      <x:c r="J684" s="105"/>
    </x:row>
    <x:row r="685">
      <x:c r="A685" s="105" t="str">
        <x:v>TC-GATE-2155</x:v>
      </x:c>
      <x:c r="B685" s="105" t="str">
        <x:v>禁苑芳林门</x:v>
      </x:c>
      <x:c r="C685" s="105" t="str">
        <x:v>芳林门</x:v>
      </x:c>
      <x:c r="D685" s="105" t="str">
        <x:v>Gate</x:v>
      </x:c>
      <x:c r="E685" s="105" t="str">
        <x:v>隋—唐</x:v>
      </x:c>
      <x:c r="F685" s="105" t="str">
        <x:v>三苑对象</x:v>
      </x:c>
      <x:c r="G685" s="105" t="str">
        <x:v>TC-REF-0001</x:v>
      </x:c>
      <x:c r="H685" s="105" t="str">
        <x:v>审核通过</x:v>
      </x:c>
      <x:c r="I685" s="105" t="str">
        <x:v>A；AI自主审核</x:v>
      </x:c>
      <x:c r="J685" s="105"/>
    </x:row>
    <x:row r="686">
      <x:c r="A686" s="105" t="str">
        <x:v>TC-GATE-2156</x:v>
      </x:c>
      <x:c r="B686" s="105" t="str">
        <x:v>禁苑景曜门</x:v>
      </x:c>
      <x:c r="C686" s="105" t="str">
        <x:v>景曜门</x:v>
      </x:c>
      <x:c r="D686" s="105" t="str">
        <x:v>Gate</x:v>
      </x:c>
      <x:c r="E686" s="105" t="str">
        <x:v>隋—唐</x:v>
      </x:c>
      <x:c r="F686" s="105" t="str">
        <x:v>三苑对象</x:v>
      </x:c>
      <x:c r="G686" s="105" t="str">
        <x:v>TC-REF-0001</x:v>
      </x:c>
      <x:c r="H686" s="105" t="str">
        <x:v>审核通过</x:v>
      </x:c>
      <x:c r="I686" s="105" t="str">
        <x:v>A；AI自主审核</x:v>
      </x:c>
      <x:c r="J686" s="105"/>
    </x:row>
    <x:row r="687">
      <x:c r="A687" s="105" t="str">
        <x:v>TC-GATE-2157</x:v>
      </x:c>
      <x:c r="B687" s="105" t="str">
        <x:v>禁苑光化门</x:v>
      </x:c>
      <x:c r="C687" s="105" t="str">
        <x:v>光化门</x:v>
      </x:c>
      <x:c r="D687" s="105" t="str">
        <x:v>Gate</x:v>
      </x:c>
      <x:c r="E687" s="105" t="str">
        <x:v>隋—唐</x:v>
      </x:c>
      <x:c r="F687" s="105" t="str">
        <x:v>三苑对象</x:v>
      </x:c>
      <x:c r="G687" s="105" t="str">
        <x:v>TC-REF-0001</x:v>
      </x:c>
      <x:c r="H687" s="105" t="str">
        <x:v>审核通过</x:v>
      </x:c>
      <x:c r="I687" s="105" t="str">
        <x:v>A；AI自主审核</x:v>
      </x:c>
      <x:c r="J687" s="105"/>
    </x:row>
    <x:row r="688">
      <x:c r="A688" s="105" t="str">
        <x:v>TC-GATE-2158</x:v>
      </x:c>
      <x:c r="B688" s="105" t="str">
        <x:v>禁苑延秋门</x:v>
      </x:c>
      <x:c r="C688" s="105" t="str">
        <x:v>延秋门</x:v>
      </x:c>
      <x:c r="D688" s="105" t="str">
        <x:v>Gate</x:v>
      </x:c>
      <x:c r="E688" s="105" t="str">
        <x:v>隋—唐</x:v>
      </x:c>
      <x:c r="F688" s="105" t="str">
        <x:v>三苑对象</x:v>
      </x:c>
      <x:c r="G688" s="105" t="str">
        <x:v>TC-REF-0001</x:v>
      </x:c>
      <x:c r="H688" s="105" t="str">
        <x:v>审核通过</x:v>
      </x:c>
      <x:c r="I688" s="105" t="str">
        <x:v>A；AI自主审核</x:v>
      </x:c>
      <x:c r="J688" s="105"/>
    </x:row>
    <x:row r="689">
      <x:c r="A689" s="105" t="str">
        <x:v>TC-GATE-2159</x:v>
      </x:c>
      <x:c r="B689" s="105" t="str">
        <x:v>禁苑玄武门</x:v>
      </x:c>
      <x:c r="C689" s="105" t="str">
        <x:v>玄武门</x:v>
      </x:c>
      <x:c r="D689" s="105" t="str">
        <x:v>Gate</x:v>
      </x:c>
      <x:c r="E689" s="105" t="str">
        <x:v>隋—唐</x:v>
      </x:c>
      <x:c r="F689" s="105" t="str">
        <x:v>三苑对象</x:v>
      </x:c>
      <x:c r="G689" s="105" t="str">
        <x:v>TC-REF-0001</x:v>
      </x:c>
      <x:c r="H689" s="105" t="str">
        <x:v>审核通过</x:v>
      </x:c>
      <x:c r="I689" s="105" t="str">
        <x:v>A；AI自主审核</x:v>
      </x:c>
      <x:c r="J689" s="105"/>
    </x:row>
    <x:row r="690">
      <x:c r="A690" s="105" t="str">
        <x:v>TC-GATE-2160</x:v>
      </x:c>
      <x:c r="B690" s="105" t="str">
        <x:v>禁苑永泰门</x:v>
      </x:c>
      <x:c r="C690" s="105" t="str">
        <x:v>永泰门</x:v>
      </x:c>
      <x:c r="D690" s="105" t="str">
        <x:v>Gate</x:v>
      </x:c>
      <x:c r="E690" s="105" t="str">
        <x:v>隋—唐</x:v>
      </x:c>
      <x:c r="F690" s="105" t="str">
        <x:v>三苑对象</x:v>
      </x:c>
      <x:c r="G690" s="105" t="str">
        <x:v>TC-REF-0001</x:v>
      </x:c>
      <x:c r="H690" s="105" t="str">
        <x:v>审核通过</x:v>
      </x:c>
      <x:c r="I690" s="105" t="str">
        <x:v>A；AI自主审核</x:v>
      </x:c>
      <x:c r="J690" s="105"/>
    </x:row>
    <x:row r="691">
      <x:c r="A691" s="105" t="str">
        <x:v>TC-GATE-2161</x:v>
      </x:c>
      <x:c r="B691" s="105" t="str">
        <x:v>禁苑启运门</x:v>
      </x:c>
      <x:c r="C691" s="105" t="str">
        <x:v>启运门</x:v>
      </x:c>
      <x:c r="D691" s="105" t="str">
        <x:v>Gate</x:v>
      </x:c>
      <x:c r="E691" s="105" t="str">
        <x:v>隋—唐</x:v>
      </x:c>
      <x:c r="F691" s="105" t="str">
        <x:v>三苑对象</x:v>
      </x:c>
      <x:c r="G691" s="105" t="str">
        <x:v>TC-REF-0001</x:v>
      </x:c>
      <x:c r="H691" s="105" t="str">
        <x:v>审核通过</x:v>
      </x:c>
      <x:c r="I691" s="105" t="str">
        <x:v>A；AI自主审核</x:v>
      </x:c>
      <x:c r="J691" s="105"/>
    </x:row>
    <x:row r="692">
      <x:c r="A692" s="105" t="str">
        <x:v>TC-GATE-2162</x:v>
      </x:c>
      <x:c r="B692" s="105" t="str">
        <x:v>禁苑饮马门</x:v>
      </x:c>
      <x:c r="C692" s="105" t="str">
        <x:v>饮马门</x:v>
      </x:c>
      <x:c r="D692" s="105" t="str">
        <x:v>Gate</x:v>
      </x:c>
      <x:c r="E692" s="105" t="str">
        <x:v>隋—唐</x:v>
      </x:c>
      <x:c r="F692" s="105" t="str">
        <x:v>三苑对象</x:v>
      </x:c>
      <x:c r="G692" s="105" t="str">
        <x:v>TC-REF-0001</x:v>
      </x:c>
      <x:c r="H692" s="105" t="str">
        <x:v>审核通过</x:v>
      </x:c>
      <x:c r="I692" s="105" t="str">
        <x:v>A；AI自主审核</x:v>
      </x:c>
      <x:c r="J692" s="105"/>
    </x:row>
    <x:row r="693">
      <x:c r="A693" s="105" t="str">
        <x:v>TC-GATE-2163</x:v>
      </x:c>
      <x:c r="B693" s="105" t="str">
        <x:v>禁苑昭远门</x:v>
      </x:c>
      <x:c r="C693" s="105" t="str">
        <x:v>昭远门</x:v>
      </x:c>
      <x:c r="D693" s="105" t="str">
        <x:v>Gate</x:v>
      </x:c>
      <x:c r="E693" s="105" t="str">
        <x:v>隋—唐</x:v>
      </x:c>
      <x:c r="F693" s="105" t="str">
        <x:v>三苑对象</x:v>
      </x:c>
      <x:c r="G693" s="105" t="str">
        <x:v>TC-REF-0001</x:v>
      </x:c>
      <x:c r="H693" s="105" t="str">
        <x:v>审核通过</x:v>
      </x:c>
      <x:c r="I693" s="105" t="str">
        <x:v>A；AI自主审核</x:v>
      </x:c>
      <x:c r="J693" s="105"/>
    </x:row>
    <x:row r="694">
      <x:c r="A694" s="105" t="str">
        <x:v>TC-GATE-2164</x:v>
      </x:c>
      <x:c r="B694" s="105" t="str">
        <x:v>禁苑光泰门</x:v>
      </x:c>
      <x:c r="C694" s="105" t="str">
        <x:v>光泰门</x:v>
      </x:c>
      <x:c r="D694" s="105" t="str">
        <x:v>Gate</x:v>
      </x:c>
      <x:c r="E694" s="105" t="str">
        <x:v>隋—唐</x:v>
      </x:c>
      <x:c r="F694" s="105" t="str">
        <x:v>三苑对象</x:v>
      </x:c>
      <x:c r="G694" s="105" t="str">
        <x:v>TC-REF-0001</x:v>
      </x:c>
      <x:c r="H694" s="105" t="str">
        <x:v>审核通过</x:v>
      </x:c>
      <x:c r="I694" s="105" t="str">
        <x:v>A；AI自主审核</x:v>
      </x:c>
      <x:c r="J694" s="105"/>
    </x:row>
    <x:row r="695">
      <x:c r="A695" s="105" t="str">
        <x:v>TC-BUILDING-2331</x:v>
      </x:c>
      <x:c r="B695" s="105" t="str">
        <x:v>禁苑南望春亭</x:v>
      </x:c>
      <x:c r="C695" s="105" t="str">
        <x:v>南望春亭</x:v>
      </x:c>
      <x:c r="D695" s="105" t="str">
        <x:v>Building</x:v>
      </x:c>
      <x:c r="E695" s="105" t="str">
        <x:v>隋—唐</x:v>
      </x:c>
      <x:c r="F695" s="105" t="str">
        <x:v>三苑对象</x:v>
      </x:c>
      <x:c r="G695" s="105" t="str">
        <x:v>TC-REF-0001</x:v>
      </x:c>
      <x:c r="H695" s="105" t="str">
        <x:v>审核通过</x:v>
      </x:c>
      <x:c r="I695" s="105" t="str">
        <x:v>A；AI自主审核</x:v>
      </x:c>
      <x:c r="J695" s="105"/>
    </x:row>
    <x:row r="696">
      <x:c r="A696" s="105" t="str">
        <x:v>TC-BUILDING-2332</x:v>
      </x:c>
      <x:c r="B696" s="105" t="str">
        <x:v>禁苑北望春亭（望春宫）</x:v>
      </x:c>
      <x:c r="C696" s="105" t="str">
        <x:v>北望春亭（望春宫）</x:v>
      </x:c>
      <x:c r="D696" s="105" t="str">
        <x:v>Building</x:v>
      </x:c>
      <x:c r="E696" s="105" t="str">
        <x:v>隋—唐</x:v>
      </x:c>
      <x:c r="F696" s="105" t="str">
        <x:v>三苑对象</x:v>
      </x:c>
      <x:c r="G696" s="105" t="str">
        <x:v>TC-REF-0001</x:v>
      </x:c>
      <x:c r="H696" s="105" t="str">
        <x:v>审核通过</x:v>
      </x:c>
      <x:c r="I696" s="105" t="str">
        <x:v>A；AI自主审核</x:v>
      </x:c>
      <x:c r="J696" s="105"/>
    </x:row>
    <x:row r="697">
      <x:c r="A697" s="105" t="str">
        <x:v>TC-BUILDING-2333</x:v>
      </x:c>
      <x:c r="B697" s="105" t="str">
        <x:v>禁苑坡头亭</x:v>
      </x:c>
      <x:c r="C697" s="105" t="str">
        <x:v>坡头亭</x:v>
      </x:c>
      <x:c r="D697" s="105" t="str">
        <x:v>Building</x:v>
      </x:c>
      <x:c r="E697" s="105" t="str">
        <x:v>隋—唐</x:v>
      </x:c>
      <x:c r="F697" s="105" t="str">
        <x:v>三苑对象</x:v>
      </x:c>
      <x:c r="G697" s="105" t="str">
        <x:v>TC-REF-0001</x:v>
      </x:c>
      <x:c r="H697" s="105" t="str">
        <x:v>审核通过</x:v>
      </x:c>
      <x:c r="I697" s="105" t="str">
        <x:v>A；AI自主审核</x:v>
      </x:c>
      <x:c r="J697" s="105"/>
    </x:row>
    <x:row r="698">
      <x:c r="A698" s="105" t="str">
        <x:v>TC-BUILDING-2334</x:v>
      </x:c>
      <x:c r="B698" s="105" t="str">
        <x:v>禁苑柳园亭</x:v>
      </x:c>
      <x:c r="C698" s="105" t="str">
        <x:v>柳园亭</x:v>
      </x:c>
      <x:c r="D698" s="105" t="str">
        <x:v>Building</x:v>
      </x:c>
      <x:c r="E698" s="105" t="str">
        <x:v>隋—唐</x:v>
      </x:c>
      <x:c r="F698" s="105" t="str">
        <x:v>三苑对象</x:v>
      </x:c>
      <x:c r="G698" s="105" t="str">
        <x:v>TC-REF-0001</x:v>
      </x:c>
      <x:c r="H698" s="105" t="str">
        <x:v>审核通过</x:v>
      </x:c>
      <x:c r="I698" s="105" t="str">
        <x:v>A；AI自主审核</x:v>
      </x:c>
      <x:c r="J698" s="105"/>
    </x:row>
    <x:row r="699">
      <x:c r="A699" s="105" t="str">
        <x:v>TC-BUILDING-2335</x:v>
      </x:c>
      <x:c r="B699" s="105" t="str">
        <x:v>禁苑月坡</x:v>
      </x:c>
      <x:c r="C699" s="105" t="str">
        <x:v>月坡</x:v>
      </x:c>
      <x:c r="D699" s="105" t="str">
        <x:v>Building</x:v>
      </x:c>
      <x:c r="E699" s="105" t="str">
        <x:v>隋—唐</x:v>
      </x:c>
      <x:c r="F699" s="105" t="str">
        <x:v>三苑对象</x:v>
      </x:c>
      <x:c r="G699" s="105" t="str">
        <x:v>TC-REF-0001</x:v>
      </x:c>
      <x:c r="H699" s="105" t="str">
        <x:v>审核通过</x:v>
      </x:c>
      <x:c r="I699" s="105" t="str">
        <x:v>A；AI自主审核</x:v>
      </x:c>
      <x:c r="J699" s="105"/>
    </x:row>
    <x:row r="700">
      <x:c r="A700" s="105" t="str">
        <x:v>TC-BUILDING-2336</x:v>
      </x:c>
      <x:c r="B700" s="105" t="str">
        <x:v>禁苑球场亭子</x:v>
      </x:c>
      <x:c r="C700" s="105" t="str">
        <x:v>球场亭子</x:v>
      </x:c>
      <x:c r="D700" s="105" t="str">
        <x:v>Building</x:v>
      </x:c>
      <x:c r="E700" s="105" t="str">
        <x:v>隋—唐</x:v>
      </x:c>
      <x:c r="F700" s="105" t="str">
        <x:v>三苑对象</x:v>
      </x:c>
      <x:c r="G700" s="105" t="str">
        <x:v>TC-REF-0001</x:v>
      </x:c>
      <x:c r="H700" s="105" t="str">
        <x:v>审核通过</x:v>
      </x:c>
      <x:c r="I700" s="105" t="str">
        <x:v>A；AI自主审核</x:v>
      </x:c>
      <x:c r="J700" s="105"/>
    </x:row>
    <x:row r="701">
      <x:c r="A701" s="105" t="str">
        <x:v>TC-BUILDING-2337</x:v>
      </x:c>
      <x:c r="B701" s="105" t="str">
        <x:v>禁苑青城桥</x:v>
      </x:c>
      <x:c r="C701" s="105" t="str">
        <x:v>青城桥</x:v>
      </x:c>
      <x:c r="D701" s="105" t="str">
        <x:v>Building</x:v>
      </x:c>
      <x:c r="E701" s="105" t="str">
        <x:v>隋—唐</x:v>
      </x:c>
      <x:c r="F701" s="105" t="str">
        <x:v>三苑对象</x:v>
      </x:c>
      <x:c r="G701" s="105" t="str">
        <x:v>TC-REF-0001</x:v>
      </x:c>
      <x:c r="H701" s="105" t="str">
        <x:v>审核通过</x:v>
      </x:c>
      <x:c r="I701" s="105" t="str">
        <x:v>A；AI自主审核</x:v>
      </x:c>
      <x:c r="J701" s="105"/>
    </x:row>
    <x:row r="702">
      <x:c r="A702" s="105" t="str">
        <x:v>TC-BUILDING-2338</x:v>
      </x:c>
      <x:c r="B702" s="105" t="str">
        <x:v>禁苑龙鳞桥</x:v>
      </x:c>
      <x:c r="C702" s="105" t="str">
        <x:v>龙鳞桥</x:v>
      </x:c>
      <x:c r="D702" s="105" t="str">
        <x:v>Building</x:v>
      </x:c>
      <x:c r="E702" s="105" t="str">
        <x:v>隋—唐</x:v>
      </x:c>
      <x:c r="F702" s="105" t="str">
        <x:v>三苑对象</x:v>
      </x:c>
      <x:c r="G702" s="105" t="str">
        <x:v>TC-REF-0001</x:v>
      </x:c>
      <x:c r="H702" s="105" t="str">
        <x:v>审核通过</x:v>
      </x:c>
      <x:c r="I702" s="105" t="str">
        <x:v>A；AI自主审核</x:v>
      </x:c>
      <x:c r="J702" s="105"/>
    </x:row>
    <x:row r="703">
      <x:c r="A703" s="105" t="str">
        <x:v>TC-BUILDING-2339</x:v>
      </x:c>
      <x:c r="B703" s="105" t="str">
        <x:v>禁苑栖云桥</x:v>
      </x:c>
      <x:c r="C703" s="105" t="str">
        <x:v>栖云桥</x:v>
      </x:c>
      <x:c r="D703" s="105" t="str">
        <x:v>Building</x:v>
      </x:c>
      <x:c r="E703" s="105" t="str">
        <x:v>隋—唐</x:v>
      </x:c>
      <x:c r="F703" s="105" t="str">
        <x:v>三苑对象</x:v>
      </x:c>
      <x:c r="G703" s="105" t="str">
        <x:v>TC-REF-0001</x:v>
      </x:c>
      <x:c r="H703" s="105" t="str">
        <x:v>审核通过</x:v>
      </x:c>
      <x:c r="I703" s="105" t="str">
        <x:v>A；AI自主审核</x:v>
      </x:c>
      <x:c r="J703" s="105"/>
    </x:row>
    <x:row r="704">
      <x:c r="A704" s="105" t="str">
        <x:v>TC-BUILDING-2340</x:v>
      </x:c>
      <x:c r="B704" s="105" t="str">
        <x:v>禁苑凝碧桥</x:v>
      </x:c>
      <x:c r="C704" s="105" t="str">
        <x:v>凝碧桥</x:v>
      </x:c>
      <x:c r="D704" s="105" t="str">
        <x:v>Building</x:v>
      </x:c>
      <x:c r="E704" s="105" t="str">
        <x:v>隋—唐</x:v>
      </x:c>
      <x:c r="F704" s="105" t="str">
        <x:v>三苑对象</x:v>
      </x:c>
      <x:c r="G704" s="105" t="str">
        <x:v>TC-REF-0001</x:v>
      </x:c>
      <x:c r="H704" s="105" t="str">
        <x:v>审核通过</x:v>
      </x:c>
      <x:c r="I704" s="105" t="str">
        <x:v>A；AI自主审核</x:v>
      </x:c>
      <x:c r="J704" s="105"/>
    </x:row>
    <x:row r="705">
      <x:c r="A705" s="105" t="str">
        <x:v>TC-BUILDING-2341</x:v>
      </x:c>
      <x:c r="B705" s="105" t="str">
        <x:v>禁苑上阳桥</x:v>
      </x:c>
      <x:c r="C705" s="105" t="str">
        <x:v>上阳桥</x:v>
      </x:c>
      <x:c r="D705" s="105" t="str">
        <x:v>Building</x:v>
      </x:c>
      <x:c r="E705" s="105" t="str">
        <x:v>隋—唐</x:v>
      </x:c>
      <x:c r="F705" s="105" t="str">
        <x:v>三苑对象</x:v>
      </x:c>
      <x:c r="G705" s="105" t="str">
        <x:v>TC-REF-0001</x:v>
      </x:c>
      <x:c r="H705" s="105" t="str">
        <x:v>审核通过</x:v>
      </x:c>
      <x:c r="I705" s="105" t="str">
        <x:v>A；AI自主审核</x:v>
      </x:c>
      <x:c r="J705" s="105"/>
    </x:row>
    <x:row r="706">
      <x:c r="A706" s="105" t="str">
        <x:v>TC-BUILDING-2342</x:v>
      </x:c>
      <x:c r="B706" s="105" t="str">
        <x:v>禁苑广运潭</x:v>
      </x:c>
      <x:c r="C706" s="105" t="str">
        <x:v>广运潭</x:v>
      </x:c>
      <x:c r="D706" s="105" t="str">
        <x:v>Building</x:v>
      </x:c>
      <x:c r="E706" s="105" t="str">
        <x:v>隋—唐</x:v>
      </x:c>
      <x:c r="F706" s="105" t="str">
        <x:v>三苑对象</x:v>
      </x:c>
      <x:c r="G706" s="105" t="str">
        <x:v>TC-REF-0001</x:v>
      </x:c>
      <x:c r="H706" s="105" t="str">
        <x:v>审核通过</x:v>
      </x:c>
      <x:c r="I706" s="105" t="str">
        <x:v>A；AI自主审核</x:v>
      </x:c>
      <x:c r="J706" s="105"/>
    </x:row>
    <x:row r="707">
      <x:c r="A707" s="105" t="str">
        <x:v>TC-BUILDING-2343</x:v>
      </x:c>
      <x:c r="B707" s="105" t="str">
        <x:v>禁苑九曲宫</x:v>
      </x:c>
      <x:c r="C707" s="105" t="str">
        <x:v>九曲宫</x:v>
      </x:c>
      <x:c r="D707" s="105" t="str">
        <x:v>Building</x:v>
      </x:c>
      <x:c r="E707" s="105" t="str">
        <x:v>隋—唐</x:v>
      </x:c>
      <x:c r="F707" s="105" t="str">
        <x:v>三苑对象</x:v>
      </x:c>
      <x:c r="G707" s="105" t="str">
        <x:v>TC-REF-0001</x:v>
      </x:c>
      <x:c r="H707" s="105" t="str">
        <x:v>审核通过</x:v>
      </x:c>
      <x:c r="I707" s="105" t="str">
        <x:v>A；AI自主审核</x:v>
      </x:c>
      <x:c r="J707" s="105"/>
    </x:row>
    <x:row r="708">
      <x:c r="A708" s="105" t="str">
        <x:v>TC-BUILDING-2344</x:v>
      </x:c>
      <x:c r="B708" s="105" t="str">
        <x:v>禁苑鱼藻宫</x:v>
      </x:c>
      <x:c r="C708" s="105" t="str">
        <x:v>鱼藻宫</x:v>
      </x:c>
      <x:c r="D708" s="105" t="str">
        <x:v>Building</x:v>
      </x:c>
      <x:c r="E708" s="105" t="str">
        <x:v>隋—唐</x:v>
      </x:c>
      <x:c r="F708" s="105" t="str">
        <x:v>三苑对象</x:v>
      </x:c>
      <x:c r="G708" s="105" t="str">
        <x:v>TC-REF-0001</x:v>
      </x:c>
      <x:c r="H708" s="105" t="str">
        <x:v>审核通过</x:v>
      </x:c>
      <x:c r="I708" s="105" t="str">
        <x:v>A；AI自主审核</x:v>
      </x:c>
      <x:c r="J708" s="105"/>
    </x:row>
    <x:row r="709">
      <x:c r="A709" s="105" t="str">
        <x:v>TC-BUILDING-2345</x:v>
      </x:c>
      <x:c r="B709" s="105" t="str">
        <x:v>禁苑蚕坛亭</x:v>
      </x:c>
      <x:c r="C709" s="105" t="str">
        <x:v>蚕坛亭</x:v>
      </x:c>
      <x:c r="D709" s="105" t="str">
        <x:v>Building</x:v>
      </x:c>
      <x:c r="E709" s="105" t="str">
        <x:v>隋—唐</x:v>
      </x:c>
      <x:c r="F709" s="105" t="str">
        <x:v>三苑对象</x:v>
      </x:c>
      <x:c r="G709" s="105" t="str">
        <x:v>TC-REF-0001</x:v>
      </x:c>
      <x:c r="H709" s="105" t="str">
        <x:v>审核通过</x:v>
      </x:c>
      <x:c r="I709" s="105" t="str">
        <x:v>A；AI自主审核</x:v>
      </x:c>
      <x:c r="J709" s="105"/>
    </x:row>
    <x:row r="710">
      <x:c r="A710" s="105" t="str">
        <x:v>TC-BUILDING-2346</x:v>
      </x:c>
      <x:c r="B710" s="105" t="str">
        <x:v>禁苑祯兴亭</x:v>
      </x:c>
      <x:c r="C710" s="105" t="str">
        <x:v>祯兴亭</x:v>
      </x:c>
      <x:c r="D710" s="105" t="str">
        <x:v>Building</x:v>
      </x:c>
      <x:c r="E710" s="105" t="str">
        <x:v>隋—唐</x:v>
      </x:c>
      <x:c r="F710" s="105" t="str">
        <x:v>三苑对象</x:v>
      </x:c>
      <x:c r="G710" s="105" t="str">
        <x:v>TC-REF-0001</x:v>
      </x:c>
      <x:c r="H710" s="105" t="str">
        <x:v>审核通过</x:v>
      </x:c>
      <x:c r="I710" s="105" t="str">
        <x:v>A；AI自主审核</x:v>
      </x:c>
      <x:c r="J710" s="105"/>
    </x:row>
    <x:row r="711">
      <x:c r="A711" s="105" t="str">
        <x:v>TC-BUILDING-2347</x:v>
      </x:c>
      <x:c r="B711" s="105" t="str">
        <x:v>禁苑元沼宫</x:v>
      </x:c>
      <x:c r="C711" s="105" t="str">
        <x:v>元沼宫</x:v>
      </x:c>
      <x:c r="D711" s="105" t="str">
        <x:v>Building</x:v>
      </x:c>
      <x:c r="E711" s="105" t="str">
        <x:v>隋—唐</x:v>
      </x:c>
      <x:c r="F711" s="105" t="str">
        <x:v>三苑对象</x:v>
      </x:c>
      <x:c r="G711" s="105" t="str">
        <x:v>TC-REF-0001</x:v>
      </x:c>
      <x:c r="H711" s="105" t="str">
        <x:v>审核通过</x:v>
      </x:c>
      <x:c r="I711" s="105" t="str">
        <x:v>A；AI自主审核</x:v>
      </x:c>
      <x:c r="J711" s="105"/>
    </x:row>
    <x:row r="712">
      <x:c r="A712" s="105" t="str">
        <x:v>TC-BUILDING-2348</x:v>
      </x:c>
      <x:c r="B712" s="105" t="str">
        <x:v>禁苑神皋亭</x:v>
      </x:c>
      <x:c r="C712" s="105" t="str">
        <x:v>神皋亭</x:v>
      </x:c>
      <x:c r="D712" s="105" t="str">
        <x:v>Building</x:v>
      </x:c>
      <x:c r="E712" s="105" t="str">
        <x:v>隋—唐</x:v>
      </x:c>
      <x:c r="F712" s="105" t="str">
        <x:v>三苑对象</x:v>
      </x:c>
      <x:c r="G712" s="105" t="str">
        <x:v>TC-REF-0001</x:v>
      </x:c>
      <x:c r="H712" s="105" t="str">
        <x:v>审核通过</x:v>
      </x:c>
      <x:c r="I712" s="105" t="str">
        <x:v>A；AI自主审核</x:v>
      </x:c>
      <x:c r="J712" s="105"/>
    </x:row>
    <x:row r="713">
      <x:c r="A713" s="105" t="str">
        <x:v>TC-BUILDING-2349</x:v>
      </x:c>
      <x:c r="B713" s="105" t="str">
        <x:v>禁苑七架亭</x:v>
      </x:c>
      <x:c r="C713" s="105" t="str">
        <x:v>七架亭</x:v>
      </x:c>
      <x:c r="D713" s="105" t="str">
        <x:v>Building</x:v>
      </x:c>
      <x:c r="E713" s="105" t="str">
        <x:v>隋—唐</x:v>
      </x:c>
      <x:c r="F713" s="105" t="str">
        <x:v>三苑对象</x:v>
      </x:c>
      <x:c r="G713" s="105" t="str">
        <x:v>TC-REF-0001</x:v>
      </x:c>
      <x:c r="H713" s="105" t="str">
        <x:v>审核通过</x:v>
      </x:c>
      <x:c r="I713" s="105" t="str">
        <x:v>A；AI自主审核</x:v>
      </x:c>
      <x:c r="J713" s="105"/>
    </x:row>
    <x:row r="714">
      <x:c r="A714" s="105" t="str">
        <x:v>TC-BUILDING-2350</x:v>
      </x:c>
      <x:c r="B714" s="105" t="str">
        <x:v>禁苑青门亭</x:v>
      </x:c>
      <x:c r="C714" s="105" t="str">
        <x:v>青门亭</x:v>
      </x:c>
      <x:c r="D714" s="105" t="str">
        <x:v>Building</x:v>
      </x:c>
      <x:c r="E714" s="105" t="str">
        <x:v>隋—唐</x:v>
      </x:c>
      <x:c r="F714" s="105" t="str">
        <x:v>三苑对象</x:v>
      </x:c>
      <x:c r="G714" s="105" t="str">
        <x:v>TC-REF-0001</x:v>
      </x:c>
      <x:c r="H714" s="105" t="str">
        <x:v>审核通过</x:v>
      </x:c>
      <x:c r="I714" s="105" t="str">
        <x:v>A；AI自主审核</x:v>
      </x:c>
      <x:c r="J714" s="105"/>
    </x:row>
    <x:row r="715">
      <x:c r="A715" s="105" t="str">
        <x:v>TC-BUILDING-2351</x:v>
      </x:c>
      <x:c r="B715" s="105" t="str">
        <x:v>禁苑眺园亭</x:v>
      </x:c>
      <x:c r="C715" s="105" t="str">
        <x:v>眺园亭</x:v>
      </x:c>
      <x:c r="D715" s="105" t="str">
        <x:v>Building</x:v>
      </x:c>
      <x:c r="E715" s="105" t="str">
        <x:v>隋—唐</x:v>
      </x:c>
      <x:c r="F715" s="105" t="str">
        <x:v>三苑对象</x:v>
      </x:c>
      <x:c r="G715" s="105" t="str">
        <x:v>TC-REF-0001</x:v>
      </x:c>
      <x:c r="H715" s="105" t="str">
        <x:v>审核通过</x:v>
      </x:c>
      <x:c r="I715" s="105" t="str">
        <x:v>A；AI自主审核</x:v>
      </x:c>
      <x:c r="J715" s="105"/>
    </x:row>
    <x:row r="716">
      <x:c r="A716" s="105" t="str">
        <x:v>TC-BUILDING-2352</x:v>
      </x:c>
      <x:c r="B716" s="105" t="str">
        <x:v>禁苑临渭亭</x:v>
      </x:c>
      <x:c r="C716" s="105" t="str">
        <x:v>临渭亭</x:v>
      </x:c>
      <x:c r="D716" s="105" t="str">
        <x:v>Building</x:v>
      </x:c>
      <x:c r="E716" s="105" t="str">
        <x:v>隋—唐</x:v>
      </x:c>
      <x:c r="F716" s="105" t="str">
        <x:v>三苑对象</x:v>
      </x:c>
      <x:c r="G716" s="105" t="str">
        <x:v>TC-REF-0001</x:v>
      </x:c>
      <x:c r="H716" s="105" t="str">
        <x:v>审核通过</x:v>
      </x:c>
      <x:c r="I716" s="105" t="str">
        <x:v>A；AI自主审核</x:v>
      </x:c>
      <x:c r="J716" s="105"/>
    </x:row>
    <x:row r="717">
      <x:c r="A717" s="105" t="str">
        <x:v>TC-BUILDING-2353</x:v>
      </x:c>
      <x:c r="B717" s="105" t="str">
        <x:v>禁苑咸宜宫</x:v>
      </x:c>
      <x:c r="C717" s="105" t="str">
        <x:v>咸宜宫</x:v>
      </x:c>
      <x:c r="D717" s="105" t="str">
        <x:v>Building</x:v>
      </x:c>
      <x:c r="E717" s="105" t="str">
        <x:v>隋—唐</x:v>
      </x:c>
      <x:c r="F717" s="105" t="str">
        <x:v>三苑对象</x:v>
      </x:c>
      <x:c r="G717" s="105" t="str">
        <x:v>TC-REF-0001</x:v>
      </x:c>
      <x:c r="H717" s="105" t="str">
        <x:v>审核通过</x:v>
      </x:c>
      <x:c r="I717" s="105" t="str">
        <x:v>A；AI自主审核</x:v>
      </x:c>
      <x:c r="J717" s="105"/>
    </x:row>
    <x:row r="718">
      <x:c r="A718" s="105" t="str">
        <x:v>TC-BUILDING-2354</x:v>
      </x:c>
      <x:c r="B718" s="105" t="str">
        <x:v>禁苑未央宫</x:v>
      </x:c>
      <x:c r="C718" s="105" t="str">
        <x:v>未央宫</x:v>
      </x:c>
      <x:c r="D718" s="105" t="str">
        <x:v>Building</x:v>
      </x:c>
      <x:c r="E718" s="105" t="str">
        <x:v>隋—唐</x:v>
      </x:c>
      <x:c r="F718" s="105" t="str">
        <x:v>三苑对象</x:v>
      </x:c>
      <x:c r="G718" s="105" t="str">
        <x:v>TC-REF-0001</x:v>
      </x:c>
      <x:c r="H718" s="105" t="str">
        <x:v>审核通过</x:v>
      </x:c>
      <x:c r="I718" s="105" t="str">
        <x:v>A；AI自主审核</x:v>
      </x:c>
      <x:c r="J718" s="105"/>
    </x:row>
    <x:row r="719">
      <x:c r="A719" s="105" t="str">
        <x:v>TC-BUILDING-2355</x:v>
      </x:c>
      <x:c r="B719" s="105" t="str">
        <x:v>禁苑西北角亭</x:v>
      </x:c>
      <x:c r="C719" s="105" t="str">
        <x:v>西北角亭</x:v>
      </x:c>
      <x:c r="D719" s="105" t="str">
        <x:v>Building</x:v>
      </x:c>
      <x:c r="E719" s="105" t="str">
        <x:v>隋—唐</x:v>
      </x:c>
      <x:c r="F719" s="105" t="str">
        <x:v>三苑对象</x:v>
      </x:c>
      <x:c r="G719" s="105" t="str">
        <x:v>TC-REF-0001</x:v>
      </x:c>
      <x:c r="H719" s="105" t="str">
        <x:v>审核通过</x:v>
      </x:c>
      <x:c r="I719" s="105" t="str">
        <x:v>A；AI自主审核</x:v>
      </x:c>
      <x:c r="J719" s="105"/>
    </x:row>
    <x:row r="720">
      <x:c r="A720" s="105" t="str">
        <x:v>TC-BUILDING-2356</x:v>
      </x:c>
      <x:c r="B720" s="105" t="str">
        <x:v>禁苑南昌国亭</x:v>
      </x:c>
      <x:c r="C720" s="105" t="str">
        <x:v>南昌国亭</x:v>
      </x:c>
      <x:c r="D720" s="105" t="str">
        <x:v>Building</x:v>
      </x:c>
      <x:c r="E720" s="105" t="str">
        <x:v>隋—唐</x:v>
      </x:c>
      <x:c r="F720" s="105" t="str">
        <x:v>三苑对象</x:v>
      </x:c>
      <x:c r="G720" s="105" t="str">
        <x:v>TC-REF-0001</x:v>
      </x:c>
      <x:c r="H720" s="105" t="str">
        <x:v>审核通过</x:v>
      </x:c>
      <x:c r="I720" s="105" t="str">
        <x:v>A；AI自主审核</x:v>
      </x:c>
      <x:c r="J720" s="105"/>
    </x:row>
    <x:row r="721">
      <x:c r="A721" s="105" t="str">
        <x:v>TC-BUILDING-2357</x:v>
      </x:c>
      <x:c r="B721" s="105" t="str">
        <x:v>禁苑北昌国亭</x:v>
      </x:c>
      <x:c r="C721" s="105" t="str">
        <x:v>北昌国亭</x:v>
      </x:c>
      <x:c r="D721" s="105" t="str">
        <x:v>Building</x:v>
      </x:c>
      <x:c r="E721" s="105" t="str">
        <x:v>隋—唐</x:v>
      </x:c>
      <x:c r="F721" s="105" t="str">
        <x:v>三苑对象</x:v>
      </x:c>
      <x:c r="G721" s="105" t="str">
        <x:v>TC-REF-0001</x:v>
      </x:c>
      <x:c r="H721" s="105" t="str">
        <x:v>审核通过</x:v>
      </x:c>
      <x:c r="I721" s="105" t="str">
        <x:v>A；AI自主审核</x:v>
      </x:c>
      <x:c r="J721" s="105"/>
    </x:row>
    <x:row r="722">
      <x:c r="A722" s="105" t="str">
        <x:v>TC-BUILDING-2358</x:v>
      </x:c>
      <x:c r="B722" s="105" t="str">
        <x:v>禁苑流杯亭</x:v>
      </x:c>
      <x:c r="C722" s="105" t="str">
        <x:v>流杯亭</x:v>
      </x:c>
      <x:c r="D722" s="105" t="str">
        <x:v>Building</x:v>
      </x:c>
      <x:c r="E722" s="105" t="str">
        <x:v>隋—唐</x:v>
      </x:c>
      <x:c r="F722" s="105" t="str">
        <x:v>三苑对象</x:v>
      </x:c>
      <x:c r="G722" s="105" t="str">
        <x:v>TC-REF-0001</x:v>
      </x:c>
      <x:c r="H722" s="105" t="str">
        <x:v>审核通过</x:v>
      </x:c>
      <x:c r="I722" s="105" t="str">
        <x:v>A；AI自主审核</x:v>
      </x:c>
      <x:c r="J722" s="105"/>
    </x:row>
    <x:row r="723">
      <x:c r="A723" s="105" t="str">
        <x:v>TC-BUILDING-2359</x:v>
      </x:c>
      <x:c r="B723" s="105" t="str">
        <x:v>禁苑明水园</x:v>
      </x:c>
      <x:c r="C723" s="105" t="str">
        <x:v>明水园</x:v>
      </x:c>
      <x:c r="D723" s="105" t="str">
        <x:v>Building</x:v>
      </x:c>
      <x:c r="E723" s="105" t="str">
        <x:v>隋—唐</x:v>
      </x:c>
      <x:c r="F723" s="105" t="str">
        <x:v>三苑对象</x:v>
      </x:c>
      <x:c r="G723" s="105" t="str">
        <x:v>TC-REF-0001</x:v>
      </x:c>
      <x:c r="H723" s="105" t="str">
        <x:v>审核通过</x:v>
      </x:c>
      <x:c r="I723" s="105" t="str">
        <x:v>A；AI自主审核</x:v>
      </x:c>
      <x:c r="J723" s="105"/>
    </x:row>
    <x:row r="724">
      <x:c r="A724" s="105" t="str">
        <x:v>TC-BUILDING-2360</x:v>
      </x:c>
      <x:c r="B724" s="105" t="str">
        <x:v>禁苑梨园</x:v>
      </x:c>
      <x:c r="C724" s="105" t="str">
        <x:v>梨园</x:v>
      </x:c>
      <x:c r="D724" s="105" t="str">
        <x:v>Building</x:v>
      </x:c>
      <x:c r="E724" s="105" t="str">
        <x:v>隋—唐</x:v>
      </x:c>
      <x:c r="F724" s="105" t="str">
        <x:v>三苑对象</x:v>
      </x:c>
      <x:c r="G724" s="105" t="str">
        <x:v>TC-REF-0001</x:v>
      </x:c>
      <x:c r="H724" s="105" t="str">
        <x:v>审核通过</x:v>
      </x:c>
      <x:c r="I724" s="105" t="str">
        <x:v>A；AI自主审核</x:v>
      </x:c>
      <x:c r="J724" s="105"/>
    </x:row>
    <x:row r="725">
      <x:c r="A725" s="105" t="str">
        <x:v>TC-BUILDING-2361</x:v>
      </x:c>
      <x:c r="B725" s="105" t="str">
        <x:v>禁苑东葡萄园</x:v>
      </x:c>
      <x:c r="C725" s="105" t="str">
        <x:v>东葡萄园</x:v>
      </x:c>
      <x:c r="D725" s="105" t="str">
        <x:v>Building</x:v>
      </x:c>
      <x:c r="E725" s="105" t="str">
        <x:v>隋—唐</x:v>
      </x:c>
      <x:c r="F725" s="105" t="str">
        <x:v>三苑对象</x:v>
      </x:c>
      <x:c r="G725" s="105" t="str">
        <x:v>TC-REF-0001</x:v>
      </x:c>
      <x:c r="H725" s="105" t="str">
        <x:v>审核通过</x:v>
      </x:c>
      <x:c r="I725" s="105" t="str">
        <x:v>A；AI自主审核</x:v>
      </x:c>
      <x:c r="J725" s="105"/>
    </x:row>
    <x:row r="726">
      <x:c r="A726" s="105" t="str">
        <x:v>TC-BUILDING-2362</x:v>
      </x:c>
      <x:c r="B726" s="105" t="str">
        <x:v>禁苑西葡萄园</x:v>
      </x:c>
      <x:c r="C726" s="105" t="str">
        <x:v>西葡萄园</x:v>
      </x:c>
      <x:c r="D726" s="105" t="str">
        <x:v>Building</x:v>
      </x:c>
      <x:c r="E726" s="105" t="str">
        <x:v>隋—唐</x:v>
      </x:c>
      <x:c r="F726" s="105" t="str">
        <x:v>三苑对象</x:v>
      </x:c>
      <x:c r="G726" s="105" t="str">
        <x:v>TC-REF-0001</x:v>
      </x:c>
      <x:c r="H726" s="105" t="str">
        <x:v>审核通过</x:v>
      </x:c>
      <x:c r="I726" s="105" t="str">
        <x:v>A；AI自主审核</x:v>
      </x:c>
      <x:c r="J726" s="105"/>
    </x:row>
    <x:row r="727">
      <x:c r="A727" s="105" t="str">
        <x:v>TC-BUILDING-2363</x:v>
      </x:c>
      <x:c r="B727" s="105" t="str">
        <x:v>禁苑昭德宫</x:v>
      </x:c>
      <x:c r="C727" s="105" t="str">
        <x:v>昭德宫</x:v>
      </x:c>
      <x:c r="D727" s="105" t="str">
        <x:v>Building</x:v>
      </x:c>
      <x:c r="E727" s="105" t="str">
        <x:v>隋—唐</x:v>
      </x:c>
      <x:c r="F727" s="105" t="str">
        <x:v>三苑对象</x:v>
      </x:c>
      <x:c r="G727" s="105" t="str">
        <x:v>TC-REF-0001</x:v>
      </x:c>
      <x:c r="H727" s="105" t="str">
        <x:v>审核通过</x:v>
      </x:c>
      <x:c r="I727" s="105" t="str">
        <x:v>A；AI自主审核</x:v>
      </x:c>
      <x:c r="J727" s="105"/>
    </x:row>
    <x:row r="728">
      <x:c r="A728" s="105" t="str">
        <x:v>TC-BUILDING-2364</x:v>
      </x:c>
      <x:c r="B728" s="105" t="str">
        <x:v>禁苑光故宫</x:v>
      </x:c>
      <x:c r="C728" s="105" t="str">
        <x:v>光故宫</x:v>
      </x:c>
      <x:c r="D728" s="105" t="str">
        <x:v>Building</x:v>
      </x:c>
      <x:c r="E728" s="105" t="str">
        <x:v>隋—唐</x:v>
      </x:c>
      <x:c r="F728" s="105" t="str">
        <x:v>三苑对象</x:v>
      </x:c>
      <x:c r="G728" s="105" t="str">
        <x:v>TC-REF-0001</x:v>
      </x:c>
      <x:c r="H728" s="105" t="str">
        <x:v>审核通过</x:v>
      </x:c>
      <x:c r="I728" s="105" t="str">
        <x:v>A；AI自主审核</x:v>
      </x:c>
      <x:c r="J728" s="105"/>
    </x:row>
    <x:row r="729">
      <x:c r="A729" s="105" t="str">
        <x:v>TC-BUILDING-2365</x:v>
      </x:c>
      <x:c r="B729" s="105" t="str">
        <x:v>禁苑含光殿</x:v>
      </x:c>
      <x:c r="C729" s="105" t="str">
        <x:v>含光殿</x:v>
      </x:c>
      <x:c r="D729" s="105" t="str">
        <x:v>Building</x:v>
      </x:c>
      <x:c r="E729" s="105" t="str">
        <x:v>隋—唐</x:v>
      </x:c>
      <x:c r="F729" s="105" t="str">
        <x:v>三苑对象</x:v>
      </x:c>
      <x:c r="G729" s="105" t="str">
        <x:v>TC-REF-0001</x:v>
      </x:c>
      <x:c r="H729" s="105" t="str">
        <x:v>审核通过</x:v>
      </x:c>
      <x:c r="I729" s="105" t="str">
        <x:v>A；AI自主审核</x:v>
      </x:c>
      <x:c r="J729" s="105"/>
    </x:row>
    <x:row r="730">
      <x:c r="A730" s="105" t="str">
        <x:v>TC-BUILDING-2366</x:v>
      </x:c>
      <x:c r="B730" s="105" t="str">
        <x:v>禁苑飞龙院</x:v>
      </x:c>
      <x:c r="C730" s="105" t="str">
        <x:v>飞龙院</x:v>
      </x:c>
      <x:c r="D730" s="105" t="str">
        <x:v>Building</x:v>
      </x:c>
      <x:c r="E730" s="105" t="str">
        <x:v>隋—唐</x:v>
      </x:c>
      <x:c r="F730" s="105" t="str">
        <x:v>三苑对象</x:v>
      </x:c>
      <x:c r="G730" s="105" t="str">
        <x:v>TC-REF-0001</x:v>
      </x:c>
      <x:c r="H730" s="105" t="str">
        <x:v>审核通过</x:v>
      </x:c>
      <x:c r="I730" s="105" t="str">
        <x:v>A；AI自主审核</x:v>
      </x:c>
      <x:c r="J730" s="105"/>
    </x:row>
    <x:row r="731">
      <x:c r="A731" s="105" t="str">
        <x:v>TC-BUILDING-2367</x:v>
      </x:c>
      <x:c r="B731" s="105" t="str">
        <x:v>禁苑骥德殿</x:v>
      </x:c>
      <x:c r="C731" s="105" t="str">
        <x:v>骥德殿</x:v>
      </x:c>
      <x:c r="D731" s="105" t="str">
        <x:v>Building</x:v>
      </x:c>
      <x:c r="E731" s="105" t="str">
        <x:v>隋—唐</x:v>
      </x:c>
      <x:c r="F731" s="105" t="str">
        <x:v>三苑对象</x:v>
      </x:c>
      <x:c r="G731" s="105" t="str">
        <x:v>TC-REF-0001</x:v>
      </x:c>
      <x:c r="H731" s="105" t="str">
        <x:v>审核通过</x:v>
      </x:c>
      <x:c r="I731" s="105" t="str">
        <x:v>A；AI自主审核</x:v>
      </x:c>
      <x:c r="J731" s="105"/>
    </x:row>
    <x:row r="732">
      <x:c r="A732" s="105" t="str">
        <x:v>TC-BUILDING-2368</x:v>
      </x:c>
      <x:c r="B732" s="105" t="str">
        <x:v>禁苑虎圈</x:v>
      </x:c>
      <x:c r="C732" s="105" t="str">
        <x:v>虎圈</x:v>
      </x:c>
      <x:c r="D732" s="105" t="str">
        <x:v>Building</x:v>
      </x:c>
      <x:c r="E732" s="105" t="str">
        <x:v>隋—唐</x:v>
      </x:c>
      <x:c r="F732" s="105" t="str">
        <x:v>三苑对象</x:v>
      </x:c>
      <x:c r="G732" s="105" t="str">
        <x:v>TC-REF-0001</x:v>
      </x:c>
      <x:c r="H732" s="105" t="str">
        <x:v>审核通过</x:v>
      </x:c>
      <x:c r="I732" s="105" t="str">
        <x:v>A；AI自主审核</x:v>
      </x:c>
      <x:c r="J732" s="105"/>
    </x:row>
    <x:row r="733">
      <x:c r="A733" s="105" t="str">
        <x:v>TC-BUILDING-2369</x:v>
      </x:c>
      <x:c r="B733" s="105" t="str">
        <x:v>禁苑白华殿</x:v>
      </x:c>
      <x:c r="C733" s="105" t="str">
        <x:v>白华殿</x:v>
      </x:c>
      <x:c r="D733" s="105" t="str">
        <x:v>Building</x:v>
      </x:c>
      <x:c r="E733" s="105" t="str">
        <x:v>隋—唐</x:v>
      </x:c>
      <x:c r="F733" s="105" t="str">
        <x:v>三苑对象</x:v>
      </x:c>
      <x:c r="G733" s="105" t="str">
        <x:v>TC-REF-0001</x:v>
      </x:c>
      <x:c r="H733" s="105" t="str">
        <x:v>审核通过</x:v>
      </x:c>
      <x:c r="I733" s="105" t="str">
        <x:v>A；AI自主审核</x:v>
      </x:c>
      <x:c r="J733" s="105"/>
    </x:row>
    <x:row r="734">
      <x:c r="A734" s="105" t="str">
        <x:v>TC-BUILDING-2370</x:v>
      </x:c>
      <x:c r="B734" s="105" t="str">
        <x:v>禁苑会昌殿</x:v>
      </x:c>
      <x:c r="C734" s="105" t="str">
        <x:v>会昌殿</x:v>
      </x:c>
      <x:c r="D734" s="105" t="str">
        <x:v>Building</x:v>
      </x:c>
      <x:c r="E734" s="105" t="str">
        <x:v>隋—唐</x:v>
      </x:c>
      <x:c r="F734" s="105" t="str">
        <x:v>三苑对象</x:v>
      </x:c>
      <x:c r="G734" s="105" t="str">
        <x:v>TC-REF-0001</x:v>
      </x:c>
      <x:c r="H734" s="105" t="str">
        <x:v>审核通过</x:v>
      </x:c>
      <x:c r="I734" s="105" t="str">
        <x:v>A；AI自主审核</x:v>
      </x:c>
      <x:c r="J734" s="105"/>
    </x:row>
    <x:row r="735">
      <x:c r="A735" s="105" t="str">
        <x:v>TC-BUILDING-2371</x:v>
      </x:c>
      <x:c r="B735" s="105" t="str">
        <x:v>禁苑西楼</x:v>
      </x:c>
      <x:c r="C735" s="105" t="str">
        <x:v>西楼</x:v>
      </x:c>
      <x:c r="D735" s="105" t="str">
        <x:v>Building</x:v>
      </x:c>
      <x:c r="E735" s="105" t="str">
        <x:v>隋—唐</x:v>
      </x:c>
      <x:c r="F735" s="105" t="str">
        <x:v>三苑对象</x:v>
      </x:c>
      <x:c r="G735" s="105" t="str">
        <x:v>TC-REF-0001</x:v>
      </x:c>
      <x:c r="H735" s="105" t="str">
        <x:v>审核通过</x:v>
      </x:c>
      <x:c r="I735" s="105" t="str">
        <x:v>A；AI自主审核</x:v>
      </x:c>
      <x:c r="J735" s="105"/>
    </x:row>
    <x:row r="736">
      <x:c r="A736" s="105" t="str">
        <x:v>TC-BUILDING-2372</x:v>
      </x:c>
      <x:c r="B736" s="105" t="str">
        <x:v>禁苑云韶院</x:v>
      </x:c>
      <x:c r="C736" s="105" t="str">
        <x:v>云韶院</x:v>
      </x:c>
      <x:c r="D736" s="105" t="str">
        <x:v>Building</x:v>
      </x:c>
      <x:c r="E736" s="105" t="str">
        <x:v>隋—唐</x:v>
      </x:c>
      <x:c r="F736" s="105" t="str">
        <x:v>三苑对象</x:v>
      </x:c>
      <x:c r="G736" s="105" t="str">
        <x:v>TC-REF-0001</x:v>
      </x:c>
      <x:c r="H736" s="105" t="str">
        <x:v>审核通过</x:v>
      </x:c>
      <x:c r="I736" s="105" t="str">
        <x:v>A；AI自主审核</x:v>
      </x:c>
      <x:c r="J736" s="105"/>
    </x:row>
    <x:row r="737">
      <x:c r="A737" s="105" t="str">
        <x:v>TC-GATE-2165</x:v>
      </x:c>
      <x:c r="B737" s="105" t="str">
        <x:v>景曜门</x:v>
      </x:c>
      <x:c r="C737" s="105" t="str">
        <x:v>Gate</x:v>
      </x:c>
      <x:c r="D737" s="105"/>
      <x:c r="E737" s="105" t="str">
        <x:v>隋—唐</x:v>
      </x:c>
      <x:c r="F737" s="105" t="str">
        <x:v>外郭城北面中门；亦为禁苑南面门</x:v>
      </x:c>
      <x:c r="G737" s="105" t="str">
        <x:v>TC-REF-0200</x:v>
      </x:c>
      <x:c r="H737" s="105" t="str">
        <x:v>审核通过</x:v>
      </x:c>
      <x:c r="I737" s="105" t="str">
        <x:v>BATCH-0201外郭城总述；AI自主审核。</x:v>
      </x:c>
      <x:c r="J737" s="105"/>
    </x:row>
    <x:row r="738">
      <x:c r="A738" s="105" t="str">
        <x:v>TC-GATE-2166</x:v>
      </x:c>
      <x:c r="B738" s="105" t="str">
        <x:v>光化门</x:v>
      </x:c>
      <x:c r="C738" s="105" t="str">
        <x:v>Gate</x:v>
      </x:c>
      <x:c r="D738" s="105"/>
      <x:c r="E738" s="105" t="str">
        <x:v>隋—唐</x:v>
      </x:c>
      <x:c r="F738" s="105" t="str">
        <x:v>外郭城北面西门；亦为禁苑南面门</x:v>
      </x:c>
      <x:c r="G738" s="105" t="str">
        <x:v>TC-REF-0200</x:v>
      </x:c>
      <x:c r="H738" s="105" t="str">
        <x:v>审核通过</x:v>
      </x:c>
      <x:c r="I738" s="105" t="str">
        <x:v>BATCH-0201外郭城总述；AI自主审核。</x:v>
      </x:c>
      <x:c r="J738" s="105"/>
    </x:row>
    <x:row r="739">
      <x:c r="A739" s="105" t="str">
        <x:v>TC-BUILDING-2373</x:v>
      </x:c>
      <x:c r="B739" s="105" t="str">
        <x:v>至德女冠观</x:v>
      </x:c>
      <x:c r="C739" s="105" t="str">
        <x:v>Building</x:v>
      </x:c>
      <x:c r="D739" s="105"/>
      <x:c r="E739" s="105" t="str">
        <x:v>隋—唐</x:v>
      </x:c>
      <x:c r="F739" s="105" t="str">
        <x:v>兴道坊；道观</x:v>
      </x:c>
      <x:c r="G739" s="105" t="str">
        <x:v>TC-REF-0200</x:v>
      </x:c>
      <x:c r="H739" s="105" t="str">
        <x:v>审核通过</x:v>
      </x:c>
      <x:c r="I739" s="105" t="str">
        <x:v>BATCH-0201东第一列九坊；AI自主审核。</x:v>
      </x:c>
      <x:c r="J739" s="105"/>
    </x:row>
    <x:row r="740">
      <x:c r="A740" s="105" t="str">
        <x:v>TC-BUILDING-2374</x:v>
      </x:c>
      <x:c r="B740" s="105" t="str">
        <x:v>太平公主宅</x:v>
      </x:c>
      <x:c r="C740" s="105" t="str">
        <x:v>Building</x:v>
      </x:c>
      <x:c r="D740" s="105"/>
      <x:c r="E740" s="105" t="str">
        <x:v>隋—唐</x:v>
      </x:c>
      <x:c r="F740" s="105" t="str">
        <x:v>兴道坊；宅第</x:v>
      </x:c>
      <x:c r="G740" s="105" t="str">
        <x:v>TC-REF-0200</x:v>
      </x:c>
      <x:c r="H740" s="105" t="str">
        <x:v>审核通过</x:v>
      </x:c>
      <x:c r="I740" s="105" t="str">
        <x:v>BATCH-0201东第一列九坊；AI自主审核。</x:v>
      </x:c>
      <x:c r="J740" s="105"/>
    </x:row>
    <x:row r="741">
      <x:c r="A741" s="105" t="str">
        <x:v>TC-BUILDING-2375</x:v>
      </x:c>
      <x:c r="B741" s="105" t="str">
        <x:v>兴道坊吏人宅（记载）</x:v>
      </x:c>
      <x:c r="C741" s="105" t="str">
        <x:v>Building</x:v>
      </x:c>
      <x:c r="D741" s="105"/>
      <x:c r="E741" s="105" t="str">
        <x:v>隋—唐</x:v>
      </x:c>
      <x:c r="F741" s="105" t="str">
        <x:v>兴道坊；宅第</x:v>
      </x:c>
      <x:c r="G741" s="105" t="str">
        <x:v>TC-REF-0200</x:v>
      </x:c>
      <x:c r="H741" s="105" t="str">
        <x:v>审核通过</x:v>
      </x:c>
      <x:c r="I741" s="105" t="str">
        <x:v>BATCH-0201东第一列九坊；AI自主审核。</x:v>
      </x:c>
      <x:c r="J741" s="105"/>
    </x:row>
    <x:row r="742">
      <x:c r="A742" s="105" t="str">
        <x:v>TC-BUILDING-2376</x:v>
      </x:c>
      <x:c r="B742" s="105" t="str">
        <x:v>兴道坊旅馆（记载）</x:v>
      </x:c>
      <x:c r="C742" s="105" t="str">
        <x:v>Building</x:v>
      </x:c>
      <x:c r="D742" s="105"/>
      <x:c r="E742" s="105" t="str">
        <x:v>隋—唐</x:v>
      </x:c>
      <x:c r="F742" s="105" t="str">
        <x:v>兴道坊；旅馆</x:v>
      </x:c>
      <x:c r="G742" s="105" t="str">
        <x:v>TC-REF-0200</x:v>
      </x:c>
      <x:c r="H742" s="105" t="str">
        <x:v>审核通过</x:v>
      </x:c>
      <x:c r="I742" s="105" t="str">
        <x:v>BATCH-0201东第一列九坊；AI自主审核。</x:v>
      </x:c>
      <x:c r="J742" s="105"/>
    </x:row>
    <x:row r="743">
      <x:c r="A743" s="105" t="str">
        <x:v>TC-BUILDING-2377</x:v>
      </x:c>
      <x:c r="B743" s="105" t="str">
        <x:v>大荐福寺</x:v>
      </x:c>
      <x:c r="C743" s="105" t="str">
        <x:v>Building</x:v>
      </x:c>
      <x:c r="D743" s="105"/>
      <x:c r="E743" s="105" t="str">
        <x:v>隋—唐</x:v>
      </x:c>
      <x:c r="F743" s="105" t="str">
        <x:v>开化坊；佛寺</x:v>
      </x:c>
      <x:c r="G743" s="105" t="str">
        <x:v>TC-REF-0200</x:v>
      </x:c>
      <x:c r="H743" s="105" t="str">
        <x:v>审核通过</x:v>
      </x:c>
      <x:c r="I743" s="105" t="str">
        <x:v>BATCH-0201东第一列九坊；AI自主审核。</x:v>
      </x:c>
      <x:c r="J743" s="105"/>
    </x:row>
    <x:row r="744">
      <x:c r="A744" s="105" t="str">
        <x:v>TC-BUILDING-2378</x:v>
      </x:c>
      <x:c r="B744" s="105" t="str">
        <x:v>法寿尼寺</x:v>
      </x:c>
      <x:c r="C744" s="105" t="str">
        <x:v>Building</x:v>
      </x:c>
      <x:c r="D744" s="105"/>
      <x:c r="E744" s="105" t="str">
        <x:v>隋—唐</x:v>
      </x:c>
      <x:c r="F744" s="105" t="str">
        <x:v>开化坊；尼寺</x:v>
      </x:c>
      <x:c r="G744" s="105" t="str">
        <x:v>TC-REF-0200</x:v>
      </x:c>
      <x:c r="H744" s="105" t="str">
        <x:v>审核通过</x:v>
      </x:c>
      <x:c r="I744" s="105" t="str">
        <x:v>BATCH-0201东第一列九坊；AI自主审核。</x:v>
      </x:c>
      <x:c r="J744" s="105"/>
    </x:row>
    <x:row r="745">
      <x:c r="A745" s="105" t="str">
        <x:v>TC-BUILDING-2379</x:v>
      </x:c>
      <x:c r="B745" s="105" t="str">
        <x:v>盖文达宅</x:v>
      </x:c>
      <x:c r="C745" s="105" t="str">
        <x:v>Building</x:v>
      </x:c>
      <x:c r="D745" s="105"/>
      <x:c r="E745" s="105" t="str">
        <x:v>隋—唐</x:v>
      </x:c>
      <x:c r="F745" s="105" t="str">
        <x:v>开化坊；宅第</x:v>
      </x:c>
      <x:c r="G745" s="105" t="str">
        <x:v>TC-REF-0200</x:v>
      </x:c>
      <x:c r="H745" s="105" t="str">
        <x:v>审核通过</x:v>
      </x:c>
      <x:c r="I745" s="105" t="str">
        <x:v>BATCH-0201东第一列九坊；AI自主审核。</x:v>
      </x:c>
      <x:c r="J745" s="105"/>
    </x:row>
    <x:row r="746">
      <x:c r="A746" s="105" t="str">
        <x:v>TC-BUILDING-2380</x:v>
      </x:c>
      <x:c r="B746" s="105" t="str">
        <x:v>柳嘉泰宅</x:v>
      </x:c>
      <x:c r="C746" s="105" t="str">
        <x:v>Building</x:v>
      </x:c>
      <x:c r="D746" s="105"/>
      <x:c r="E746" s="105" t="str">
        <x:v>隋—唐</x:v>
      </x:c>
      <x:c r="F746" s="105" t="str">
        <x:v>开化坊；宅第</x:v>
      </x:c>
      <x:c r="G746" s="105" t="str">
        <x:v>TC-REF-0200</x:v>
      </x:c>
      <x:c r="H746" s="105" t="str">
        <x:v>审核通过</x:v>
      </x:c>
      <x:c r="I746" s="105" t="str">
        <x:v>BATCH-0201东第一列九坊；AI自主审核。</x:v>
      </x:c>
      <x:c r="J746" s="105"/>
    </x:row>
    <x:row r="747">
      <x:c r="A747" s="105" t="str">
        <x:v>TC-BUILDING-2381</x:v>
      </x:c>
      <x:c r="B747" s="105" t="str">
        <x:v>韩洄宅</x:v>
      </x:c>
      <x:c r="C747" s="105" t="str">
        <x:v>Building</x:v>
      </x:c>
      <x:c r="D747" s="105"/>
      <x:c r="E747" s="105" t="str">
        <x:v>隋—唐</x:v>
      </x:c>
      <x:c r="F747" s="105" t="str">
        <x:v>开化坊；宅第</x:v>
      </x:c>
      <x:c r="G747" s="105" t="str">
        <x:v>TC-REF-0200</x:v>
      </x:c>
      <x:c r="H747" s="105" t="str">
        <x:v>审核通过</x:v>
      </x:c>
      <x:c r="I747" s="105" t="str">
        <x:v>BATCH-0201东第一列九坊；AI自主审核。</x:v>
      </x:c>
      <x:c r="J747" s="105"/>
    </x:row>
    <x:row r="748">
      <x:c r="A748" s="105" t="str">
        <x:v>TC-BUILDING-2382</x:v>
      </x:c>
      <x:c r="B748" s="105" t="str">
        <x:v>令狐楚宅</x:v>
      </x:c>
      <x:c r="C748" s="105" t="str">
        <x:v>Building</x:v>
      </x:c>
      <x:c r="D748" s="105"/>
      <x:c r="E748" s="105" t="str">
        <x:v>隋—唐</x:v>
      </x:c>
      <x:c r="F748" s="105" t="str">
        <x:v>开化坊；宅第</x:v>
      </x:c>
      <x:c r="G748" s="105" t="str">
        <x:v>TC-REF-0200</x:v>
      </x:c>
      <x:c r="H748" s="105" t="str">
        <x:v>审核通过</x:v>
      </x:c>
      <x:c r="I748" s="105" t="str">
        <x:v>BATCH-0201东第一列九坊；AI自主审核。</x:v>
      </x:c>
      <x:c r="J748" s="105"/>
    </x:row>
    <x:row r="749">
      <x:c r="A749" s="105" t="str">
        <x:v>TC-BUILDING-2383</x:v>
      </x:c>
      <x:c r="B749" s="105" t="str">
        <x:v>马总宅</x:v>
      </x:c>
      <x:c r="C749" s="105" t="str">
        <x:v>Building</x:v>
      </x:c>
      <x:c r="D749" s="105"/>
      <x:c r="E749" s="105" t="str">
        <x:v>隋—唐</x:v>
      </x:c>
      <x:c r="F749" s="105" t="str">
        <x:v>开化坊；宅第</x:v>
      </x:c>
      <x:c r="G749" s="105" t="str">
        <x:v>TC-REF-0200</x:v>
      </x:c>
      <x:c r="H749" s="105" t="str">
        <x:v>审核通过</x:v>
      </x:c>
      <x:c r="I749" s="105" t="str">
        <x:v>BATCH-0201东第一列九坊；AI自主审核。</x:v>
      </x:c>
      <x:c r="J749" s="105"/>
    </x:row>
    <x:row r="750">
      <x:c r="A750" s="105" t="str">
        <x:v>TC-BUILDING-2384</x:v>
      </x:c>
      <x:c r="B750" s="105" t="str">
        <x:v>李光颜宅</x:v>
      </x:c>
      <x:c r="C750" s="105" t="str">
        <x:v>Building</x:v>
      </x:c>
      <x:c r="D750" s="105"/>
      <x:c r="E750" s="105" t="str">
        <x:v>隋—唐</x:v>
      </x:c>
      <x:c r="F750" s="105" t="str">
        <x:v>开化坊；宅第</x:v>
      </x:c>
      <x:c r="G750" s="105" t="str">
        <x:v>TC-REF-0200</x:v>
      </x:c>
      <x:c r="H750" s="105" t="str">
        <x:v>审核通过</x:v>
      </x:c>
      <x:c r="I750" s="105" t="str">
        <x:v>BATCH-0201东第一列九坊；AI自主审核。</x:v>
      </x:c>
      <x:c r="J750" s="105"/>
    </x:row>
    <x:row r="751">
      <x:c r="A751" s="105" t="str">
        <x:v>TC-BUILDING-2385</x:v>
      </x:c>
      <x:c r="B751" s="105" t="str">
        <x:v>沈传师宅</x:v>
      </x:c>
      <x:c r="C751" s="105" t="str">
        <x:v>Building</x:v>
      </x:c>
      <x:c r="D751" s="105"/>
      <x:c r="E751" s="105" t="str">
        <x:v>隋—唐</x:v>
      </x:c>
      <x:c r="F751" s="105" t="str">
        <x:v>开化坊；宅第</x:v>
      </x:c>
      <x:c r="G751" s="105" t="str">
        <x:v>TC-REF-0200</x:v>
      </x:c>
      <x:c r="H751" s="105" t="str">
        <x:v>审核通过</x:v>
      </x:c>
      <x:c r="I751" s="105" t="str">
        <x:v>BATCH-0201东第一列九坊；AI自主审核。</x:v>
      </x:c>
      <x:c r="J751" s="105"/>
    </x:row>
    <x:row r="752">
      <x:c r="A752" s="105" t="str">
        <x:v>TC-BUILDING-2386</x:v>
      </x:c>
      <x:c r="B752" s="105" t="str">
        <x:v>崔垂林宅（待核名）</x:v>
      </x:c>
      <x:c r="C752" s="105" t="str">
        <x:v>Building</x:v>
      </x:c>
      <x:c r="D752" s="105"/>
      <x:c r="E752" s="105" t="str">
        <x:v>隋—唐</x:v>
      </x:c>
      <x:c r="F752" s="105" t="str">
        <x:v>开化坊；宅第</x:v>
      </x:c>
      <x:c r="G752" s="105" t="str">
        <x:v>TC-REF-0200</x:v>
      </x:c>
      <x:c r="H752" s="105" t="str">
        <x:v>待扫描版核实</x:v>
      </x:c>
      <x:c r="I752" s="105" t="str">
        <x:v>舊本作「崔垂休」，姓名待核。</x:v>
      </x:c>
      <x:c r="J752" s="105"/>
    </x:row>
    <x:row r="753">
      <x:c r="A753" s="105" t="str">
        <x:v>TC-BUILDING-2387</x:v>
      </x:c>
      <x:c r="B753" s="105" t="str">
        <x:v>崔允宅</x:v>
      </x:c>
      <x:c r="C753" s="105" t="str">
        <x:v>Building</x:v>
      </x:c>
      <x:c r="D753" s="105"/>
      <x:c r="E753" s="105" t="str">
        <x:v>隋—唐</x:v>
      </x:c>
      <x:c r="F753" s="105" t="str">
        <x:v>开化坊；宅第</x:v>
      </x:c>
      <x:c r="G753" s="105" t="str">
        <x:v>TC-REF-0200</x:v>
      </x:c>
      <x:c r="H753" s="105" t="str">
        <x:v>审核通过</x:v>
      </x:c>
      <x:c r="I753" s="105" t="str">
        <x:v>BATCH-0201东第一列九坊；AI自主审核。</x:v>
      </x:c>
      <x:c r="J753" s="105"/>
    </x:row>
    <x:row r="754">
      <x:c r="A754" s="105" t="str">
        <x:v>TC-BUILDING-2388</x:v>
      </x:c>
      <x:c r="B754" s="105" t="str">
        <x:v>荐福寺浮图院</x:v>
      </x:c>
      <x:c r="C754" s="105" t="str">
        <x:v>Building</x:v>
      </x:c>
      <x:c r="D754" s="105"/>
      <x:c r="E754" s="105" t="str">
        <x:v>隋—唐</x:v>
      </x:c>
      <x:c r="F754" s="105" t="str">
        <x:v>安仁坊；佛寺附属设施</x:v>
      </x:c>
      <x:c r="G754" s="105" t="str">
        <x:v>TC-REF-0200</x:v>
      </x:c>
      <x:c r="H754" s="105" t="str">
        <x:v>审核通过</x:v>
      </x:c>
      <x:c r="I754" s="105" t="str">
        <x:v>BATCH-0201东第一列九坊；AI自主审核。</x:v>
      </x:c>
      <x:c r="J754" s="105"/>
    </x:row>
    <x:row r="755">
      <x:c r="A755" s="105" t="str">
        <x:v>TC-BUILDING-2389</x:v>
      </x:c>
      <x:c r="B755" s="105" t="str">
        <x:v>刘延景宅</x:v>
      </x:c>
      <x:c r="C755" s="105" t="str">
        <x:v>Building</x:v>
      </x:c>
      <x:c r="D755" s="105"/>
      <x:c r="E755" s="105" t="str">
        <x:v>隋—唐</x:v>
      </x:c>
      <x:c r="F755" s="105" t="str">
        <x:v>安仁坊；宅第</x:v>
      </x:c>
      <x:c r="G755" s="105" t="str">
        <x:v>TC-REF-0200</x:v>
      </x:c>
      <x:c r="H755" s="105" t="str">
        <x:v>审核通过</x:v>
      </x:c>
      <x:c r="I755" s="105" t="str">
        <x:v>BATCH-0201东第一列九坊；AI自主审核。</x:v>
      </x:c>
      <x:c r="J755" s="105"/>
    </x:row>
    <x:row r="756">
      <x:c r="A756" s="105" t="str">
        <x:v>TC-BUILDING-2390</x:v>
      </x:c>
      <x:c r="B756" s="105" t="str">
        <x:v>王昕宅</x:v>
      </x:c>
      <x:c r="C756" s="105" t="str">
        <x:v>Building</x:v>
      </x:c>
      <x:c r="D756" s="105"/>
      <x:c r="E756" s="105" t="str">
        <x:v>隋—唐</x:v>
      </x:c>
      <x:c r="F756" s="105" t="str">
        <x:v>安仁坊；宅第</x:v>
      </x:c>
      <x:c r="G756" s="105" t="str">
        <x:v>TC-REF-0200</x:v>
      </x:c>
      <x:c r="H756" s="105" t="str">
        <x:v>审核通过</x:v>
      </x:c>
      <x:c r="I756" s="105" t="str">
        <x:v>BATCH-0201东第一列九坊；AI自主审核。</x:v>
      </x:c>
      <x:c r="J756" s="105"/>
    </x:row>
    <x:row r="757">
      <x:c r="A757" s="105" t="str">
        <x:v>TC-BUILDING-2391</x:v>
      </x:c>
      <x:c r="B757" s="105" t="str">
        <x:v>万春公主宅</x:v>
      </x:c>
      <x:c r="C757" s="105" t="str">
        <x:v>Building</x:v>
      </x:c>
      <x:c r="D757" s="105"/>
      <x:c r="E757" s="105" t="str">
        <x:v>隋—唐</x:v>
      </x:c>
      <x:c r="F757" s="105" t="str">
        <x:v>安仁坊；宅第</x:v>
      </x:c>
      <x:c r="G757" s="105" t="str">
        <x:v>TC-REF-0200</x:v>
      </x:c>
      <x:c r="H757" s="105" t="str">
        <x:v>审核通过</x:v>
      </x:c>
      <x:c r="I757" s="105" t="str">
        <x:v>BATCH-0201东第一列九坊；AI自主审核。</x:v>
      </x:c>
      <x:c r="J757" s="105"/>
    </x:row>
    <x:row r="758">
      <x:c r="A758" s="105" t="str">
        <x:v>TC-BUILDING-2392</x:v>
      </x:c>
      <x:c r="B758" s="105" t="str">
        <x:v>章仇兼琼宅</x:v>
      </x:c>
      <x:c r="C758" s="105" t="str">
        <x:v>Building</x:v>
      </x:c>
      <x:c r="D758" s="105"/>
      <x:c r="E758" s="105" t="str">
        <x:v>隋—唐</x:v>
      </x:c>
      <x:c r="F758" s="105" t="str">
        <x:v>安仁坊；宅第</x:v>
      </x:c>
      <x:c r="G758" s="105" t="str">
        <x:v>TC-REF-0200</x:v>
      </x:c>
      <x:c r="H758" s="105" t="str">
        <x:v>审核通过</x:v>
      </x:c>
      <x:c r="I758" s="105" t="str">
        <x:v>BATCH-0201东第一列九坊；AI自主审核。</x:v>
      </x:c>
      <x:c r="J758" s="105"/>
    </x:row>
    <x:row r="759">
      <x:c r="A759" s="105" t="str">
        <x:v>TC-BUILDING-2393</x:v>
      </x:c>
      <x:c r="B759" s="105" t="str">
        <x:v>元载宅</x:v>
      </x:c>
      <x:c r="C759" s="105" t="str">
        <x:v>Building</x:v>
      </x:c>
      <x:c r="D759" s="105"/>
      <x:c r="E759" s="105" t="str">
        <x:v>隋—唐</x:v>
      </x:c>
      <x:c r="F759" s="105" t="str">
        <x:v>安仁坊；宅第</x:v>
      </x:c>
      <x:c r="G759" s="105" t="str">
        <x:v>TC-REF-0200</x:v>
      </x:c>
      <x:c r="H759" s="105" t="str">
        <x:v>审核通过</x:v>
      </x:c>
      <x:c r="I759" s="105" t="str">
        <x:v>BATCH-0201东第一列九坊；AI自主审核。</x:v>
      </x:c>
      <x:c r="J759" s="105"/>
    </x:row>
    <x:row r="760">
      <x:c r="A760" s="105" t="str">
        <x:v>TC-BUILDING-2394</x:v>
      </x:c>
      <x:c r="B760" s="105" t="str">
        <x:v>张孝忠宅</x:v>
      </x:c>
      <x:c r="C760" s="105" t="str">
        <x:v>Building</x:v>
      </x:c>
      <x:c r="D760" s="105"/>
      <x:c r="E760" s="105" t="str">
        <x:v>隋—唐</x:v>
      </x:c>
      <x:c r="F760" s="105" t="str">
        <x:v>安仁坊；宅第</x:v>
      </x:c>
      <x:c r="G760" s="105" t="str">
        <x:v>TC-REF-0200</x:v>
      </x:c>
      <x:c r="H760" s="105" t="str">
        <x:v>审核通过</x:v>
      </x:c>
      <x:c r="I760" s="105" t="str">
        <x:v>BATCH-0201东第一列九坊；AI自主审核。</x:v>
      </x:c>
      <x:c r="J760" s="105"/>
    </x:row>
    <x:row r="761">
      <x:c r="A761" s="105" t="str">
        <x:v>TC-BUILDING-2395</x:v>
      </x:c>
      <x:c r="B761" s="105" t="str">
        <x:v>崔造宅</x:v>
      </x:c>
      <x:c r="C761" s="105" t="str">
        <x:v>Building</x:v>
      </x:c>
      <x:c r="D761" s="105"/>
      <x:c r="E761" s="105" t="str">
        <x:v>隋—唐</x:v>
      </x:c>
      <x:c r="F761" s="105" t="str">
        <x:v>安仁坊；宅第</x:v>
      </x:c>
      <x:c r="G761" s="105" t="str">
        <x:v>TC-REF-0200</x:v>
      </x:c>
      <x:c r="H761" s="105" t="str">
        <x:v>审核通过</x:v>
      </x:c>
      <x:c r="I761" s="105" t="str">
        <x:v>BATCH-0201东第一列九坊；AI自主审核。</x:v>
      </x:c>
      <x:c r="J761" s="105"/>
    </x:row>
    <x:row r="762">
      <x:c r="A762" s="105" t="str">
        <x:v>TC-BUILDING-2396</x:v>
      </x:c>
      <x:c r="B762" s="105" t="str">
        <x:v>于頔宅</x:v>
      </x:c>
      <x:c r="C762" s="105" t="str">
        <x:v>Building</x:v>
      </x:c>
      <x:c r="D762" s="105"/>
      <x:c r="E762" s="105" t="str">
        <x:v>隋—唐</x:v>
      </x:c>
      <x:c r="F762" s="105" t="str">
        <x:v>安仁坊；宅第</x:v>
      </x:c>
      <x:c r="G762" s="105" t="str">
        <x:v>TC-REF-0200</x:v>
      </x:c>
      <x:c r="H762" s="105" t="str">
        <x:v>审核通过</x:v>
      </x:c>
      <x:c r="I762" s="105" t="str">
        <x:v>BATCH-0201东第一列九坊；AI自主审核。</x:v>
      </x:c>
      <x:c r="J762" s="105"/>
    </x:row>
    <x:row r="763">
      <x:c r="A763" s="105" t="str">
        <x:v>TC-BUILDING-2397</x:v>
      </x:c>
      <x:c r="B763" s="105" t="str">
        <x:v>元稹宅</x:v>
      </x:c>
      <x:c r="C763" s="105" t="str">
        <x:v>Building</x:v>
      </x:c>
      <x:c r="D763" s="105"/>
      <x:c r="E763" s="105" t="str">
        <x:v>隋—唐</x:v>
      </x:c>
      <x:c r="F763" s="105" t="str">
        <x:v>安仁坊；宅第</x:v>
      </x:c>
      <x:c r="G763" s="105" t="str">
        <x:v>TC-REF-0200</x:v>
      </x:c>
      <x:c r="H763" s="105" t="str">
        <x:v>审核通过</x:v>
      </x:c>
      <x:c r="I763" s="105" t="str">
        <x:v>BATCH-0201东第一列九坊；AI自主审核。</x:v>
      </x:c>
      <x:c r="J763" s="105"/>
    </x:row>
    <x:row r="764">
      <x:c r="A764" s="105" t="str">
        <x:v>TC-BUILDING-2398</x:v>
      </x:c>
      <x:c r="B764" s="105" t="str">
        <x:v>杜佑宅</x:v>
      </x:c>
      <x:c r="C764" s="105" t="str">
        <x:v>Building</x:v>
      </x:c>
      <x:c r="D764" s="105"/>
      <x:c r="E764" s="105" t="str">
        <x:v>隋—唐</x:v>
      </x:c>
      <x:c r="F764" s="105" t="str">
        <x:v>安仁坊；宅第</x:v>
      </x:c>
      <x:c r="G764" s="105" t="str">
        <x:v>TC-REF-0200</x:v>
      </x:c>
      <x:c r="H764" s="105" t="str">
        <x:v>审核通过</x:v>
      </x:c>
      <x:c r="I764" s="105" t="str">
        <x:v>BATCH-0201东第一列九坊；AI自主审核。</x:v>
      </x:c>
      <x:c r="J764" s="105"/>
    </x:row>
    <x:row r="765">
      <x:c r="A765" s="105" t="str">
        <x:v>TC-BUILDING-2399</x:v>
      </x:c>
      <x:c r="B765" s="105" t="str">
        <x:v>圣经寺（隋）</x:v>
      </x:c>
      <x:c r="C765" s="105" t="str">
        <x:v>Building</x:v>
      </x:c>
      <x:c r="D765" s="105"/>
      <x:c r="E765" s="105" t="str">
        <x:v>隋—唐</x:v>
      </x:c>
      <x:c r="F765" s="105" t="str">
        <x:v>光福坊；佛寺</x:v>
      </x:c>
      <x:c r="G765" s="105" t="str">
        <x:v>TC-REF-0200</x:v>
      </x:c>
      <x:c r="H765" s="105" t="str">
        <x:v>审核通过</x:v>
      </x:c>
      <x:c r="I765" s="105" t="str">
        <x:v>BATCH-0201东第一列九坊；AI自主审核。</x:v>
      </x:c>
      <x:c r="J765" s="105"/>
    </x:row>
    <x:row r="766">
      <x:c r="A766" s="105" t="str">
        <x:v>TC-BUILDING-2400</x:v>
      </x:c>
      <x:c r="B766" s="105" t="str">
        <x:v>永寿公主庙</x:v>
      </x:c>
      <x:c r="C766" s="105" t="str">
        <x:v>Building</x:v>
      </x:c>
      <x:c r="D766" s="105"/>
      <x:c r="E766" s="105" t="str">
        <x:v>隋—唐</x:v>
      </x:c>
      <x:c r="F766" s="105" t="str">
        <x:v>光福坊；祠庙</x:v>
      </x:c>
      <x:c r="G766" s="105" t="str">
        <x:v>TC-REF-0200</x:v>
      </x:c>
      <x:c r="H766" s="105" t="str">
        <x:v>审核通过</x:v>
      </x:c>
      <x:c r="I766" s="105" t="str">
        <x:v>BATCH-0201东第一列九坊；AI自主审核。</x:v>
      </x:c>
      <x:c r="J766" s="105"/>
    </x:row>
    <x:row r="767">
      <x:c r="A767" s="105" t="str">
        <x:v>TC-BUILDING-2401</x:v>
      </x:c>
      <x:c r="B767" s="105" t="str">
        <x:v>姜皎鞠场</x:v>
      </x:c>
      <x:c r="C767" s="105" t="str">
        <x:v>Building</x:v>
      </x:c>
      <x:c r="D767" s="105"/>
      <x:c r="E767" s="105" t="str">
        <x:v>隋—唐</x:v>
      </x:c>
      <x:c r="F767" s="105" t="str">
        <x:v>光福坊；鞠场</x:v>
      </x:c>
      <x:c r="G767" s="105" t="str">
        <x:v>TC-REF-0200</x:v>
      </x:c>
      <x:c r="H767" s="105" t="str">
        <x:v>审核通过</x:v>
      </x:c>
      <x:c r="I767" s="105" t="str">
        <x:v>BATCH-0201东第一列九坊；AI自主审核。</x:v>
      </x:c>
      <x:c r="J767" s="105"/>
    </x:row>
    <x:row r="768">
      <x:c r="A768" s="105" t="str">
        <x:v>TC-BUILDING-2402</x:v>
      </x:c>
      <x:c r="B768" s="105" t="str">
        <x:v>窦参宅</x:v>
      </x:c>
      <x:c r="C768" s="105" t="str">
        <x:v>Building</x:v>
      </x:c>
      <x:c r="D768" s="105"/>
      <x:c r="E768" s="105" t="str">
        <x:v>隋—唐</x:v>
      </x:c>
      <x:c r="F768" s="105" t="str">
        <x:v>光福坊；宅第</x:v>
      </x:c>
      <x:c r="G768" s="105" t="str">
        <x:v>TC-REF-0200</x:v>
      </x:c>
      <x:c r="H768" s="105" t="str">
        <x:v>审核通过</x:v>
      </x:c>
      <x:c r="I768" s="105" t="str">
        <x:v>BATCH-0201东第一列九坊；AI自主审核。</x:v>
      </x:c>
      <x:c r="J768" s="105"/>
    </x:row>
    <x:row r="769">
      <x:c r="A769" s="105" t="str">
        <x:v>TC-BUILDING-2403</x:v>
      </x:c>
      <x:c r="B769" s="105" t="str">
        <x:v>贾耽宅</x:v>
      </x:c>
      <x:c r="C769" s="105" t="str">
        <x:v>Building</x:v>
      </x:c>
      <x:c r="D769" s="105"/>
      <x:c r="E769" s="105" t="str">
        <x:v>隋—唐</x:v>
      </x:c>
      <x:c r="F769" s="105" t="str">
        <x:v>光福坊；宅第</x:v>
      </x:c>
      <x:c r="G769" s="105" t="str">
        <x:v>TC-REF-0200</x:v>
      </x:c>
      <x:c r="H769" s="105" t="str">
        <x:v>审核通过</x:v>
      </x:c>
      <x:c r="I769" s="105" t="str">
        <x:v>BATCH-0201东第一列九坊；AI自主审核。</x:v>
      </x:c>
      <x:c r="J769" s="105"/>
    </x:row>
    <x:row r="770">
      <x:c r="A770" s="105" t="str">
        <x:v>TC-BUILDING-2404</x:v>
      </x:c>
      <x:c r="B770" s="105" t="str">
        <x:v>李泌宅</x:v>
      </x:c>
      <x:c r="C770" s="105" t="str">
        <x:v>Building</x:v>
      </x:c>
      <x:c r="D770" s="105"/>
      <x:c r="E770" s="105" t="str">
        <x:v>隋—唐</x:v>
      </x:c>
      <x:c r="F770" s="105" t="str">
        <x:v>光福坊；宅第</x:v>
      </x:c>
      <x:c r="G770" s="105" t="str">
        <x:v>TC-REF-0200</x:v>
      </x:c>
      <x:c r="H770" s="105" t="str">
        <x:v>审核通过</x:v>
      </x:c>
      <x:c r="I770" s="105" t="str">
        <x:v>BATCH-0201东第一列九坊；AI自主审核。</x:v>
      </x:c>
      <x:c r="J770" s="105"/>
    </x:row>
    <x:row r="771">
      <x:c r="A771" s="105" t="str">
        <x:v>TC-BUILDING-2405</x:v>
      </x:c>
      <x:c r="B771" s="105" t="str">
        <x:v>伊慎宅</x:v>
      </x:c>
      <x:c r="C771" s="105" t="str">
        <x:v>Building</x:v>
      </x:c>
      <x:c r="D771" s="105"/>
      <x:c r="E771" s="105" t="str">
        <x:v>隋—唐</x:v>
      </x:c>
      <x:c r="F771" s="105" t="str">
        <x:v>光福坊；宅第</x:v>
      </x:c>
      <x:c r="G771" s="105" t="str">
        <x:v>TC-REF-0200</x:v>
      </x:c>
      <x:c r="H771" s="105" t="str">
        <x:v>审核通过</x:v>
      </x:c>
      <x:c r="I771" s="105" t="str">
        <x:v>BATCH-0201东第一列九坊；AI自主审核。</x:v>
      </x:c>
      <x:c r="J771" s="105"/>
    </x:row>
    <x:row r="772">
      <x:c r="A772" s="105" t="str">
        <x:v>TC-BUILDING-2406</x:v>
      </x:c>
      <x:c r="B772" s="105" t="str">
        <x:v>刘禹锡宅</x:v>
      </x:c>
      <x:c r="C772" s="105" t="str">
        <x:v>Building</x:v>
      </x:c>
      <x:c r="D772" s="105"/>
      <x:c r="E772" s="105" t="str">
        <x:v>隋—唐</x:v>
      </x:c>
      <x:c r="F772" s="105" t="str">
        <x:v>光福坊；宅第</x:v>
      </x:c>
      <x:c r="G772" s="105" t="str">
        <x:v>TC-REF-0200</x:v>
      </x:c>
      <x:c r="H772" s="105" t="str">
        <x:v>审核通过</x:v>
      </x:c>
      <x:c r="I772" s="105" t="str">
        <x:v>BATCH-0201东第一列九坊；AI自主审核。</x:v>
      </x:c>
      <x:c r="J772" s="105"/>
    </x:row>
    <x:row r="773">
      <x:c r="A773" s="105" t="str">
        <x:v>TC-BUILDING-2407</x:v>
      </x:c>
      <x:c r="B773" s="105" t="str">
        <x:v>权德舆宅</x:v>
      </x:c>
      <x:c r="C773" s="105" t="str">
        <x:v>Building</x:v>
      </x:c>
      <x:c r="D773" s="105"/>
      <x:c r="E773" s="105" t="str">
        <x:v>隋—唐</x:v>
      </x:c>
      <x:c r="F773" s="105" t="str">
        <x:v>光福坊；宅第</x:v>
      </x:c>
      <x:c r="G773" s="105" t="str">
        <x:v>TC-REF-0200</x:v>
      </x:c>
      <x:c r="H773" s="105" t="str">
        <x:v>审核通过</x:v>
      </x:c>
      <x:c r="I773" s="105" t="str">
        <x:v>BATCH-0201东第一列九坊；AI自主审核。</x:v>
      </x:c>
      <x:c r="J773" s="105"/>
    </x:row>
    <x:row r="774">
      <x:c r="A774" s="105" t="str">
        <x:v>TC-BUILDING-2408</x:v>
      </x:c>
      <x:c r="B774" s="105" t="str">
        <x:v>周皓宅</x:v>
      </x:c>
      <x:c r="C774" s="105" t="str">
        <x:v>Building</x:v>
      </x:c>
      <x:c r="D774" s="105"/>
      <x:c r="E774" s="105" t="str">
        <x:v>隋—唐</x:v>
      </x:c>
      <x:c r="F774" s="105" t="str">
        <x:v>光福坊；宅第</x:v>
      </x:c>
      <x:c r="G774" s="105" t="str">
        <x:v>TC-REF-0200</x:v>
      </x:c>
      <x:c r="H774" s="105" t="str">
        <x:v>审核通过</x:v>
      </x:c>
      <x:c r="I774" s="105" t="str">
        <x:v>BATCH-0201东第一列九坊；AI自主审核。</x:v>
      </x:c>
      <x:c r="J774" s="105"/>
    </x:row>
    <x:row r="775">
      <x:c r="A775" s="105" t="str">
        <x:v>TC-BUILDING-2409</x:v>
      </x:c>
      <x:c r="B775" s="105" t="str">
        <x:v>王起宅</x:v>
      </x:c>
      <x:c r="C775" s="105" t="str">
        <x:v>Building</x:v>
      </x:c>
      <x:c r="D775" s="105"/>
      <x:c r="E775" s="105" t="str">
        <x:v>隋—唐</x:v>
      </x:c>
      <x:c r="F775" s="105" t="str">
        <x:v>光福坊；宅第</x:v>
      </x:c>
      <x:c r="G775" s="105" t="str">
        <x:v>TC-REF-0200</x:v>
      </x:c>
      <x:c r="H775" s="105" t="str">
        <x:v>审核通过</x:v>
      </x:c>
      <x:c r="I775" s="105" t="str">
        <x:v>BATCH-0201东第一列九坊；AI自主审核。</x:v>
      </x:c>
      <x:c r="J775" s="105"/>
    </x:row>
    <x:row r="776">
      <x:c r="A776" s="105" t="str">
        <x:v>TC-BUILDING-2410</x:v>
      </x:c>
      <x:c r="B776" s="105" t="str">
        <x:v>大兴善寺</x:v>
      </x:c>
      <x:c r="C776" s="105" t="str">
        <x:v>Building</x:v>
      </x:c>
      <x:c r="D776" s="105"/>
      <x:c r="E776" s="105" t="str">
        <x:v>隋—唐</x:v>
      </x:c>
      <x:c r="F776" s="105" t="str">
        <x:v>靖善坊；佛寺</x:v>
      </x:c>
      <x:c r="G776" s="105" t="str">
        <x:v>TC-REF-0200</x:v>
      </x:c>
      <x:c r="H776" s="105" t="str">
        <x:v>审核通过</x:v>
      </x:c>
      <x:c r="I776" s="105" t="str">
        <x:v>BATCH-0201东第一列九坊；AI自主审核。</x:v>
      </x:c>
      <x:c r="J776" s="105"/>
    </x:row>
    <x:row r="777">
      <x:c r="A777" s="105" t="str">
        <x:v>TC-BUILDING-2411</x:v>
      </x:c>
      <x:c r="B777" s="105" t="str">
        <x:v>大兴善寺天王阁</x:v>
      </x:c>
      <x:c r="C777" s="105" t="str">
        <x:v>Building</x:v>
      </x:c>
      <x:c r="D777" s="105"/>
      <x:c r="E777" s="105" t="str">
        <x:v>隋—唐</x:v>
      </x:c>
      <x:c r="F777" s="105" t="str">
        <x:v>靖善坊；佛寺建筑</x:v>
      </x:c>
      <x:c r="G777" s="105" t="str">
        <x:v>TC-REF-0200</x:v>
      </x:c>
      <x:c r="H777" s="105" t="str">
        <x:v>审核通过</x:v>
      </x:c>
      <x:c r="I777" s="105" t="str">
        <x:v>BATCH-0201东第一列九坊；AI自主审核。</x:v>
      </x:c>
      <x:c r="J777" s="105"/>
    </x:row>
    <x:row r="778">
      <x:c r="A778" s="105" t="str">
        <x:v>TC-BUILDING-2412</x:v>
      </x:c>
      <x:c r="B778" s="105" t="str">
        <x:v>韦待价宅</x:v>
      </x:c>
      <x:c r="C778" s="105" t="str">
        <x:v>Building</x:v>
      </x:c>
      <x:c r="D778" s="105"/>
      <x:c r="E778" s="105" t="str">
        <x:v>隋—唐</x:v>
      </x:c>
      <x:c r="F778" s="105" t="str">
        <x:v>兰陵坊；宅第</x:v>
      </x:c>
      <x:c r="G778" s="105" t="str">
        <x:v>TC-REF-0200</x:v>
      </x:c>
      <x:c r="H778" s="105" t="str">
        <x:v>审核通过</x:v>
      </x:c>
      <x:c r="I778" s="105" t="str">
        <x:v>BATCH-0201东第一列九坊；AI自主审核。</x:v>
      </x:c>
      <x:c r="J778" s="105"/>
    </x:row>
    <x:row r="779">
      <x:c r="A779" s="105" t="str">
        <x:v>TC-BUILDING-2413</x:v>
      </x:c>
      <x:c r="B779" s="105" t="str">
        <x:v>李珍宅</x:v>
      </x:c>
      <x:c r="C779" s="105" t="str">
        <x:v>Building</x:v>
      </x:c>
      <x:c r="D779" s="105"/>
      <x:c r="E779" s="105" t="str">
        <x:v>隋—唐</x:v>
      </x:c>
      <x:c r="F779" s="105" t="str">
        <x:v>兰陵坊；宅第</x:v>
      </x:c>
      <x:c r="G779" s="105" t="str">
        <x:v>TC-REF-0200</x:v>
      </x:c>
      <x:c r="H779" s="105" t="str">
        <x:v>审核通过</x:v>
      </x:c>
      <x:c r="I779" s="105" t="str">
        <x:v>BATCH-0201东第一列九坊；AI自主审核。</x:v>
      </x:c>
      <x:c r="J779" s="105"/>
    </x:row>
    <x:row r="780">
      <x:c r="A780" s="105" t="str">
        <x:v>TC-BUILDING-2414</x:v>
      </x:c>
      <x:c r="B780" s="105" t="str">
        <x:v>皇甫枚宅</x:v>
      </x:c>
      <x:c r="C780" s="105" t="str">
        <x:v>Building</x:v>
      </x:c>
      <x:c r="D780" s="105"/>
      <x:c r="E780" s="105" t="str">
        <x:v>隋—唐</x:v>
      </x:c>
      <x:c r="F780" s="105" t="str">
        <x:v>兰陵坊；宅第</x:v>
      </x:c>
      <x:c r="G780" s="105" t="str">
        <x:v>TC-REF-0200</x:v>
      </x:c>
      <x:c r="H780" s="105" t="str">
        <x:v>审核通过</x:v>
      </x:c>
      <x:c r="I780" s="105" t="str">
        <x:v>BATCH-0201东第一列九坊；AI自主审核。</x:v>
      </x:c>
      <x:c r="J780" s="105"/>
    </x:row>
    <x:row r="781">
      <x:c r="A781" s="105" t="str">
        <x:v>TC-BUILDING-2415</x:v>
      </x:c>
      <x:c r="B781" s="105" t="str">
        <x:v>曲环家庙</x:v>
      </x:c>
      <x:c r="C781" s="105" t="str">
        <x:v>Building</x:v>
      </x:c>
      <x:c r="D781" s="105"/>
      <x:c r="E781" s="105" t="str">
        <x:v>隋—唐</x:v>
      </x:c>
      <x:c r="F781" s="105" t="str">
        <x:v>兰陵坊；家庙</x:v>
      </x:c>
      <x:c r="G781" s="105" t="str">
        <x:v>TC-REF-0200</x:v>
      </x:c>
      <x:c r="H781" s="105" t="str">
        <x:v>审核通过</x:v>
      </x:c>
      <x:c r="I781" s="105" t="str">
        <x:v>BATCH-0201东第一列九坊；AI自主审核。</x:v>
      </x:c>
      <x:c r="J781" s="105"/>
    </x:row>
    <x:row r="782">
      <x:c r="A782" s="105" t="str">
        <x:v>TC-BUILDING-2416</x:v>
      </x:c>
      <x:c r="B782" s="105" t="str">
        <x:v>于頔家庙</x:v>
      </x:c>
      <x:c r="C782" s="105" t="str">
        <x:v>Building</x:v>
      </x:c>
      <x:c r="D782" s="105"/>
      <x:c r="E782" s="105" t="str">
        <x:v>隋—唐</x:v>
      </x:c>
      <x:c r="F782" s="105" t="str">
        <x:v>兰陵坊；家庙</x:v>
      </x:c>
      <x:c r="G782" s="105" t="str">
        <x:v>TC-REF-0200</x:v>
      </x:c>
      <x:c r="H782" s="105" t="str">
        <x:v>审核通过</x:v>
      </x:c>
      <x:c r="I782" s="105" t="str">
        <x:v>BATCH-0201东第一列九坊；AI自主审核。</x:v>
      </x:c>
      <x:c r="J782" s="105"/>
    </x:row>
    <x:row r="783">
      <x:c r="A783" s="105" t="str">
        <x:v>TC-BUILDING-2417</x:v>
      </x:c>
      <x:c r="B783" s="105" t="str">
        <x:v>兰陵坊李舍人宅（记载）</x:v>
      </x:c>
      <x:c r="C783" s="105" t="str">
        <x:v>Building</x:v>
      </x:c>
      <x:c r="D783" s="105"/>
      <x:c r="E783" s="105" t="str">
        <x:v>隋—唐</x:v>
      </x:c>
      <x:c r="F783" s="105" t="str">
        <x:v>兰陵坊；宅第</x:v>
      </x:c>
      <x:c r="G783" s="105" t="str">
        <x:v>TC-REF-0200</x:v>
      </x:c>
      <x:c r="H783" s="105" t="str">
        <x:v>审核通过</x:v>
      </x:c>
      <x:c r="I783" s="105" t="str">
        <x:v>BATCH-0201东第一列九坊；AI自主审核。</x:v>
      </x:c>
      <x:c r="J783" s="105"/>
    </x:row>
    <x:row r="784">
      <x:c r="A784" s="105" t="str">
        <x:v>TC-BUILDING-2418</x:v>
      </x:c>
      <x:c r="B784" s="105" t="str">
        <x:v>萧氏池台</x:v>
      </x:c>
      <x:c r="C784" s="105" t="str">
        <x:v>Building</x:v>
      </x:c>
      <x:c r="D784" s="105"/>
      <x:c r="E784" s="105" t="str">
        <x:v>隋—唐</x:v>
      </x:c>
      <x:c r="F784" s="105" t="str">
        <x:v>兰陵坊；园池</x:v>
      </x:c>
      <x:c r="G784" s="105" t="str">
        <x:v>TC-REF-0200</x:v>
      </x:c>
      <x:c r="H784" s="105" t="str">
        <x:v>审核通过</x:v>
      </x:c>
      <x:c r="I784" s="105" t="str">
        <x:v>BATCH-0201东第一列九坊；AI自主审核。</x:v>
      </x:c>
      <x:c r="J784" s="105"/>
    </x:row>
    <x:row r="785">
      <x:c r="A785" s="105" t="str">
        <x:v>TC-BUILDING-2419</x:v>
      </x:c>
      <x:c r="B785" s="105" t="str">
        <x:v>光明寺</x:v>
      </x:c>
      <x:c r="C785" s="105" t="str">
        <x:v>Building</x:v>
      </x:c>
      <x:c r="D785" s="105"/>
      <x:c r="E785" s="105" t="str">
        <x:v>隋—唐</x:v>
      </x:c>
      <x:c r="F785" s="105" t="str">
        <x:v>开明坊；佛寺</x:v>
      </x:c>
      <x:c r="G785" s="105" t="str">
        <x:v>TC-REF-0200</x:v>
      </x:c>
      <x:c r="H785" s="105" t="str">
        <x:v>审核通过</x:v>
      </x:c>
      <x:c r="I785" s="105" t="str">
        <x:v>BATCH-0201东第一列九坊；AI自主审核。</x:v>
      </x:c>
      <x:c r="J785" s="105"/>
    </x:row>
    <x:row r="786">
      <x:c r="A786" s="105" t="str">
        <x:v>TC-BUILDING-2420</x:v>
      </x:c>
      <x:c r="B786" s="105" t="str">
        <x:v>昊天观（待核名）</x:v>
      </x:c>
      <x:c r="C786" s="105" t="str">
        <x:v>Building</x:v>
      </x:c>
      <x:c r="D786" s="105"/>
      <x:c r="E786" s="105" t="str">
        <x:v>隋—唐</x:v>
      </x:c>
      <x:c r="F786" s="105" t="str">
        <x:v>保宁坊；道观</x:v>
      </x:c>
      <x:c r="G786" s="105" t="str">
        <x:v>TC-REF-0200</x:v>
      </x:c>
      <x:c r="H786" s="105" t="str">
        <x:v>待扫描版核实</x:v>
      </x:c>
      <x:c r="I786" s="105" t="str">
        <x:v>电子文本作“吳天觀”；疑为“昊天觀”，标准名暂加待核标识。</x:v>
      </x:c>
      <x:c r="J786" s="105"/>
    </x:row>
    <x:row r="787">
      <x:c r="A787" s="105" t="str">
        <x:v>TC-BUILDING-2421</x:v>
      </x:c>
      <x:c r="B787" s="105" t="str">
        <x:v>贞顺武皇后庙</x:v>
      </x:c>
      <x:c r="C787" s="105" t="str">
        <x:v>Building</x:v>
      </x:c>
      <x:c r="D787" s="105"/>
      <x:c r="E787" s="105" t="str">
        <x:v>隋—唐</x:v>
      </x:c>
      <x:c r="F787" s="105" t="str">
        <x:v>安义坊；祠庙</x:v>
      </x:c>
      <x:c r="G787" s="105" t="str">
        <x:v>TC-REF-0200</x:v>
      </x:c>
      <x:c r="H787" s="105" t="str">
        <x:v>审核通过</x:v>
      </x:c>
      <x:c r="I787" s="105" t="str">
        <x:v>BATCH-0201东第一列九坊；AI自主审核。</x:v>
      </x:c>
      <x:c r="J787" s="105"/>
    </x:row>
    <x:row r="788">
      <x:c r="A788" s="105" t="str">
        <x:v>TC-BUILDING-2422</x:v>
      </x:c>
      <x:c r="B788" s="105" t="str">
        <x:v>国子监</x:v>
      </x:c>
      <x:c r="C788" s="105" t="str">
        <x:v>Building</x:v>
      </x:c>
      <x:c r="D788" s="105"/>
      <x:c r="E788" s="105" t="str">
        <x:v>隋—唐</x:v>
      </x:c>
      <x:c r="F788" s="105" t="str">
        <x:v>务本坊；教育机构</x:v>
      </x:c>
      <x:c r="G788" s="105" t="str">
        <x:v>TC-REF-0200</x:v>
      </x:c>
      <x:c r="H788" s="105" t="str">
        <x:v>审核通过</x:v>
      </x:c>
      <x:c r="I788" s="105" t="str">
        <x:v>AI自主审核。</x:v>
      </x:c>
      <x:c r="J788" s="105"/>
    </x:row>
    <x:row r="789">
      <x:c r="A789" s="105" t="str">
        <x:v>TC-BUILDING-2423</x:v>
      </x:c>
      <x:c r="B789" s="105" t="str">
        <x:v>国子监孔子庙</x:v>
      </x:c>
      <x:c r="C789" s="105" t="str">
        <x:v>Building</x:v>
      </x:c>
      <x:c r="D789" s="105"/>
      <x:c r="E789" s="105" t="str">
        <x:v>隋—唐</x:v>
      </x:c>
      <x:c r="F789" s="105" t="str">
        <x:v>务本坊；祠庙</x:v>
      </x:c>
      <x:c r="G789" s="105" t="str">
        <x:v>TC-REF-0200</x:v>
      </x:c>
      <x:c r="H789" s="105" t="str">
        <x:v>审核通过</x:v>
      </x:c>
      <x:c r="I789" s="105" t="str">
        <x:v>AI自主审核。</x:v>
      </x:c>
      <x:c r="J789" s="105"/>
    </x:row>
    <x:row r="790">
      <x:c r="A790" s="105" t="str">
        <x:v>TC-BUILDING-2424</x:v>
      </x:c>
      <x:c r="B790" s="105" t="str">
        <x:v>国子学</x:v>
      </x:c>
      <x:c r="C790" s="105" t="str">
        <x:v>Building</x:v>
      </x:c>
      <x:c r="D790" s="105"/>
      <x:c r="E790" s="105" t="str">
        <x:v>隋—唐</x:v>
      </x:c>
      <x:c r="F790" s="105" t="str">
        <x:v>务本坊；教育机构</x:v>
      </x:c>
      <x:c r="G790" s="105" t="str">
        <x:v>TC-REF-0200</x:v>
      </x:c>
      <x:c r="H790" s="105" t="str">
        <x:v>审核通过</x:v>
      </x:c>
      <x:c r="I790" s="105" t="str">
        <x:v>AI自主审核。</x:v>
      </x:c>
      <x:c r="J790" s="105"/>
    </x:row>
    <x:row r="791">
      <x:c r="A791" s="105" t="str">
        <x:v>TC-BUILDING-2425</x:v>
      </x:c>
      <x:c r="B791" s="105" t="str">
        <x:v>太学</x:v>
      </x:c>
      <x:c r="C791" s="105" t="str">
        <x:v>Building</x:v>
      </x:c>
      <x:c r="D791" s="105"/>
      <x:c r="E791" s="105" t="str">
        <x:v>隋—唐</x:v>
      </x:c>
      <x:c r="F791" s="105" t="str">
        <x:v>务本坊；教育机构</x:v>
      </x:c>
      <x:c r="G791" s="105" t="str">
        <x:v>TC-REF-0200</x:v>
      </x:c>
      <x:c r="H791" s="105" t="str">
        <x:v>审核通过</x:v>
      </x:c>
      <x:c r="I791" s="105" t="str">
        <x:v>AI自主审核。</x:v>
      </x:c>
      <x:c r="J791" s="105"/>
    </x:row>
    <x:row r="792">
      <x:c r="A792" s="105" t="str">
        <x:v>TC-BUILDING-2426</x:v>
      </x:c>
      <x:c r="B792" s="105" t="str">
        <x:v>四门学</x:v>
      </x:c>
      <x:c r="C792" s="105" t="str">
        <x:v>Building</x:v>
      </x:c>
      <x:c r="D792" s="105"/>
      <x:c r="E792" s="105" t="str">
        <x:v>隋—唐</x:v>
      </x:c>
      <x:c r="F792" s="105" t="str">
        <x:v>务本坊；教育机构</x:v>
      </x:c>
      <x:c r="G792" s="105" t="str">
        <x:v>TC-REF-0200</x:v>
      </x:c>
      <x:c r="H792" s="105" t="str">
        <x:v>审核通过</x:v>
      </x:c>
      <x:c r="I792" s="105" t="str">
        <x:v>AI自主审核。</x:v>
      </x:c>
      <x:c r="J792" s="105"/>
    </x:row>
    <x:row r="793">
      <x:c r="A793" s="105" t="str">
        <x:v>TC-BUILDING-2427</x:v>
      </x:c>
      <x:c r="B793" s="105" t="str">
        <x:v>律学</x:v>
      </x:c>
      <x:c r="C793" s="105" t="str">
        <x:v>Building</x:v>
      </x:c>
      <x:c r="D793" s="105"/>
      <x:c r="E793" s="105" t="str">
        <x:v>隋—唐</x:v>
      </x:c>
      <x:c r="F793" s="105" t="str">
        <x:v>务本坊；教育机构</x:v>
      </x:c>
      <x:c r="G793" s="105" t="str">
        <x:v>TC-REF-0200</x:v>
      </x:c>
      <x:c r="H793" s="105" t="str">
        <x:v>审核通过</x:v>
      </x:c>
      <x:c r="I793" s="105" t="str">
        <x:v>AI自主审核。</x:v>
      </x:c>
      <x:c r="J793" s="105"/>
    </x:row>
    <x:row r="794">
      <x:c r="A794" s="105" t="str">
        <x:v>TC-BUILDING-2428</x:v>
      </x:c>
      <x:c r="B794" s="105" t="str">
        <x:v>书学</x:v>
      </x:c>
      <x:c r="C794" s="105" t="str">
        <x:v>Building</x:v>
      </x:c>
      <x:c r="D794" s="105"/>
      <x:c r="E794" s="105" t="str">
        <x:v>隋—唐</x:v>
      </x:c>
      <x:c r="F794" s="105" t="str">
        <x:v>务本坊；教育机构</x:v>
      </x:c>
      <x:c r="G794" s="105" t="str">
        <x:v>TC-REF-0200</x:v>
      </x:c>
      <x:c r="H794" s="105" t="str">
        <x:v>审核通过</x:v>
      </x:c>
      <x:c r="I794" s="105" t="str">
        <x:v>AI自主审核。</x:v>
      </x:c>
      <x:c r="J794" s="105"/>
    </x:row>
    <x:row r="795">
      <x:c r="A795" s="105" t="str">
        <x:v>TC-BUILDING-2429</x:v>
      </x:c>
      <x:c r="B795" s="105" t="str">
        <x:v>算学</x:v>
      </x:c>
      <x:c r="C795" s="105" t="str">
        <x:v>Building</x:v>
      </x:c>
      <x:c r="D795" s="105"/>
      <x:c r="E795" s="105" t="str">
        <x:v>隋—唐</x:v>
      </x:c>
      <x:c r="F795" s="105" t="str">
        <x:v>务本坊；教育机构</x:v>
      </x:c>
      <x:c r="G795" s="105" t="str">
        <x:v>TC-REF-0200</x:v>
      </x:c>
      <x:c r="H795" s="105" t="str">
        <x:v>审核通过</x:v>
      </x:c>
      <x:c r="I795" s="105" t="str">
        <x:v>AI自主审核。</x:v>
      </x:c>
      <x:c r="J795" s="105"/>
    </x:row>
    <x:row r="796">
      <x:c r="A796" s="105" t="str">
        <x:v>TC-BUILDING-2430</x:v>
      </x:c>
      <x:c r="B796" s="105" t="str">
        <x:v>广文馆</x:v>
      </x:c>
      <x:c r="C796" s="105" t="str">
        <x:v>Building</x:v>
      </x:c>
      <x:c r="D796" s="105"/>
      <x:c r="E796" s="105" t="str">
        <x:v>隋—唐</x:v>
      </x:c>
      <x:c r="F796" s="105" t="str">
        <x:v>务本坊；教育机构</x:v>
      </x:c>
      <x:c r="G796" s="105" t="str">
        <x:v>TC-REF-0200</x:v>
      </x:c>
      <x:c r="H796" s="105" t="str">
        <x:v>审核通过</x:v>
      </x:c>
      <x:c r="I796" s="105" t="str">
        <x:v>AI自主审核。</x:v>
      </x:c>
      <x:c r="J796" s="105"/>
    </x:row>
    <x:row r="797">
      <x:c r="A797" s="105" t="str">
        <x:v>TC-BUILDING-2431</x:v>
      </x:c>
      <x:c r="B797" s="105" t="str">
        <x:v>先天观</x:v>
      </x:c>
      <x:c r="C797" s="105" t="str">
        <x:v>Building</x:v>
      </x:c>
      <x:c r="D797" s="105"/>
      <x:c r="E797" s="105" t="str">
        <x:v>隋—唐</x:v>
      </x:c>
      <x:c r="F797" s="105" t="str">
        <x:v>务本坊；道观</x:v>
      </x:c>
      <x:c r="G797" s="105" t="str">
        <x:v>TC-REF-0200</x:v>
      </x:c>
      <x:c r="H797" s="105" t="str">
        <x:v>审核通过</x:v>
      </x:c>
      <x:c r="I797" s="105" t="str">
        <x:v>AI自主审核。</x:v>
      </x:c>
      <x:c r="J797" s="105"/>
    </x:row>
    <x:row r="798">
      <x:c r="A798" s="105" t="str">
        <x:v>TC-BUILDING-2432</x:v>
      </x:c>
      <x:c r="B798" s="105" t="str">
        <x:v>程怀直宅</x:v>
      </x:c>
      <x:c r="C798" s="105" t="str">
        <x:v>Building</x:v>
      </x:c>
      <x:c r="D798" s="105"/>
      <x:c r="E798" s="105" t="str">
        <x:v>隋—唐</x:v>
      </x:c>
      <x:c r="F798" s="105" t="str">
        <x:v>务本坊；宅第</x:v>
      </x:c>
      <x:c r="G798" s="105" t="str">
        <x:v>TC-REF-0200</x:v>
      </x:c>
      <x:c r="H798" s="105" t="str">
        <x:v>审核通过</x:v>
      </x:c>
      <x:c r="I798" s="105" t="str">
        <x:v>AI自主审核。</x:v>
      </x:c>
      <x:c r="J798" s="105"/>
    </x:row>
    <x:row r="799">
      <x:c r="A799" s="105" t="str">
        <x:v>TC-BUILDING-2433</x:v>
      </x:c>
      <x:c r="B799" s="105" t="str">
        <x:v>张茂昭宅</x:v>
      </x:c>
      <x:c r="C799" s="105" t="str">
        <x:v>Building</x:v>
      </x:c>
      <x:c r="D799" s="105"/>
      <x:c r="E799" s="105" t="str">
        <x:v>隋—唐</x:v>
      </x:c>
      <x:c r="F799" s="105" t="str">
        <x:v>务本坊；宅第</x:v>
      </x:c>
      <x:c r="G799" s="105" t="str">
        <x:v>TC-REF-0200</x:v>
      </x:c>
      <x:c r="H799" s="105" t="str">
        <x:v>审核通过</x:v>
      </x:c>
      <x:c r="I799" s="105" t="str">
        <x:v>AI自主审核。</x:v>
      </x:c>
      <x:c r="J799" s="105"/>
    </x:row>
    <x:row r="800">
      <x:c r="A800" s="105" t="str">
        <x:v>TC-BUILDING-2434</x:v>
      </x:c>
      <x:c r="B800" s="105" t="str">
        <x:v>于德晦宅</x:v>
      </x:c>
      <x:c r="C800" s="105" t="str">
        <x:v>Building</x:v>
      </x:c>
      <x:c r="D800" s="105"/>
      <x:c r="E800" s="105" t="str">
        <x:v>隋—唐</x:v>
      </x:c>
      <x:c r="F800" s="105" t="str">
        <x:v>务本坊；宅第</x:v>
      </x:c>
      <x:c r="G800" s="105" t="str">
        <x:v>TC-REF-0200</x:v>
      </x:c>
      <x:c r="H800" s="105" t="str">
        <x:v>审核通过</x:v>
      </x:c>
      <x:c r="I800" s="105" t="str">
        <x:v>AI自主审核。</x:v>
      </x:c>
      <x:c r="J800" s="105"/>
    </x:row>
    <x:row r="801">
      <x:c r="A801" s="105" t="str">
        <x:v>TC-BUILDING-2435</x:v>
      </x:c>
      <x:c r="B801" s="105" t="str">
        <x:v>宗羲仲宅</x:v>
      </x:c>
      <x:c r="C801" s="105" t="str">
        <x:v>Building</x:v>
      </x:c>
      <x:c r="D801" s="105"/>
      <x:c r="E801" s="105" t="str">
        <x:v>隋—唐</x:v>
      </x:c>
      <x:c r="F801" s="105" t="str">
        <x:v>务本坊；宅第</x:v>
      </x:c>
      <x:c r="G801" s="105" t="str">
        <x:v>TC-REF-0200</x:v>
      </x:c>
      <x:c r="H801" s="105" t="str">
        <x:v>审核通过</x:v>
      </x:c>
      <x:c r="I801" s="105" t="str">
        <x:v>AI自主审核。</x:v>
      </x:c>
      <x:c r="J801" s="105"/>
    </x:row>
    <x:row r="802">
      <x:c r="A802" s="105" t="str">
        <x:v>TC-BUILDING-2436</x:v>
      </x:c>
      <x:c r="B802" s="105" t="str">
        <x:v>卢钧宅</x:v>
      </x:c>
      <x:c r="C802" s="105" t="str">
        <x:v>Building</x:v>
      </x:c>
      <x:c r="D802" s="105"/>
      <x:c r="E802" s="105" t="str">
        <x:v>隋—唐</x:v>
      </x:c>
      <x:c r="F802" s="105" t="str">
        <x:v>务本坊；宅第</x:v>
      </x:c>
      <x:c r="G802" s="105" t="str">
        <x:v>TC-REF-0200</x:v>
      </x:c>
      <x:c r="H802" s="105" t="str">
        <x:v>审核通过</x:v>
      </x:c>
      <x:c r="I802" s="105" t="str">
        <x:v>AI自主审核。</x:v>
      </x:c>
      <x:c r="J802" s="105"/>
    </x:row>
    <x:row r="803">
      <x:c r="A803" s="105" t="str">
        <x:v>TC-BUILDING-2437</x:v>
      </x:c>
      <x:c r="B803" s="105" t="str">
        <x:v>西川进奏院</x:v>
      </x:c>
      <x:c r="C803" s="105" t="str">
        <x:v>Building</x:v>
      </x:c>
      <x:c r="D803" s="105"/>
      <x:c r="E803" s="105" t="str">
        <x:v>隋—唐</x:v>
      </x:c>
      <x:c r="F803" s="105" t="str">
        <x:v>务本坊；进奏院</x:v>
      </x:c>
      <x:c r="G803" s="105" t="str">
        <x:v>TC-REF-0200</x:v>
      </x:c>
      <x:c r="H803" s="105" t="str">
        <x:v>审核通过</x:v>
      </x:c>
      <x:c r="I803" s="105" t="str">
        <x:v>AI自主审核。</x:v>
      </x:c>
      <x:c r="J803" s="105"/>
    </x:row>
    <x:row r="804">
      <x:c r="A804" s="105" t="str">
        <x:v>TC-BUILDING-2438</x:v>
      </x:c>
      <x:c r="B804" s="105" t="str">
        <x:v>齐州进奏院</x:v>
      </x:c>
      <x:c r="C804" s="105" t="str">
        <x:v>Building</x:v>
      </x:c>
      <x:c r="D804" s="105"/>
      <x:c r="E804" s="105" t="str">
        <x:v>隋—唐</x:v>
      </x:c>
      <x:c r="F804" s="105" t="str">
        <x:v>务本坊；进奏院</x:v>
      </x:c>
      <x:c r="G804" s="105" t="str">
        <x:v>TC-REF-0200</x:v>
      </x:c>
      <x:c r="H804" s="105" t="str">
        <x:v>审核通过</x:v>
      </x:c>
      <x:c r="I804" s="105" t="str">
        <x:v>AI自主审核。</x:v>
      </x:c>
      <x:c r="J804" s="105"/>
    </x:row>
    <x:row r="805">
      <x:c r="A805" s="105" t="str">
        <x:v>TC-BUILDING-2439</x:v>
      </x:c>
      <x:c r="B805" s="105" t="str">
        <x:v>务本坊旅舍（记载）</x:v>
      </x:c>
      <x:c r="C805" s="105" t="str">
        <x:v>Building</x:v>
      </x:c>
      <x:c r="D805" s="105"/>
      <x:c r="E805" s="105" t="str">
        <x:v>隋—唐</x:v>
      </x:c>
      <x:c r="F805" s="105" t="str">
        <x:v>务本坊；旅馆</x:v>
      </x:c>
      <x:c r="G805" s="105" t="str">
        <x:v>TC-REF-0200</x:v>
      </x:c>
      <x:c r="H805" s="105" t="str">
        <x:v>审核通过</x:v>
      </x:c>
      <x:c r="I805" s="105" t="str">
        <x:v>AI自主审核。</x:v>
      </x:c>
      <x:c r="J805" s="105"/>
    </x:row>
    <x:row r="806">
      <x:c r="A806" s="105" t="str">
        <x:v>TC-BUILDING-2440</x:v>
      </x:c>
      <x:c r="B806" s="105" t="str">
        <x:v>务本坊鬼市（传说地点）</x:v>
      </x:c>
      <x:c r="C806" s="105" t="str">
        <x:v>Building</x:v>
      </x:c>
      <x:c r="D806" s="105"/>
      <x:c r="E806" s="105" t="str">
        <x:v>隋—唐</x:v>
      </x:c>
      <x:c r="F806" s="105" t="str">
        <x:v>务本坊；市场</x:v>
      </x:c>
      <x:c r="G806" s="105" t="str">
        <x:v>TC-REF-0200</x:v>
      </x:c>
      <x:c r="H806" s="105" t="str">
        <x:v>审核通过</x:v>
      </x:c>
      <x:c r="I806" s="105" t="str">
        <x:v>史料记述为俗说，作为传说地点记录。</x:v>
      </x:c>
      <x:c r="J806" s="105"/>
    </x:row>
    <x:row r="807">
      <x:c r="A807" s="105" t="str">
        <x:v>TC-BUILDING-2441</x:v>
      </x:c>
      <x:c r="B807" s="105" t="str">
        <x:v>盐焰常平院</x:v>
      </x:c>
      <x:c r="C807" s="105" t="str">
        <x:v>Building</x:v>
      </x:c>
      <x:c r="D807" s="105"/>
      <x:c r="E807" s="105" t="str">
        <x:v>隋—唐</x:v>
      </x:c>
      <x:c r="F807" s="105" t="str">
        <x:v>崇义坊；仓储设施</x:v>
      </x:c>
      <x:c r="G807" s="105" t="str">
        <x:v>TC-REF-0200</x:v>
      </x:c>
      <x:c r="H807" s="105" t="str">
        <x:v>审核通过</x:v>
      </x:c>
      <x:c r="I807" s="105" t="str">
        <x:v>AI自主审核。</x:v>
      </x:c>
      <x:c r="J807" s="105"/>
    </x:row>
    <x:row r="808">
      <x:c r="A808" s="105" t="str">
        <x:v>TC-BUILDING-2442</x:v>
      </x:c>
      <x:c r="B808" s="105" t="str">
        <x:v>招福寺</x:v>
      </x:c>
      <x:c r="C808" s="105" t="str">
        <x:v>Building</x:v>
      </x:c>
      <x:c r="D808" s="105"/>
      <x:c r="E808" s="105" t="str">
        <x:v>隋—唐</x:v>
      </x:c>
      <x:c r="F808" s="105" t="str">
        <x:v>崇义坊；佛寺</x:v>
      </x:c>
      <x:c r="G808" s="105" t="str">
        <x:v>TC-REF-0200</x:v>
      </x:c>
      <x:c r="H808" s="105" t="str">
        <x:v>审核通过</x:v>
      </x:c>
      <x:c r="I808" s="105" t="str">
        <x:v>AI自主审核。</x:v>
      </x:c>
      <x:c r="J808" s="105"/>
    </x:row>
    <x:row r="809">
      <x:c r="A809" s="105" t="str">
        <x:v>TC-BUILDING-2443</x:v>
      </x:c>
      <x:c r="B809" s="105" t="str">
        <x:v>萧胜宅</x:v>
      </x:c>
      <x:c r="C809" s="105" t="str">
        <x:v>Building</x:v>
      </x:c>
      <x:c r="D809" s="105"/>
      <x:c r="E809" s="105" t="str">
        <x:v>隋—唐</x:v>
      </x:c>
      <x:c r="F809" s="105" t="str">
        <x:v>崇义坊；宅第</x:v>
      </x:c>
      <x:c r="G809" s="105" t="str">
        <x:v>TC-REF-0200</x:v>
      </x:c>
      <x:c r="H809" s="105" t="str">
        <x:v>审核通过</x:v>
      </x:c>
      <x:c r="I809" s="105" t="str">
        <x:v>AI自主审核。</x:v>
      </x:c>
      <x:c r="J809" s="105"/>
    </x:row>
    <x:row r="810">
      <x:c r="A810" s="105" t="str">
        <x:v>TC-BUILDING-2444</x:v>
      </x:c>
      <x:c r="B810" s="105" t="str">
        <x:v>苏勖宅</x:v>
      </x:c>
      <x:c r="C810" s="105" t="str">
        <x:v>Building</x:v>
      </x:c>
      <x:c r="D810" s="105"/>
      <x:c r="E810" s="105" t="str">
        <x:v>隋—唐</x:v>
      </x:c>
      <x:c r="F810" s="105" t="str">
        <x:v>崇义坊；宅第</x:v>
      </x:c>
      <x:c r="G810" s="105" t="str">
        <x:v>TC-REF-0200</x:v>
      </x:c>
      <x:c r="H810" s="105" t="str">
        <x:v>审核通过</x:v>
      </x:c>
      <x:c r="I810" s="105" t="str">
        <x:v>AI自主审核。</x:v>
      </x:c>
      <x:c r="J810" s="105"/>
    </x:row>
    <x:row r="811">
      <x:c r="A811" s="105" t="str">
        <x:v>TC-BUILDING-2445</x:v>
      </x:c>
      <x:c r="B811" s="105" t="str">
        <x:v>英王园</x:v>
      </x:c>
      <x:c r="C811" s="105" t="str">
        <x:v>Building</x:v>
      </x:c>
      <x:c r="D811" s="105"/>
      <x:c r="E811" s="105" t="str">
        <x:v>隋—唐</x:v>
      </x:c>
      <x:c r="F811" s="105" t="str">
        <x:v>崇义坊；园林</x:v>
      </x:c>
      <x:c r="G811" s="105" t="str">
        <x:v>TC-REF-0200</x:v>
      </x:c>
      <x:c r="H811" s="105" t="str">
        <x:v>审核通过</x:v>
      </x:c>
      <x:c r="I811" s="105" t="str">
        <x:v>AI自主审核。</x:v>
      </x:c>
      <x:c r="J811" s="105"/>
    </x:row>
    <x:row r="812">
      <x:c r="A812" s="105" t="str">
        <x:v>TC-BUILDING-2446</x:v>
      </x:c>
      <x:c r="B812" s="105" t="str">
        <x:v>崔元暐宅</x:v>
      </x:c>
      <x:c r="C812" s="105" t="str">
        <x:v>Building</x:v>
      </x:c>
      <x:c r="D812" s="105"/>
      <x:c r="E812" s="105" t="str">
        <x:v>隋—唐</x:v>
      </x:c>
      <x:c r="F812" s="105" t="str">
        <x:v>崇义坊；宅第</x:v>
      </x:c>
      <x:c r="G812" s="105" t="str">
        <x:v>TC-REF-0200</x:v>
      </x:c>
      <x:c r="H812" s="105" t="str">
        <x:v>审核通过</x:v>
      </x:c>
      <x:c r="I812" s="105" t="str">
        <x:v>AI自主审核。</x:v>
      </x:c>
      <x:c r="J812" s="105"/>
    </x:row>
    <x:row r="813">
      <x:c r="A813" s="105" t="str">
        <x:v>TC-BUILDING-2447</x:v>
      </x:c>
      <x:c r="B813" s="105" t="str">
        <x:v>马怀素宅</x:v>
      </x:c>
      <x:c r="C813" s="105" t="str">
        <x:v>Building</x:v>
      </x:c>
      <x:c r="D813" s="105"/>
      <x:c r="E813" s="105" t="str">
        <x:v>隋—唐</x:v>
      </x:c>
      <x:c r="F813" s="105" t="str">
        <x:v>崇义坊；宅第</x:v>
      </x:c>
      <x:c r="G813" s="105" t="str">
        <x:v>TC-REF-0200</x:v>
      </x:c>
      <x:c r="H813" s="105" t="str">
        <x:v>审核通过</x:v>
      </x:c>
      <x:c r="I813" s="105" t="str">
        <x:v>AI自主审核。</x:v>
      </x:c>
      <x:c r="J813" s="105"/>
    </x:row>
    <x:row r="814">
      <x:c r="A814" s="105" t="str">
        <x:v>TC-BUILDING-2448</x:v>
      </x:c>
      <x:c r="B814" s="105" t="str">
        <x:v>韦坚宅</x:v>
      </x:c>
      <x:c r="C814" s="105" t="str">
        <x:v>Building</x:v>
      </x:c>
      <x:c r="D814" s="105"/>
      <x:c r="E814" s="105" t="str">
        <x:v>隋—唐</x:v>
      </x:c>
      <x:c r="F814" s="105" t="str">
        <x:v>崇义坊；宅第</x:v>
      </x:c>
      <x:c r="G814" s="105" t="str">
        <x:v>TC-REF-0200</x:v>
      </x:c>
      <x:c r="H814" s="105" t="str">
        <x:v>审核通过</x:v>
      </x:c>
      <x:c r="I814" s="105" t="str">
        <x:v>AI自主审核。</x:v>
      </x:c>
      <x:c r="J814" s="105"/>
    </x:row>
    <x:row r="815">
      <x:c r="A815" s="105" t="str">
        <x:v>TC-BUILDING-2449</x:v>
      </x:c>
      <x:c r="B815" s="105" t="str">
        <x:v>段秀实宅</x:v>
      </x:c>
      <x:c r="C815" s="105" t="str">
        <x:v>Building</x:v>
      </x:c>
      <x:c r="D815" s="105"/>
      <x:c r="E815" s="105" t="str">
        <x:v>隋—唐</x:v>
      </x:c>
      <x:c r="F815" s="105" t="str">
        <x:v>崇义坊；宅第</x:v>
      </x:c>
      <x:c r="G815" s="105" t="str">
        <x:v>TC-REF-0200</x:v>
      </x:c>
      <x:c r="H815" s="105" t="str">
        <x:v>审核通过</x:v>
      </x:c>
      <x:c r="I815" s="105" t="str">
        <x:v>AI自主审核。</x:v>
      </x:c>
      <x:c r="J815" s="105"/>
    </x:row>
    <x:row r="816">
      <x:c r="A816" s="105" t="str">
        <x:v>TC-BUILDING-2450</x:v>
      </x:c>
      <x:c r="B816" s="105" t="str">
        <x:v>宝易直宅</x:v>
      </x:c>
      <x:c r="C816" s="105" t="str">
        <x:v>Building</x:v>
      </x:c>
      <x:c r="D816" s="105"/>
      <x:c r="E816" s="105" t="str">
        <x:v>隋—唐</x:v>
      </x:c>
      <x:c r="F816" s="105" t="str">
        <x:v>崇义坊；宅第</x:v>
      </x:c>
      <x:c r="G816" s="105" t="str">
        <x:v>TC-REF-0200</x:v>
      </x:c>
      <x:c r="H816" s="105" t="str">
        <x:v>审核通过</x:v>
      </x:c>
      <x:c r="I816" s="105" t="str">
        <x:v>AI自主审核。</x:v>
      </x:c>
      <x:c r="J816" s="105"/>
    </x:row>
    <x:row r="817">
      <x:c r="A817" s="105" t="str">
        <x:v>TC-BUILDING-2451</x:v>
      </x:c>
      <x:c r="B817" s="105" t="str">
        <x:v>王承业宅（待核名）</x:v>
      </x:c>
      <x:c r="C817" s="105" t="str">
        <x:v>Building</x:v>
      </x:c>
      <x:c r="D817" s="105"/>
      <x:c r="E817" s="105" t="str">
        <x:v>隋—唐</x:v>
      </x:c>
      <x:c r="F817" s="105" t="str">
        <x:v>崇义坊；宅第</x:v>
      </x:c>
      <x:c r="G817" s="105" t="str">
        <x:v>TC-REF-0200</x:v>
      </x:c>
      <x:c r="H817" s="105" t="str">
        <x:v>待扫描版核实</x:v>
      </x:c>
      <x:c r="I817" s="105" t="str">
        <x:v>正文考辨“承業”可能为“承榮”传写之误。</x:v>
      </x:c>
      <x:c r="J817" s="105"/>
    </x:row>
    <x:row r="818">
      <x:c r="A818" s="105" t="str">
        <x:v>TC-BUILDING-2452</x:v>
      </x:c>
      <x:c r="B818" s="105" t="str">
        <x:v>李贺宅</x:v>
      </x:c>
      <x:c r="C818" s="105" t="str">
        <x:v>Building</x:v>
      </x:c>
      <x:c r="D818" s="105"/>
      <x:c r="E818" s="105" t="str">
        <x:v>隋—唐</x:v>
      </x:c>
      <x:c r="F818" s="105" t="str">
        <x:v>崇义坊；宅第</x:v>
      </x:c>
      <x:c r="G818" s="105" t="str">
        <x:v>TC-REF-0200</x:v>
      </x:c>
      <x:c r="H818" s="105" t="str">
        <x:v>审核通过</x:v>
      </x:c>
      <x:c r="I818" s="105" t="str">
        <x:v>AI自主审核。</x:v>
      </x:c>
      <x:c r="J818" s="105"/>
    </x:row>
    <x:row r="819">
      <x:c r="A819" s="105" t="str">
        <x:v>TC-BUILDING-2453</x:v>
      </x:c>
      <x:c r="B819" s="105" t="str">
        <x:v>司空图宅</x:v>
      </x:c>
      <x:c r="C819" s="105" t="str">
        <x:v>Building</x:v>
      </x:c>
      <x:c r="D819" s="105"/>
      <x:c r="E819" s="105" t="str">
        <x:v>隋—唐</x:v>
      </x:c>
      <x:c r="F819" s="105" t="str">
        <x:v>崇义坊；宅第</x:v>
      </x:c>
      <x:c r="G819" s="105" t="str">
        <x:v>TC-REF-0200</x:v>
      </x:c>
      <x:c r="H819" s="105" t="str">
        <x:v>审核通过</x:v>
      </x:c>
      <x:c r="I819" s="105" t="str">
        <x:v>AI自主审核。</x:v>
      </x:c>
      <x:c r="J819" s="105"/>
    </x:row>
    <x:row r="820">
      <x:c r="A820" s="105" t="str">
        <x:v>TC-BUILDING-2454</x:v>
      </x:c>
      <x:c r="B820" s="105" t="str">
        <x:v>兴元进奏院</x:v>
      </x:c>
      <x:c r="C820" s="105" t="str">
        <x:v>Building</x:v>
      </x:c>
      <x:c r="D820" s="105"/>
      <x:c r="E820" s="105" t="str">
        <x:v>隋—唐</x:v>
      </x:c>
      <x:c r="F820" s="105" t="str">
        <x:v>崇义坊；进奏院</x:v>
      </x:c>
      <x:c r="G820" s="105" t="str">
        <x:v>TC-REF-0200</x:v>
      </x:c>
      <x:c r="H820" s="105" t="str">
        <x:v>审核通过</x:v>
      </x:c>
      <x:c r="I820" s="105" t="str">
        <x:v>AI自主审核。</x:v>
      </x:c>
      <x:c r="J820" s="105"/>
    </x:row>
    <x:row r="821">
      <x:c r="A821" s="105" t="str">
        <x:v>TC-BUILDING-2455</x:v>
      </x:c>
      <x:c r="B821" s="105" t="str">
        <x:v>鄜坊进奏院</x:v>
      </x:c>
      <x:c r="C821" s="105" t="str">
        <x:v>Building</x:v>
      </x:c>
      <x:c r="D821" s="105"/>
      <x:c r="E821" s="105" t="str">
        <x:v>隋—唐</x:v>
      </x:c>
      <x:c r="F821" s="105" t="str">
        <x:v>崇义坊；进奏院</x:v>
      </x:c>
      <x:c r="G821" s="105" t="str">
        <x:v>TC-REF-0200</x:v>
      </x:c>
      <x:c r="H821" s="105" t="str">
        <x:v>审核通过</x:v>
      </x:c>
      <x:c r="I821" s="105" t="str">
        <x:v>AI自主审核。</x:v>
      </x:c>
      <x:c r="J821" s="105"/>
    </x:row>
    <x:row r="822">
      <x:c r="A822" s="105" t="str">
        <x:v>TC-BUILDING-2456</x:v>
      </x:c>
      <x:c r="B822" s="105" t="str">
        <x:v>易定进奏院</x:v>
      </x:c>
      <x:c r="C822" s="105" t="str">
        <x:v>Building</x:v>
      </x:c>
      <x:c r="D822" s="105"/>
      <x:c r="E822" s="105" t="str">
        <x:v>隋—唐</x:v>
      </x:c>
      <x:c r="F822" s="105" t="str">
        <x:v>崇义坊；进奏院</x:v>
      </x:c>
      <x:c r="G822" s="105" t="str">
        <x:v>TC-REF-0200</x:v>
      </x:c>
      <x:c r="H822" s="105" t="str">
        <x:v>审核通过</x:v>
      </x:c>
      <x:c r="I822" s="105" t="str">
        <x:v>AI自主审核。</x:v>
      </x:c>
      <x:c r="J822" s="105"/>
    </x:row>
    <x:row r="823">
      <x:c r="A823" s="105" t="str">
        <x:v>TC-BUILDING-2457</x:v>
      </x:c>
      <x:c r="B823" s="105" t="str">
        <x:v>灵感观（隋）</x:v>
      </x:c>
      <x:c r="C823" s="105" t="str">
        <x:v>Building</x:v>
      </x:c>
      <x:c r="D823" s="105"/>
      <x:c r="E823" s="105" t="str">
        <x:v>隋—唐</x:v>
      </x:c>
      <x:c r="F823" s="105" t="str">
        <x:v>长兴坊；道观</x:v>
      </x:c>
      <x:c r="G823" s="105" t="str">
        <x:v>TC-REF-0200</x:v>
      </x:c>
      <x:c r="H823" s="105" t="str">
        <x:v>审核通过</x:v>
      </x:c>
      <x:c r="I823" s="105" t="str">
        <x:v>AI自主审核。</x:v>
      </x:c>
      <x:c r="J823" s="105"/>
    </x:row>
    <x:row r="824">
      <x:c r="A824" s="105" t="str">
        <x:v>TC-BUILDING-2458</x:v>
      </x:c>
      <x:c r="B824" s="105" t="str">
        <x:v>礼宾院</x:v>
      </x:c>
      <x:c r="C824" s="105" t="str">
        <x:v>Building</x:v>
      </x:c>
      <x:c r="D824" s="105"/>
      <x:c r="E824" s="105" t="str">
        <x:v>隋—唐</x:v>
      </x:c>
      <x:c r="F824" s="105" t="str">
        <x:v>长兴坊；行政设施</x:v>
      </x:c>
      <x:c r="G824" s="105" t="str">
        <x:v>TC-REF-0200</x:v>
      </x:c>
      <x:c r="H824" s="105" t="str">
        <x:v>审核通过</x:v>
      </x:c>
      <x:c r="I824" s="105" t="str">
        <x:v>AI自主审核。</x:v>
      </x:c>
      <x:c r="J824" s="105"/>
    </x:row>
    <x:row r="825">
      <x:c r="A825" s="105" t="str">
        <x:v>TC-BUILDING-2459</x:v>
      </x:c>
      <x:c r="B825" s="105" t="str">
        <x:v>长兴坊教场</x:v>
      </x:c>
      <x:c r="C825" s="105" t="str">
        <x:v>Building</x:v>
      </x:c>
      <x:c r="D825" s="105"/>
      <x:c r="E825" s="105" t="str">
        <x:v>隋—唐</x:v>
      </x:c>
      <x:c r="F825" s="105" t="str">
        <x:v>长兴坊；军事设施</x:v>
      </x:c>
      <x:c r="G825" s="105" t="str">
        <x:v>TC-REF-0200</x:v>
      </x:c>
      <x:c r="H825" s="105" t="str">
        <x:v>审核通过</x:v>
      </x:c>
      <x:c r="I825" s="105" t="str">
        <x:v>AI自主审核。</x:v>
      </x:c>
      <x:c r="J825" s="105"/>
    </x:row>
    <x:row r="826">
      <x:c r="A826" s="105" t="str">
        <x:v>TC-BUILDING-2460</x:v>
      </x:c>
      <x:c r="B826" s="105" t="str">
        <x:v>乾元观</x:v>
      </x:c>
      <x:c r="C826" s="105" t="str">
        <x:v>Building</x:v>
      </x:c>
      <x:c r="D826" s="105"/>
      <x:c r="E826" s="105" t="str">
        <x:v>隋—唐</x:v>
      </x:c>
      <x:c r="F826" s="105" t="str">
        <x:v>长兴坊；道观</x:v>
      </x:c>
      <x:c r="G826" s="105" t="str">
        <x:v>TC-REF-0200</x:v>
      </x:c>
      <x:c r="H826" s="105" t="str">
        <x:v>审核通过</x:v>
      </x:c>
      <x:c r="I826" s="105" t="str">
        <x:v>AI自主审核。</x:v>
      </x:c>
      <x:c r="J826" s="105"/>
    </x:row>
    <x:row r="827">
      <x:c r="A827" s="105" t="str">
        <x:v>TC-BUILDING-2461</x:v>
      </x:c>
      <x:c r="B827" s="105" t="str">
        <x:v>房仁裕宅</x:v>
      </x:c>
      <x:c r="C827" s="105" t="str">
        <x:v>Building</x:v>
      </x:c>
      <x:c r="D827" s="105"/>
      <x:c r="E827" s="105" t="str">
        <x:v>隋—唐</x:v>
      </x:c>
      <x:c r="F827" s="105" t="str">
        <x:v>长兴坊；宅第</x:v>
      </x:c>
      <x:c r="G827" s="105" t="str">
        <x:v>TC-REF-0200</x:v>
      </x:c>
      <x:c r="H827" s="105" t="str">
        <x:v>审核通过</x:v>
      </x:c>
      <x:c r="I827" s="105" t="str">
        <x:v>AI自主审核。</x:v>
      </x:c>
      <x:c r="J827" s="105"/>
    </x:row>
    <x:row r="828">
      <x:c r="A828" s="105" t="str">
        <x:v>TC-BUILDING-2462</x:v>
      </x:c>
      <x:c r="B828" s="105" t="str">
        <x:v>杨师道宅</x:v>
      </x:c>
      <x:c r="C828" s="105" t="str">
        <x:v>Building</x:v>
      </x:c>
      <x:c r="D828" s="105"/>
      <x:c r="E828" s="105" t="str">
        <x:v>隋—唐</x:v>
      </x:c>
      <x:c r="F828" s="105" t="str">
        <x:v>长兴坊；宅第</x:v>
      </x:c>
      <x:c r="G828" s="105" t="str">
        <x:v>TC-REF-0200</x:v>
      </x:c>
      <x:c r="H828" s="105" t="str">
        <x:v>审核通过</x:v>
      </x:c>
      <x:c r="I828" s="105" t="str">
        <x:v>AI自主审核。</x:v>
      </x:c>
      <x:c r="J828" s="105"/>
    </x:row>
    <x:row r="829">
      <x:c r="A829" s="105" t="str">
        <x:v>TC-BUILDING-2463</x:v>
      </x:c>
      <x:c r="B829" s="105" t="str">
        <x:v>韩琦宅</x:v>
      </x:c>
      <x:c r="C829" s="105" t="str">
        <x:v>Building</x:v>
      </x:c>
      <x:c r="D829" s="105"/>
      <x:c r="E829" s="105" t="str">
        <x:v>隋—唐</x:v>
      </x:c>
      <x:c r="F829" s="105" t="str">
        <x:v>长兴坊；宅第</x:v>
      </x:c>
      <x:c r="G829" s="105" t="str">
        <x:v>TC-REF-0200</x:v>
      </x:c>
      <x:c r="H829" s="105" t="str">
        <x:v>审核通过</x:v>
      </x:c>
      <x:c r="I829" s="105" t="str">
        <x:v>AI自主审核。</x:v>
      </x:c>
      <x:c r="J829" s="105"/>
    </x:row>
    <x:row r="830">
      <x:c r="A830" s="105" t="str">
        <x:v>TC-BUILDING-2464</x:v>
      </x:c>
      <x:c r="B830" s="105" t="str">
        <x:v>崔玄童宅</x:v>
      </x:c>
      <x:c r="C830" s="105" t="str">
        <x:v>Building</x:v>
      </x:c>
      <x:c r="D830" s="105"/>
      <x:c r="E830" s="105" t="str">
        <x:v>隋—唐</x:v>
      </x:c>
      <x:c r="F830" s="105" t="str">
        <x:v>长兴坊；宅第</x:v>
      </x:c>
      <x:c r="G830" s="105" t="str">
        <x:v>TC-REF-0200</x:v>
      </x:c>
      <x:c r="H830" s="105" t="str">
        <x:v>审核通过</x:v>
      </x:c>
      <x:c r="I830" s="105" t="str">
        <x:v>AI自主审核。</x:v>
      </x:c>
      <x:c r="J830" s="105"/>
    </x:row>
    <x:row r="831">
      <x:c r="A831" s="105" t="str">
        <x:v>TC-BUILDING-2465</x:v>
      </x:c>
      <x:c r="B831" s="105" t="str">
        <x:v>崔光意宅</x:v>
      </x:c>
      <x:c r="C831" s="105" t="str">
        <x:v>Building</x:v>
      </x:c>
      <x:c r="D831" s="105"/>
      <x:c r="E831" s="105" t="str">
        <x:v>隋—唐</x:v>
      </x:c>
      <x:c r="F831" s="105" t="str">
        <x:v>长兴坊；宅第</x:v>
      </x:c>
      <x:c r="G831" s="105" t="str">
        <x:v>TC-REF-0200</x:v>
      </x:c>
      <x:c r="H831" s="105" t="str">
        <x:v>审核通过</x:v>
      </x:c>
      <x:c r="I831" s="105" t="str">
        <x:v>AI自主审核。</x:v>
      </x:c>
      <x:c r="J831" s="105"/>
    </x:row>
    <x:row r="832">
      <x:c r="A832" s="105" t="str">
        <x:v>TC-BUILDING-2466</x:v>
      </x:c>
      <x:c r="B832" s="105" t="str">
        <x:v>张嘉贞宅</x:v>
      </x:c>
      <x:c r="C832" s="105" t="str">
        <x:v>Building</x:v>
      </x:c>
      <x:c r="D832" s="105"/>
      <x:c r="E832" s="105" t="str">
        <x:v>隋—唐</x:v>
      </x:c>
      <x:c r="F832" s="105" t="str">
        <x:v>长兴坊；宅第</x:v>
      </x:c>
      <x:c r="G832" s="105" t="str">
        <x:v>TC-REF-0200</x:v>
      </x:c>
      <x:c r="H832" s="105" t="str">
        <x:v>审核通过</x:v>
      </x:c>
      <x:c r="I832" s="105" t="str">
        <x:v>AI自主审核。</x:v>
      </x:c>
      <x:c r="J832" s="105"/>
    </x:row>
    <x:row r="833">
      <x:c r="A833" s="105" t="str">
        <x:v>TC-BUILDING-2467</x:v>
      </x:c>
      <x:c r="B833" s="105" t="str">
        <x:v>元行冲宅</x:v>
      </x:c>
      <x:c r="C833" s="105" t="str">
        <x:v>Building</x:v>
      </x:c>
      <x:c r="D833" s="105"/>
      <x:c r="E833" s="105" t="str">
        <x:v>隋—唐</x:v>
      </x:c>
      <x:c r="F833" s="105" t="str">
        <x:v>长兴坊；宅第</x:v>
      </x:c>
      <x:c r="G833" s="105" t="str">
        <x:v>TC-REF-0200</x:v>
      </x:c>
      <x:c r="H833" s="105" t="str">
        <x:v>审核通过</x:v>
      </x:c>
      <x:c r="I833" s="105" t="str">
        <x:v>AI自主审核。</x:v>
      </x:c>
      <x:c r="J833" s="105"/>
    </x:row>
    <x:row r="834">
      <x:c r="A834" s="105" t="str">
        <x:v>TC-BUILDING-2468</x:v>
      </x:c>
      <x:c r="B834" s="105" t="str">
        <x:v>王邱宅</x:v>
      </x:c>
      <x:c r="C834" s="105" t="str">
        <x:v>Building</x:v>
      </x:c>
      <x:c r="D834" s="105"/>
      <x:c r="E834" s="105" t="str">
        <x:v>隋—唐</x:v>
      </x:c>
      <x:c r="F834" s="105" t="str">
        <x:v>长兴坊；宅第</x:v>
      </x:c>
      <x:c r="G834" s="105" t="str">
        <x:v>TC-REF-0200</x:v>
      </x:c>
      <x:c r="H834" s="105" t="str">
        <x:v>审核通过</x:v>
      </x:c>
      <x:c r="I834" s="105" t="str">
        <x:v>AI自主审核。</x:v>
      </x:c>
      <x:c r="J834" s="105"/>
    </x:row>
    <x:row r="835">
      <x:c r="A835" s="105" t="str">
        <x:v>TC-BUILDING-2469</x:v>
      </x:c>
      <x:c r="B835" s="105" t="str">
        <x:v>纪国大长公主宅</x:v>
      </x:c>
      <x:c r="C835" s="105" t="str">
        <x:v>Building</x:v>
      </x:c>
      <x:c r="D835" s="105"/>
      <x:c r="E835" s="105" t="str">
        <x:v>隋—唐</x:v>
      </x:c>
      <x:c r="F835" s="105" t="str">
        <x:v>长兴坊；宅第</x:v>
      </x:c>
      <x:c r="G835" s="105" t="str">
        <x:v>TC-REF-0200</x:v>
      </x:c>
      <x:c r="H835" s="105" t="str">
        <x:v>审核通过</x:v>
      </x:c>
      <x:c r="I835" s="105" t="str">
        <x:v>AI自主审核。</x:v>
      </x:c>
      <x:c r="J835" s="105"/>
    </x:row>
    <x:row r="836">
      <x:c r="A836" s="105" t="str">
        <x:v>TC-BUILDING-2470</x:v>
      </x:c>
      <x:c r="B836" s="105" t="str">
        <x:v>汉阳大长公主宅</x:v>
      </x:c>
      <x:c r="C836" s="105" t="str">
        <x:v>Building</x:v>
      </x:c>
      <x:c r="D836" s="105"/>
      <x:c r="E836" s="105" t="str">
        <x:v>隋—唐</x:v>
      </x:c>
      <x:c r="F836" s="105" t="str">
        <x:v>长兴坊；宅第</x:v>
      </x:c>
      <x:c r="G836" s="105" t="str">
        <x:v>TC-REF-0200</x:v>
      </x:c>
      <x:c r="H836" s="105" t="str">
        <x:v>审核通过</x:v>
      </x:c>
      <x:c r="I836" s="105" t="str">
        <x:v>AI自主审核。</x:v>
      </x:c>
      <x:c r="J836" s="105"/>
    </x:row>
    <x:row r="837">
      <x:c r="A837" s="105" t="str">
        <x:v>TC-BUILDING-2471</x:v>
      </x:c>
      <x:c r="B837" s="105" t="str">
        <x:v>郑颢宅</x:v>
      </x:c>
      <x:c r="C837" s="105" t="str">
        <x:v>Building</x:v>
      </x:c>
      <x:c r="D837" s="105"/>
      <x:c r="E837" s="105" t="str">
        <x:v>隋—唐</x:v>
      </x:c>
      <x:c r="F837" s="105" t="str">
        <x:v>长兴坊；宅第</x:v>
      </x:c>
      <x:c r="G837" s="105" t="str">
        <x:v>TC-REF-0200</x:v>
      </x:c>
      <x:c r="H837" s="105" t="str">
        <x:v>审核通过</x:v>
      </x:c>
      <x:c r="I837" s="105" t="str">
        <x:v>AI自主审核。</x:v>
      </x:c>
      <x:c r="J837" s="105"/>
    </x:row>
    <x:row r="838">
      <x:c r="A838" s="105" t="str">
        <x:v>TC-BUILDING-2472</x:v>
      </x:c>
      <x:c r="B838" s="105" t="str">
        <x:v>于琮宅</x:v>
      </x:c>
      <x:c r="C838" s="105" t="str">
        <x:v>Building</x:v>
      </x:c>
      <x:c r="D838" s="105"/>
      <x:c r="E838" s="105" t="str">
        <x:v>隋—唐</x:v>
      </x:c>
      <x:c r="F838" s="105" t="str">
        <x:v>长兴坊；宅第</x:v>
      </x:c>
      <x:c r="G838" s="105" t="str">
        <x:v>TC-REF-0200</x:v>
      </x:c>
      <x:c r="H838" s="105" t="str">
        <x:v>审核通过</x:v>
      </x:c>
      <x:c r="I838" s="105" t="str">
        <x:v>AI自主审核。</x:v>
      </x:c>
      <x:c r="J838" s="105"/>
    </x:row>
    <x:row r="839">
      <x:c r="A839" s="105" t="str">
        <x:v>TC-BUILDING-2473</x:v>
      </x:c>
      <x:c r="B839" s="105" t="str">
        <x:v>辛京杲宅</x:v>
      </x:c>
      <x:c r="C839" s="105" t="str">
        <x:v>Building</x:v>
      </x:c>
      <x:c r="D839" s="105"/>
      <x:c r="E839" s="105" t="str">
        <x:v>隋—唐</x:v>
      </x:c>
      <x:c r="F839" s="105" t="str">
        <x:v>长兴坊；宅第</x:v>
      </x:c>
      <x:c r="G839" s="105" t="str">
        <x:v>TC-REF-0200</x:v>
      </x:c>
      <x:c r="H839" s="105" t="str">
        <x:v>审核通过</x:v>
      </x:c>
      <x:c r="I839" s="105" t="str">
        <x:v>AI自主审核。</x:v>
      </x:c>
      <x:c r="J839" s="105"/>
    </x:row>
    <x:row r="840">
      <x:c r="A840" s="105" t="str">
        <x:v>TC-BUILDING-2474</x:v>
      </x:c>
      <x:c r="B840" s="105" t="str">
        <x:v>杜鸿渐宅</x:v>
      </x:c>
      <x:c r="C840" s="105" t="str">
        <x:v>Building</x:v>
      </x:c>
      <x:c r="D840" s="105"/>
      <x:c r="E840" s="105" t="str">
        <x:v>隋—唐</x:v>
      </x:c>
      <x:c r="F840" s="105" t="str">
        <x:v>长兴坊；宅第</x:v>
      </x:c>
      <x:c r="G840" s="105" t="str">
        <x:v>TC-REF-0200</x:v>
      </x:c>
      <x:c r="H840" s="105" t="str">
        <x:v>审核通过</x:v>
      </x:c>
      <x:c r="I840" s="105" t="str">
        <x:v>AI自主审核。</x:v>
      </x:c>
      <x:c r="J840" s="105"/>
    </x:row>
    <x:row r="841">
      <x:c r="A841" s="105" t="str">
        <x:v>TC-BUILDING-2475</x:v>
      </x:c>
      <x:c r="B841" s="105" t="str">
        <x:v>韦聿宅</x:v>
      </x:c>
      <x:c r="C841" s="105" t="str">
        <x:v>Building</x:v>
      </x:c>
      <x:c r="D841" s="105"/>
      <x:c r="E841" s="105" t="str">
        <x:v>隋—唐</x:v>
      </x:c>
      <x:c r="F841" s="105" t="str">
        <x:v>长兴坊；宅第</x:v>
      </x:c>
      <x:c r="G841" s="105" t="str">
        <x:v>TC-REF-0200</x:v>
      </x:c>
      <x:c r="H841" s="105" t="str">
        <x:v>审核通过</x:v>
      </x:c>
      <x:c r="I841" s="105" t="str">
        <x:v>AI自主审核。</x:v>
      </x:c>
      <x:c r="J841" s="105"/>
    </x:row>
    <x:row r="842">
      <x:c r="A842" s="105" t="str">
        <x:v>TC-BUILDING-2476</x:v>
      </x:c>
      <x:c r="B842" s="105" t="str">
        <x:v>郑伸宅</x:v>
      </x:c>
      <x:c r="C842" s="105" t="str">
        <x:v>Building</x:v>
      </x:c>
      <x:c r="D842" s="105"/>
      <x:c r="E842" s="105" t="str">
        <x:v>隋—唐</x:v>
      </x:c>
      <x:c r="F842" s="105" t="str">
        <x:v>长兴坊；宅第</x:v>
      </x:c>
      <x:c r="G842" s="105" t="str">
        <x:v>TC-REF-0200</x:v>
      </x:c>
      <x:c r="H842" s="105" t="str">
        <x:v>审核通过</x:v>
      </x:c>
      <x:c r="I842" s="105" t="str">
        <x:v>AI自主审核。</x:v>
      </x:c>
      <x:c r="J842" s="105"/>
    </x:row>
    <x:row r="843">
      <x:c r="A843" s="105" t="str">
        <x:v>TC-BUILDING-2477</x:v>
      </x:c>
      <x:c r="B843" s="105" t="str">
        <x:v>裴士淹宅</x:v>
      </x:c>
      <x:c r="C843" s="105" t="str">
        <x:v>Building</x:v>
      </x:c>
      <x:c r="D843" s="105"/>
      <x:c r="E843" s="105" t="str">
        <x:v>隋—唐</x:v>
      </x:c>
      <x:c r="F843" s="105" t="str">
        <x:v>长兴坊；宅第</x:v>
      </x:c>
      <x:c r="G843" s="105" t="str">
        <x:v>TC-REF-0200</x:v>
      </x:c>
      <x:c r="H843" s="105" t="str">
        <x:v>审核通过</x:v>
      </x:c>
      <x:c r="I843" s="105" t="str">
        <x:v>AI自主审核。</x:v>
      </x:c>
      <x:c r="J843" s="105"/>
    </x:row>
    <x:row r="844">
      <x:c r="A844" s="105" t="str">
        <x:v>TC-BUILDING-2478</x:v>
      </x:c>
      <x:c r="B844" s="105" t="str">
        <x:v>路随宅</x:v>
      </x:c>
      <x:c r="C844" s="105" t="str">
        <x:v>Building</x:v>
      </x:c>
      <x:c r="D844" s="105"/>
      <x:c r="E844" s="105" t="str">
        <x:v>隋—唐</x:v>
      </x:c>
      <x:c r="F844" s="105" t="str">
        <x:v>长兴坊；宅第</x:v>
      </x:c>
      <x:c r="G844" s="105" t="str">
        <x:v>TC-REF-0200</x:v>
      </x:c>
      <x:c r="H844" s="105" t="str">
        <x:v>审核通过</x:v>
      </x:c>
      <x:c r="I844" s="105" t="str">
        <x:v>AI自主审核。</x:v>
      </x:c>
      <x:c r="J844" s="105"/>
    </x:row>
    <x:row r="845">
      <x:c r="A845" s="105" t="str">
        <x:v>TC-BUILDING-2479</x:v>
      </x:c>
      <x:c r="B845" s="105" t="str">
        <x:v>王璠宅</x:v>
      </x:c>
      <x:c r="C845" s="105" t="str">
        <x:v>Building</x:v>
      </x:c>
      <x:c r="D845" s="105"/>
      <x:c r="E845" s="105" t="str">
        <x:v>隋—唐</x:v>
      </x:c>
      <x:c r="F845" s="105" t="str">
        <x:v>长兴坊；宅第</x:v>
      </x:c>
      <x:c r="G845" s="105" t="str">
        <x:v>TC-REF-0200</x:v>
      </x:c>
      <x:c r="H845" s="105" t="str">
        <x:v>审核通过</x:v>
      </x:c>
      <x:c r="I845" s="105" t="str">
        <x:v>AI自主审核。</x:v>
      </x:c>
      <x:c r="J845" s="105"/>
    </x:row>
    <x:row r="846">
      <x:c r="A846" s="105" t="str">
        <x:v>TC-BUILDING-2480</x:v>
      </x:c>
      <x:c r="B846" s="105" t="str">
        <x:v>史宪忠宅</x:v>
      </x:c>
      <x:c r="C846" s="105" t="str">
        <x:v>Building</x:v>
      </x:c>
      <x:c r="D846" s="105"/>
      <x:c r="E846" s="105" t="str">
        <x:v>隋—唐</x:v>
      </x:c>
      <x:c r="F846" s="105" t="str">
        <x:v>长兴坊；宅第</x:v>
      </x:c>
      <x:c r="G846" s="105" t="str">
        <x:v>TC-REF-0200</x:v>
      </x:c>
      <x:c r="H846" s="105" t="str">
        <x:v>审核通过</x:v>
      </x:c>
      <x:c r="I846" s="105" t="str">
        <x:v>AI自主审核。</x:v>
      </x:c>
      <x:c r="J846" s="105"/>
    </x:row>
    <x:row r="847">
      <x:c r="A847" s="105" t="str">
        <x:v>TC-BUILDING-2481</x:v>
      </x:c>
      <x:c r="B847" s="105" t="str">
        <x:v>王氏宅</x:v>
      </x:c>
      <x:c r="C847" s="105" t="str">
        <x:v>Building</x:v>
      </x:c>
      <x:c r="D847" s="105"/>
      <x:c r="E847" s="105" t="str">
        <x:v>隋—唐</x:v>
      </x:c>
      <x:c r="F847" s="105" t="str">
        <x:v>长兴坊；宅第</x:v>
      </x:c>
      <x:c r="G847" s="105" t="str">
        <x:v>TC-REF-0200</x:v>
      </x:c>
      <x:c r="H847" s="105" t="str">
        <x:v>审核通过</x:v>
      </x:c>
      <x:c r="I847" s="105" t="str">
        <x:v>AI自主审核。</x:v>
      </x:c>
      <x:c r="J847" s="105"/>
    </x:row>
    <x:row r="848">
      <x:c r="A848" s="105" t="str">
        <x:v>TC-BUILDING-2482</x:v>
      </x:c>
      <x:c r="B848" s="105" t="str">
        <x:v>李亘宅</x:v>
      </x:c>
      <x:c r="C848" s="105" t="str">
        <x:v>Building</x:v>
      </x:c>
      <x:c r="D848" s="105"/>
      <x:c r="E848" s="105" t="str">
        <x:v>隋—唐</x:v>
      </x:c>
      <x:c r="F848" s="105" t="str">
        <x:v>长兴坊；宅第</x:v>
      </x:c>
      <x:c r="G848" s="105" t="str">
        <x:v>TC-REF-0200</x:v>
      </x:c>
      <x:c r="H848" s="105" t="str">
        <x:v>审核通过</x:v>
      </x:c>
      <x:c r="I848" s="105" t="str">
        <x:v>AI自主审核。</x:v>
      </x:c>
      <x:c r="J848" s="105"/>
    </x:row>
    <x:row r="849">
      <x:c r="A849" s="105" t="str">
        <x:v>TC-BUILDING-2483</x:v>
      </x:c>
      <x:c r="B849" s="105" t="str">
        <x:v>镇州进奏院</x:v>
      </x:c>
      <x:c r="C849" s="105" t="str">
        <x:v>Building</x:v>
      </x:c>
      <x:c r="D849" s="105"/>
      <x:c r="E849" s="105" t="str">
        <x:v>隋—唐</x:v>
      </x:c>
      <x:c r="F849" s="105" t="str">
        <x:v>长兴坊；进奏院</x:v>
      </x:c>
      <x:c r="G849" s="105" t="str">
        <x:v>TC-REF-0200</x:v>
      </x:c>
      <x:c r="H849" s="105" t="str">
        <x:v>审核通过</x:v>
      </x:c>
      <x:c r="I849" s="105" t="str">
        <x:v>AI自主审核。</x:v>
      </x:c>
      <x:c r="J849" s="105"/>
    </x:row>
    <x:row r="850">
      <x:c r="A850" s="105" t="str">
        <x:v>TC-BUILDING-2484</x:v>
      </x:c>
      <x:c r="B850" s="105" t="str">
        <x:v>毕罗店</x:v>
      </x:c>
      <x:c r="C850" s="105" t="str">
        <x:v>Building</x:v>
      </x:c>
      <x:c r="D850" s="105"/>
      <x:c r="E850" s="105" t="str">
        <x:v>隋—唐</x:v>
      </x:c>
      <x:c r="F850" s="105" t="str">
        <x:v>长兴坊；商店</x:v>
      </x:c>
      <x:c r="G850" s="105" t="str">
        <x:v>TC-REF-0200</x:v>
      </x:c>
      <x:c r="H850" s="105" t="str">
        <x:v>审核通过</x:v>
      </x:c>
      <x:c r="I850" s="105" t="str">
        <x:v>AI自主审核。</x:v>
      </x:c>
      <x:c r="J850" s="105"/>
    </x:row>
    <x:row r="851">
      <x:c r="A851" s="105" t="str">
        <x:v>TC-BUILDING-2485</x:v>
      </x:c>
      <x:c r="B851" s="105" t="str">
        <x:v>长兴坊旅馆（记载）</x:v>
      </x:c>
      <x:c r="C851" s="105" t="str">
        <x:v>Building</x:v>
      </x:c>
      <x:c r="D851" s="105"/>
      <x:c r="E851" s="105" t="str">
        <x:v>隋—唐</x:v>
      </x:c>
      <x:c r="F851" s="105" t="str">
        <x:v>长兴坊；旅馆</x:v>
      </x:c>
      <x:c r="G851" s="105" t="str">
        <x:v>TC-REF-0200</x:v>
      </x:c>
      <x:c r="H851" s="105" t="str">
        <x:v>审核通过</x:v>
      </x:c>
      <x:c r="I851" s="105" t="str">
        <x:v>AI自主审核。</x:v>
      </x:c>
      <x:c r="J851" s="105"/>
    </x:row>
    <x:row r="852">
      <x:c r="A852" s="105" t="str">
        <x:v>TC-BUILDING-2486</x:v>
      </x:c>
      <x:c r="B852" s="105" t="str">
        <x:v>明堂县廨</x:v>
      </x:c>
      <x:c r="C852" s="105" t="str">
        <x:v>Building</x:v>
      </x:c>
      <x:c r="D852" s="105"/>
      <x:c r="E852" s="105" t="str">
        <x:v>隋—唐</x:v>
      </x:c>
      <x:c r="F852" s="105" t="str">
        <x:v>永乐坊；县署</x:v>
      </x:c>
      <x:c r="G852" s="105" t="str">
        <x:v>TC-REF-0200</x:v>
      </x:c>
      <x:c r="H852" s="105" t="str">
        <x:v>审核通过</x:v>
      </x:c>
      <x:c r="I852" s="105" t="str">
        <x:v>AI自主审核。</x:v>
      </x:c>
      <x:c r="J852" s="105"/>
    </x:row>
    <x:row r="853">
      <x:c r="A853" s="105" t="str">
        <x:v>TC-BUILDING-2487</x:v>
      </x:c>
      <x:c r="B853" s="105" t="str">
        <x:v>越王贞宅</x:v>
      </x:c>
      <x:c r="C853" s="105" t="str">
        <x:v>Building</x:v>
      </x:c>
      <x:c r="D853" s="105"/>
      <x:c r="E853" s="105" t="str">
        <x:v>隋—唐</x:v>
      </x:c>
      <x:c r="F853" s="105" t="str">
        <x:v>永乐坊；宅第</x:v>
      </x:c>
      <x:c r="G853" s="105" t="str">
        <x:v>TC-REF-0200</x:v>
      </x:c>
      <x:c r="H853" s="105" t="str">
        <x:v>审核通过</x:v>
      </x:c>
      <x:c r="I853" s="105" t="str">
        <x:v>AI自主审核。</x:v>
      </x:c>
      <x:c r="J853" s="105"/>
    </x:row>
    <x:row r="854">
      <x:c r="A854" s="105" t="str">
        <x:v>TC-BUILDING-2488</x:v>
      </x:c>
      <x:c r="B854" s="105" t="str">
        <x:v>裴巽宅</x:v>
      </x:c>
      <x:c r="C854" s="105" t="str">
        <x:v>Building</x:v>
      </x:c>
      <x:c r="D854" s="105"/>
      <x:c r="E854" s="105" t="str">
        <x:v>隋—唐</x:v>
      </x:c>
      <x:c r="F854" s="105" t="str">
        <x:v>永乐坊；宅第</x:v>
      </x:c>
      <x:c r="G854" s="105" t="str">
        <x:v>TC-REF-0200</x:v>
      </x:c>
      <x:c r="H854" s="105" t="str">
        <x:v>审核通过</x:v>
      </x:c>
      <x:c r="I854" s="105" t="str">
        <x:v>AI自主审核。</x:v>
      </x:c>
      <x:c r="J854" s="105"/>
    </x:row>
    <x:row r="855">
      <x:c r="A855" s="105" t="str">
        <x:v>TC-BUILDING-2489</x:v>
      </x:c>
      <x:c r="B855" s="105" t="str">
        <x:v>清都观</x:v>
      </x:c>
      <x:c r="C855" s="105" t="str">
        <x:v>Building</x:v>
      </x:c>
      <x:c r="D855" s="105"/>
      <x:c r="E855" s="105" t="str">
        <x:v>隋—唐</x:v>
      </x:c>
      <x:c r="F855" s="105" t="str">
        <x:v>永乐坊；道观</x:v>
      </x:c>
      <x:c r="G855" s="105" t="str">
        <x:v>TC-REF-0200</x:v>
      </x:c>
      <x:c r="H855" s="105" t="str">
        <x:v>审核通过</x:v>
      </x:c>
      <x:c r="I855" s="105" t="str">
        <x:v>AI自主审核。</x:v>
      </x:c>
      <x:c r="J855" s="105"/>
    </x:row>
    <x:row r="856">
      <x:c r="A856" s="105" t="str">
        <x:v>TC-BUILDING-2490</x:v>
      </x:c>
      <x:c r="B856" s="105" t="str">
        <x:v>宝胜寺（隋）</x:v>
      </x:c>
      <x:c r="C856" s="105" t="str">
        <x:v>Building</x:v>
      </x:c>
      <x:c r="D856" s="105"/>
      <x:c r="E856" s="105" t="str">
        <x:v>隋—唐</x:v>
      </x:c>
      <x:c r="F856" s="105" t="str">
        <x:v>永乐坊；佛寺</x:v>
      </x:c>
      <x:c r="G856" s="105" t="str">
        <x:v>TC-REF-0200</x:v>
      </x:c>
      <x:c r="H856" s="105" t="str">
        <x:v>审核通过</x:v>
      </x:c>
      <x:c r="I856" s="105" t="str">
        <x:v>AI自主审核。</x:v>
      </x:c>
      <x:c r="J856" s="105"/>
    </x:row>
    <x:row r="857">
      <x:c r="A857" s="105" t="str">
        <x:v>TC-BUILDING-2491</x:v>
      </x:c>
      <x:c r="B857" s="105" t="str">
        <x:v>永寿寺</x:v>
      </x:c>
      <x:c r="C857" s="105" t="str">
        <x:v>Building</x:v>
      </x:c>
      <x:c r="D857" s="105"/>
      <x:c r="E857" s="105" t="str">
        <x:v>隋—唐</x:v>
      </x:c>
      <x:c r="F857" s="105" t="str">
        <x:v>永乐坊；佛寺</x:v>
      </x:c>
      <x:c r="G857" s="105" t="str">
        <x:v>TC-REF-0200</x:v>
      </x:c>
      <x:c r="H857" s="105" t="str">
        <x:v>审核通过</x:v>
      </x:c>
      <x:c r="I857" s="105" t="str">
        <x:v>AI自主审核。</x:v>
      </x:c>
      <x:c r="J857" s="105"/>
    </x:row>
    <x:row r="858">
      <x:c r="A858" s="105" t="str">
        <x:v>TC-BUILDING-2492</x:v>
      </x:c>
      <x:c r="B858" s="105" t="str">
        <x:v>资敬尼寺</x:v>
      </x:c>
      <x:c r="C858" s="105" t="str">
        <x:v>Building</x:v>
      </x:c>
      <x:c r="D858" s="105"/>
      <x:c r="E858" s="105" t="str">
        <x:v>隋—唐</x:v>
      </x:c>
      <x:c r="F858" s="105" t="str">
        <x:v>永乐坊；尼寺</x:v>
      </x:c>
      <x:c r="G858" s="105" t="str">
        <x:v>TC-REF-0200</x:v>
      </x:c>
      <x:c r="H858" s="105" t="str">
        <x:v>审核通过</x:v>
      </x:c>
      <x:c r="I858" s="105" t="str">
        <x:v>AI自主审核。</x:v>
      </x:c>
      <x:c r="J858" s="105"/>
    </x:row>
    <x:row r="859">
      <x:c r="A859" s="105" t="str">
        <x:v>TC-BUILDING-2493</x:v>
      </x:c>
      <x:c r="B859" s="105" t="str">
        <x:v>张说宅</x:v>
      </x:c>
      <x:c r="C859" s="105" t="str">
        <x:v>Building</x:v>
      </x:c>
      <x:c r="D859" s="105"/>
      <x:c r="E859" s="105" t="str">
        <x:v>隋—唐</x:v>
      </x:c>
      <x:c r="F859" s="105" t="str">
        <x:v>永乐坊；宅第</x:v>
      </x:c>
      <x:c r="G859" s="105" t="str">
        <x:v>TC-REF-0200</x:v>
      </x:c>
      <x:c r="H859" s="105" t="str">
        <x:v>审核通过</x:v>
      </x:c>
      <x:c r="I859" s="105" t="str">
        <x:v>AI自主审核。</x:v>
      </x:c>
      <x:c r="J859" s="105"/>
    </x:row>
    <x:row r="860">
      <x:c r="A860" s="105" t="str">
        <x:v>TC-BUILDING-2494</x:v>
      </x:c>
      <x:c r="B860" s="105" t="str">
        <x:v>王德贞宅</x:v>
      </x:c>
      <x:c r="C860" s="105" t="str">
        <x:v>Building</x:v>
      </x:c>
      <x:c r="D860" s="105"/>
      <x:c r="E860" s="105" t="str">
        <x:v>隋—唐</x:v>
      </x:c>
      <x:c r="F860" s="105" t="str">
        <x:v>永乐坊；宅第</x:v>
      </x:c>
      <x:c r="G860" s="105" t="str">
        <x:v>TC-REF-0200</x:v>
      </x:c>
      <x:c r="H860" s="105" t="str">
        <x:v>审核通过</x:v>
      </x:c>
      <x:c r="I860" s="105" t="str">
        <x:v>AI自主审核。</x:v>
      </x:c>
      <x:c r="J860" s="105"/>
    </x:row>
    <x:row r="861">
      <x:c r="A861" s="105" t="str">
        <x:v>TC-BUILDING-2495</x:v>
      </x:c>
      <x:c r="B861" s="105" t="str">
        <x:v>王璿宅</x:v>
      </x:c>
      <x:c r="C861" s="105" t="str">
        <x:v>Building</x:v>
      </x:c>
      <x:c r="D861" s="105"/>
      <x:c r="E861" s="105" t="str">
        <x:v>隋—唐</x:v>
      </x:c>
      <x:c r="F861" s="105" t="str">
        <x:v>永乐坊；宅第</x:v>
      </x:c>
      <x:c r="G861" s="105" t="str">
        <x:v>TC-REF-0200</x:v>
      </x:c>
      <x:c r="H861" s="105" t="str">
        <x:v>审核通过</x:v>
      </x:c>
      <x:c r="I861" s="105" t="str">
        <x:v>AI自主审核。</x:v>
      </x:c>
      <x:c r="J861" s="105"/>
    </x:row>
    <x:row r="862">
      <x:c r="A862" s="105" t="str">
        <x:v>TC-BUILDING-2496</x:v>
      </x:c>
      <x:c r="B862" s="105" t="str">
        <x:v>王绍宅</x:v>
      </x:c>
      <x:c r="C862" s="105" t="str">
        <x:v>Building</x:v>
      </x:c>
      <x:c r="D862" s="105"/>
      <x:c r="E862" s="105" t="str">
        <x:v>隋—唐</x:v>
      </x:c>
      <x:c r="F862" s="105" t="str">
        <x:v>永乐坊；宅第</x:v>
      </x:c>
      <x:c r="G862" s="105" t="str">
        <x:v>TC-REF-0200</x:v>
      </x:c>
      <x:c r="H862" s="105" t="str">
        <x:v>审核通过</x:v>
      </x:c>
      <x:c r="I862" s="105" t="str">
        <x:v>AI自主审核。</x:v>
      </x:c>
      <x:c r="J862" s="105"/>
    </x:row>
    <x:row r="863">
      <x:c r="A863" s="105" t="str">
        <x:v>TC-BUILDING-2497</x:v>
      </x:c>
      <x:c r="B863" s="105" t="str">
        <x:v>裴度宅</x:v>
      </x:c>
      <x:c r="C863" s="105" t="str">
        <x:v>Building</x:v>
      </x:c>
      <x:c r="D863" s="105"/>
      <x:c r="E863" s="105" t="str">
        <x:v>隋—唐</x:v>
      </x:c>
      <x:c r="F863" s="105" t="str">
        <x:v>永乐坊；宅第</x:v>
      </x:c>
      <x:c r="G863" s="105" t="str">
        <x:v>TC-REF-0200</x:v>
      </x:c>
      <x:c r="H863" s="105" t="str">
        <x:v>审核通过</x:v>
      </x:c>
      <x:c r="I863" s="105" t="str">
        <x:v>AI自主审核。</x:v>
      </x:c>
      <x:c r="J863" s="105"/>
    </x:row>
    <x:row r="864">
      <x:c r="A864" s="105" t="str">
        <x:v>TC-BUILDING-2498</x:v>
      </x:c>
      <x:c r="B864" s="105" t="str">
        <x:v>崔升宅</x:v>
      </x:c>
      <x:c r="C864" s="105" t="str">
        <x:v>Building</x:v>
      </x:c>
      <x:c r="D864" s="105"/>
      <x:c r="E864" s="105" t="str">
        <x:v>隋—唐</x:v>
      </x:c>
      <x:c r="F864" s="105" t="str">
        <x:v>永乐坊；宅第</x:v>
      </x:c>
      <x:c r="G864" s="105" t="str">
        <x:v>TC-REF-0200</x:v>
      </x:c>
      <x:c r="H864" s="105" t="str">
        <x:v>审核通过</x:v>
      </x:c>
      <x:c r="I864" s="105" t="str">
        <x:v>AI自主审核。</x:v>
      </x:c>
      <x:c r="J864" s="105"/>
    </x:row>
    <x:row r="865">
      <x:c r="A865" s="105" t="str">
        <x:v>TC-BUILDING-2499</x:v>
      </x:c>
      <x:c r="B865" s="105" t="str">
        <x:v>李思忠宅</x:v>
      </x:c>
      <x:c r="C865" s="105" t="str">
        <x:v>Building</x:v>
      </x:c>
      <x:c r="D865" s="105"/>
      <x:c r="E865" s="105" t="str">
        <x:v>隋—唐</x:v>
      </x:c>
      <x:c r="F865" s="105" t="str">
        <x:v>永乐坊；宅第</x:v>
      </x:c>
      <x:c r="G865" s="105" t="str">
        <x:v>TC-REF-0200</x:v>
      </x:c>
      <x:c r="H865" s="105" t="str">
        <x:v>审核通过</x:v>
      </x:c>
      <x:c r="I865" s="105" t="str">
        <x:v>AI自主审核。</x:v>
      </x:c>
      <x:c r="J865" s="105"/>
    </x:row>
    <x:row r="866">
      <x:c r="A866" s="105" t="str">
        <x:v>TC-BUILDING-2500</x:v>
      </x:c>
      <x:c r="B866" s="105" t="str">
        <x:v>萧寅宅</x:v>
      </x:c>
      <x:c r="C866" s="105" t="str">
        <x:v>Building</x:v>
      </x:c>
      <x:c r="D866" s="105"/>
      <x:c r="E866" s="105" t="str">
        <x:v>隋—唐</x:v>
      </x:c>
      <x:c r="F866" s="105" t="str">
        <x:v>永乐坊；宅第</x:v>
      </x:c>
      <x:c r="G866" s="105" t="str">
        <x:v>TC-REF-0200</x:v>
      </x:c>
      <x:c r="H866" s="105" t="str">
        <x:v>审核通过</x:v>
      </x:c>
      <x:c r="I866" s="105" t="str">
        <x:v>AI自主审核。</x:v>
      </x:c>
      <x:c r="J866" s="105"/>
    </x:row>
    <x:row r="867">
      <x:c r="A867" s="105" t="str">
        <x:v>TC-BUILDING-2501</x:v>
      </x:c>
      <x:c r="B867" s="105" t="str">
        <x:v>苏遏宅</x:v>
      </x:c>
      <x:c r="C867" s="105" t="str">
        <x:v>Building</x:v>
      </x:c>
      <x:c r="D867" s="105"/>
      <x:c r="E867" s="105" t="str">
        <x:v>隋—唐</x:v>
      </x:c>
      <x:c r="F867" s="105" t="str">
        <x:v>永乐坊；宅第</x:v>
      </x:c>
      <x:c r="G867" s="105" t="str">
        <x:v>TC-REF-0200</x:v>
      </x:c>
      <x:c r="H867" s="105" t="str">
        <x:v>审核通过</x:v>
      </x:c>
      <x:c r="I867" s="105" t="str">
        <x:v>AI自主审核。</x:v>
      </x:c>
      <x:c r="J867" s="105"/>
    </x:row>
    <x:row r="868">
      <x:c r="A868" s="105" t="str">
        <x:v>TC-BUILDING-2502</x:v>
      </x:c>
      <x:c r="B868" s="105" t="str">
        <x:v>杨凭别宅</x:v>
      </x:c>
      <x:c r="C868" s="105" t="str">
        <x:v>Building</x:v>
      </x:c>
      <x:c r="D868" s="105"/>
      <x:c r="E868" s="105" t="str">
        <x:v>隋—唐</x:v>
      </x:c>
      <x:c r="F868" s="105" t="str">
        <x:v>永乐坊；宅第</x:v>
      </x:c>
      <x:c r="G868" s="105" t="str">
        <x:v>TC-REF-0200</x:v>
      </x:c>
      <x:c r="H868" s="105" t="str">
        <x:v>审核通过</x:v>
      </x:c>
      <x:c r="I868" s="105" t="str">
        <x:v>AI自主审核。</x:v>
      </x:c>
      <x:c r="J868" s="105"/>
    </x:row>
    <x:row r="869">
      <x:c r="A869" s="105" t="str">
        <x:v>TC-BUILDING-2503</x:v>
      </x:c>
      <x:c r="B869" s="105" t="str">
        <x:v>王珪家庙</x:v>
      </x:c>
      <x:c r="C869" s="105" t="str">
        <x:v>Building</x:v>
      </x:c>
      <x:c r="D869" s="105"/>
      <x:c r="E869" s="105" t="str">
        <x:v>隋—唐</x:v>
      </x:c>
      <x:c r="F869" s="105" t="str">
        <x:v>永乐坊；家庙</x:v>
      </x:c>
      <x:c r="G869" s="105" t="str">
        <x:v>TC-REF-0200</x:v>
      </x:c>
      <x:c r="H869" s="105" t="str">
        <x:v>审核通过</x:v>
      </x:c>
      <x:c r="I869" s="105" t="str">
        <x:v>AI自主审核。</x:v>
      </x:c>
      <x:c r="J869" s="105"/>
    </x:row>
    <x:row r="870">
      <x:c r="A870" s="105" t="str">
        <x:v>TC-BUILDING-2504</x:v>
      </x:c>
      <x:c r="B870" s="105" t="str">
        <x:v>赵嘏宅</x:v>
      </x:c>
      <x:c r="C870" s="105" t="str">
        <x:v>Building</x:v>
      </x:c>
      <x:c r="D870" s="105"/>
      <x:c r="E870" s="105" t="str">
        <x:v>隋—唐</x:v>
      </x:c>
      <x:c r="F870" s="105" t="str">
        <x:v>永乐坊；宅第</x:v>
      </x:c>
      <x:c r="G870" s="105" t="str">
        <x:v>TC-REF-0200</x:v>
      </x:c>
      <x:c r="H870" s="105" t="str">
        <x:v>审核通过</x:v>
      </x:c>
      <x:c r="I870" s="105" t="str">
        <x:v>AI自主审核。</x:v>
      </x:c>
      <x:c r="J870" s="105"/>
    </x:row>
    <x:row r="871">
      <x:c r="A871" s="105" t="str">
        <x:v>TC-BUILDING-2505</x:v>
      </x:c>
      <x:c r="B871" s="105" t="str">
        <x:v>崔生宅</x:v>
      </x:c>
      <x:c r="C871" s="105" t="str">
        <x:v>Building</x:v>
      </x:c>
      <x:c r="D871" s="105"/>
      <x:c r="E871" s="105" t="str">
        <x:v>隋—唐</x:v>
      </x:c>
      <x:c r="F871" s="105" t="str">
        <x:v>永乐坊；宅第</x:v>
      </x:c>
      <x:c r="G871" s="105" t="str">
        <x:v>TC-REF-0200</x:v>
      </x:c>
      <x:c r="H871" s="105" t="str">
        <x:v>审核通过</x:v>
      </x:c>
      <x:c r="I871" s="105" t="str">
        <x:v>AI自主审核。</x:v>
      </x:c>
      <x:c r="J871" s="105"/>
    </x:row>
    <x:row r="872">
      <x:c r="A872" s="105" t="str">
        <x:v>TC-BUILDING-2506</x:v>
      </x:c>
      <x:c r="B872" s="105" t="str">
        <x:v>永乐坊古冢祠</x:v>
      </x:c>
      <x:c r="C872" s="105" t="str">
        <x:v>Building</x:v>
      </x:c>
      <x:c r="D872" s="105"/>
      <x:c r="E872" s="105" t="str">
        <x:v>隋—唐</x:v>
      </x:c>
      <x:c r="F872" s="105" t="str">
        <x:v>永乐坊；祠庙</x:v>
      </x:c>
      <x:c r="G872" s="105" t="str">
        <x:v>TC-REF-0200</x:v>
      </x:c>
      <x:c r="H872" s="105" t="str">
        <x:v>审核通过</x:v>
      </x:c>
      <x:c r="I872" s="105" t="str">
        <x:v>AI自主审核。</x:v>
      </x:c>
      <x:c r="J872" s="105"/>
    </x:row>
    <x:row r="873">
      <x:c r="A873" s="105" t="str">
        <x:v>TC-BUILDING-2507</x:v>
      </x:c>
      <x:c r="B873" s="105" t="str">
        <x:v>乐府</x:v>
      </x:c>
      <x:c r="C873" s="105" t="str">
        <x:v>Building</x:v>
      </x:c>
      <x:c r="D873" s="105"/>
      <x:c r="E873" s="105" t="str">
        <x:v>隋—唐</x:v>
      </x:c>
      <x:c r="F873" s="105" t="str">
        <x:v>靖安坊；音乐机构</x:v>
      </x:c>
      <x:c r="G873" s="105" t="str">
        <x:v>TC-REF-0200</x:v>
      </x:c>
      <x:c r="H873" s="105" t="str">
        <x:v>审核通过</x:v>
      </x:c>
      <x:c r="I873" s="105" t="str">
        <x:v>AI自主审核。</x:v>
      </x:c>
      <x:c r="J873" s="105"/>
    </x:row>
    <x:row r="874">
      <x:c r="A874" s="105" t="str">
        <x:v>TC-BUILDING-2508</x:v>
      </x:c>
      <x:c r="B874" s="105" t="str">
        <x:v>崇敬尼寺</x:v>
      </x:c>
      <x:c r="C874" s="105" t="str">
        <x:v>Building</x:v>
      </x:c>
      <x:c r="D874" s="105"/>
      <x:c r="E874" s="105" t="str">
        <x:v>隋—唐</x:v>
      </x:c>
      <x:c r="F874" s="105" t="str">
        <x:v>靖安坊；尼寺</x:v>
      </x:c>
      <x:c r="G874" s="105" t="str">
        <x:v>TC-REF-0200</x:v>
      </x:c>
      <x:c r="H874" s="105" t="str">
        <x:v>审核通过</x:v>
      </x:c>
      <x:c r="I874" s="105" t="str">
        <x:v>AI自主审核。</x:v>
      </x:c>
      <x:c r="J874" s="105"/>
    </x:row>
    <x:row r="875">
      <x:c r="A875" s="105" t="str">
        <x:v>TC-BUILDING-2509</x:v>
      </x:c>
      <x:c r="B875" s="105" t="str">
        <x:v>咸宜公主宅</x:v>
      </x:c>
      <x:c r="C875" s="105" t="str">
        <x:v>Building</x:v>
      </x:c>
      <x:c r="D875" s="105"/>
      <x:c r="E875" s="105" t="str">
        <x:v>隋—唐</x:v>
      </x:c>
      <x:c r="F875" s="105" t="str">
        <x:v>靖安坊；宅第</x:v>
      </x:c>
      <x:c r="G875" s="105" t="str">
        <x:v>TC-REF-0200</x:v>
      </x:c>
      <x:c r="H875" s="105" t="str">
        <x:v>审核通过</x:v>
      </x:c>
      <x:c r="I875" s="105" t="str">
        <x:v>AI自主审核。</x:v>
      </x:c>
      <x:c r="J875" s="105"/>
    </x:row>
    <x:row r="876">
      <x:c r="A876" s="105" t="str">
        <x:v>TC-BUILDING-2510</x:v>
      </x:c>
      <x:c r="B876" s="105" t="str">
        <x:v>崔伦宅</x:v>
      </x:c>
      <x:c r="C876" s="105" t="str">
        <x:v>Building</x:v>
      </x:c>
      <x:c r="D876" s="105"/>
      <x:c r="E876" s="105" t="str">
        <x:v>隋—唐</x:v>
      </x:c>
      <x:c r="F876" s="105" t="str">
        <x:v>靖安坊；宅第</x:v>
      </x:c>
      <x:c r="G876" s="105" t="str">
        <x:v>TC-REF-0200</x:v>
      </x:c>
      <x:c r="H876" s="105" t="str">
        <x:v>审核通过</x:v>
      </x:c>
      <x:c r="I876" s="105" t="str">
        <x:v>AI自主审核。</x:v>
      </x:c>
      <x:c r="J876" s="105"/>
    </x:row>
    <x:row r="877">
      <x:c r="A877" s="105" t="str">
        <x:v>TC-BUILDING-2511</x:v>
      </x:c>
      <x:c r="B877" s="105" t="str">
        <x:v>唐昭宅</x:v>
      </x:c>
      <x:c r="C877" s="105" t="str">
        <x:v>Building</x:v>
      </x:c>
      <x:c r="D877" s="105"/>
      <x:c r="E877" s="105" t="str">
        <x:v>隋—唐</x:v>
      </x:c>
      <x:c r="F877" s="105" t="str">
        <x:v>靖安坊；宅第</x:v>
      </x:c>
      <x:c r="G877" s="105" t="str">
        <x:v>TC-REF-0200</x:v>
      </x:c>
      <x:c r="H877" s="105" t="str">
        <x:v>审核通过</x:v>
      </x:c>
      <x:c r="I877" s="105" t="str">
        <x:v>AI自主审核。</x:v>
      </x:c>
      <x:c r="J877" s="105"/>
    </x:row>
    <x:row r="878">
      <x:c r="A878" s="105" t="str">
        <x:v>TC-BUILDING-2512</x:v>
      </x:c>
      <x:c r="B878" s="105" t="str">
        <x:v>武元衡宅</x:v>
      </x:c>
      <x:c r="C878" s="105" t="str">
        <x:v>Building</x:v>
      </x:c>
      <x:c r="D878" s="105"/>
      <x:c r="E878" s="105" t="str">
        <x:v>隋—唐</x:v>
      </x:c>
      <x:c r="F878" s="105" t="str">
        <x:v>靖安坊；宅第</x:v>
      </x:c>
      <x:c r="G878" s="105" t="str">
        <x:v>TC-REF-0200</x:v>
      </x:c>
      <x:c r="H878" s="105" t="str">
        <x:v>审核通过</x:v>
      </x:c>
      <x:c r="I878" s="105" t="str">
        <x:v>AI自主审核。</x:v>
      </x:c>
      <x:c r="J878" s="105"/>
    </x:row>
    <x:row r="879">
      <x:c r="A879" s="105" t="str">
        <x:v>TC-BUILDING-2513</x:v>
      </x:c>
      <x:c r="B879" s="105" t="str">
        <x:v>韩愈宅</x:v>
      </x:c>
      <x:c r="C879" s="105" t="str">
        <x:v>Building</x:v>
      </x:c>
      <x:c r="D879" s="105"/>
      <x:c r="E879" s="105" t="str">
        <x:v>隋—唐</x:v>
      </x:c>
      <x:c r="F879" s="105" t="str">
        <x:v>靖安坊；宅第</x:v>
      </x:c>
      <x:c r="G879" s="105" t="str">
        <x:v>TC-REF-0200</x:v>
      </x:c>
      <x:c r="H879" s="105" t="str">
        <x:v>审核通过</x:v>
      </x:c>
      <x:c r="I879" s="105" t="str">
        <x:v>AI自主审核。</x:v>
      </x:c>
      <x:c r="J879" s="105"/>
    </x:row>
    <x:row r="880">
      <x:c r="A880" s="105" t="str">
        <x:v>TC-BUILDING-2514</x:v>
      </x:c>
      <x:c r="B880" s="105" t="str">
        <x:v>刘伯刍宅</x:v>
      </x:c>
      <x:c r="C880" s="105" t="str">
        <x:v>Building</x:v>
      </x:c>
      <x:c r="D880" s="105"/>
      <x:c r="E880" s="105" t="str">
        <x:v>隋—唐</x:v>
      </x:c>
      <x:c r="F880" s="105" t="str">
        <x:v>靖安坊；宅第</x:v>
      </x:c>
      <x:c r="G880" s="105" t="str">
        <x:v>TC-REF-0200</x:v>
      </x:c>
      <x:c r="H880" s="105" t="str">
        <x:v>审核通过</x:v>
      </x:c>
      <x:c r="I880" s="105" t="str">
        <x:v>AI自主审核。</x:v>
      </x:c>
      <x:c r="J880" s="105"/>
    </x:row>
    <x:row r="881">
      <x:c r="A881" s="105" t="str">
        <x:v>TC-BUILDING-2515</x:v>
      </x:c>
      <x:c r="B881" s="105" t="str">
        <x:v>李宗闵宅</x:v>
      </x:c>
      <x:c r="C881" s="105" t="str">
        <x:v>Building</x:v>
      </x:c>
      <x:c r="D881" s="105"/>
      <x:c r="E881" s="105" t="str">
        <x:v>隋—唐</x:v>
      </x:c>
      <x:c r="F881" s="105" t="str">
        <x:v>靖安坊；宅第</x:v>
      </x:c>
      <x:c r="G881" s="105" t="str">
        <x:v>TC-REF-0200</x:v>
      </x:c>
      <x:c r="H881" s="105" t="str">
        <x:v>审核通过</x:v>
      </x:c>
      <x:c r="I881" s="105" t="str">
        <x:v>AI自主审核。</x:v>
      </x:c>
      <x:c r="J881" s="105"/>
    </x:row>
    <x:row r="882">
      <x:c r="A882" s="105" t="str">
        <x:v>TC-BUILDING-2516</x:v>
      </x:c>
      <x:c r="B882" s="105" t="str">
        <x:v>张籍宅</x:v>
      </x:c>
      <x:c r="C882" s="105" t="str">
        <x:v>Building</x:v>
      </x:c>
      <x:c r="D882" s="105"/>
      <x:c r="E882" s="105" t="str">
        <x:v>隋—唐</x:v>
      </x:c>
      <x:c r="F882" s="105" t="str">
        <x:v>靖安坊；宅第</x:v>
      </x:c>
      <x:c r="G882" s="105" t="str">
        <x:v>TC-REF-0200</x:v>
      </x:c>
      <x:c r="H882" s="105" t="str">
        <x:v>审核通过</x:v>
      </x:c>
      <x:c r="I882" s="105" t="str">
        <x:v>AI自主审核。</x:v>
      </x:c>
      <x:c r="J882" s="105"/>
    </x:row>
    <x:row r="883">
      <x:c r="A883" s="105" t="str">
        <x:v>TC-BUILDING-2517</x:v>
      </x:c>
      <x:c r="B883" s="105" t="str">
        <x:v>元稹靖安坊宅</x:v>
      </x:c>
      <x:c r="C883" s="105" t="str">
        <x:v>Building</x:v>
      </x:c>
      <x:c r="D883" s="105"/>
      <x:c r="E883" s="105" t="str">
        <x:v>隋—唐</x:v>
      </x:c>
      <x:c r="F883" s="105" t="str">
        <x:v>靖安坊；宅第</x:v>
      </x:c>
      <x:c r="G883" s="105" t="str">
        <x:v>TC-REF-0200</x:v>
      </x:c>
      <x:c r="H883" s="105" t="str">
        <x:v>审核通过</x:v>
      </x:c>
      <x:c r="I883" s="105" t="str">
        <x:v>AI自主审核。</x:v>
      </x:c>
      <x:c r="J883" s="105"/>
    </x:row>
    <x:row r="884">
      <x:c r="A884" s="105" t="str">
        <x:v>TC-BUILDING-2518</x:v>
      </x:c>
      <x:c r="B884" s="105" t="str">
        <x:v>程执恭宅</x:v>
      </x:c>
      <x:c r="C884" s="105" t="str">
        <x:v>Building</x:v>
      </x:c>
      <x:c r="D884" s="105"/>
      <x:c r="E884" s="105" t="str">
        <x:v>隋—唐</x:v>
      </x:c>
      <x:c r="F884" s="105" t="str">
        <x:v>靖安坊；宅第</x:v>
      </x:c>
      <x:c r="G884" s="105" t="str">
        <x:v>TC-REF-0200</x:v>
      </x:c>
      <x:c r="H884" s="105" t="str">
        <x:v>审核通过</x:v>
      </x:c>
      <x:c r="I884" s="105" t="str">
        <x:v>AI自主审核。</x:v>
      </x:c>
      <x:c r="J884" s="105"/>
    </x:row>
    <x:row r="885">
      <x:c r="A885" s="105" t="str">
        <x:v>TC-BUILDING-2519</x:v>
      </x:c>
      <x:c r="B885" s="105" t="str">
        <x:v>萧直宅</x:v>
      </x:c>
      <x:c r="C885" s="105" t="str">
        <x:v>Building</x:v>
      </x:c>
      <x:c r="D885" s="105"/>
      <x:c r="E885" s="105" t="str">
        <x:v>隋—唐</x:v>
      </x:c>
      <x:c r="F885" s="105" t="str">
        <x:v>靖安坊；宅第</x:v>
      </x:c>
      <x:c r="G885" s="105" t="str">
        <x:v>TC-REF-0200</x:v>
      </x:c>
      <x:c r="H885" s="105" t="str">
        <x:v>审核通过</x:v>
      </x:c>
      <x:c r="I885" s="105" t="str">
        <x:v>AI自主审核。</x:v>
      </x:c>
      <x:c r="J885" s="105"/>
    </x:row>
    <x:row r="886">
      <x:c r="A886" s="105" t="str">
        <x:v>TC-BUILDING-2520</x:v>
      </x:c>
      <x:c r="B886" s="105" t="str">
        <x:v>韩国贞穆公主庙</x:v>
      </x:c>
      <x:c r="C886" s="105" t="str">
        <x:v>Building</x:v>
      </x:c>
      <x:c r="D886" s="105"/>
      <x:c r="E886" s="105" t="str">
        <x:v>隋—唐</x:v>
      </x:c>
      <x:c r="F886" s="105" t="str">
        <x:v>靖安坊；祠庙</x:v>
      </x:c>
      <x:c r="G886" s="105" t="str">
        <x:v>TC-REF-0200</x:v>
      </x:c>
      <x:c r="H886" s="105" t="str">
        <x:v>审核通过</x:v>
      </x:c>
      <x:c r="I886" s="105" t="str">
        <x:v>AI自主审核。</x:v>
      </x:c>
      <x:c r="J886" s="105"/>
    </x:row>
    <x:row r="887">
      <x:c r="A887" s="105" t="str">
        <x:v>TC-BUILDING-2521</x:v>
      </x:c>
      <x:c r="B887" s="105" t="str">
        <x:v>靖安坊旅舍（记载）</x:v>
      </x:c>
      <x:c r="C887" s="105" t="str">
        <x:v>Building</x:v>
      </x:c>
      <x:c r="D887" s="105"/>
      <x:c r="E887" s="105" t="str">
        <x:v>隋—唐</x:v>
      </x:c>
      <x:c r="F887" s="105" t="str">
        <x:v>靖安坊；旅馆</x:v>
      </x:c>
      <x:c r="G887" s="105" t="str">
        <x:v>TC-REF-0200</x:v>
      </x:c>
      <x:c r="H887" s="105" t="str">
        <x:v>审核通过</x:v>
      </x:c>
      <x:c r="I887" s="105" t="str">
        <x:v>AI自主审核。</x:v>
      </x:c>
      <x:c r="J887" s="105"/>
    </x:row>
    <x:row r="888">
      <x:c r="A888" s="105" t="str">
        <x:v>TC-BUILDING-2522</x:v>
      </x:c>
      <x:c r="B888" s="105" t="str">
        <x:v>教弩场</x:v>
      </x:c>
      <x:c r="C888" s="105" t="str">
        <x:v>Building</x:v>
      </x:c>
      <x:c r="D888" s="105"/>
      <x:c r="E888" s="105" t="str">
        <x:v>隋—唐</x:v>
      </x:c>
      <x:c r="F888" s="105" t="str">
        <x:v>安善坊；军事设施</x:v>
      </x:c>
      <x:c r="G888" s="105" t="str">
        <x:v>TC-REF-0200</x:v>
      </x:c>
      <x:c r="H888" s="105" t="str">
        <x:v>审核通过</x:v>
      </x:c>
      <x:c r="I888" s="105" t="str">
        <x:v>AI自主审核。</x:v>
      </x:c>
      <x:c r="J888" s="105"/>
    </x:row>
    <x:row r="889">
      <x:c r="A889" s="105" t="str">
        <x:v>TC-BUILDING-2523</x:v>
      </x:c>
      <x:c r="B889" s="105" t="str">
        <x:v>隋明堂</x:v>
      </x:c>
      <x:c r="C889" s="105" t="str">
        <x:v>Building</x:v>
      </x:c>
      <x:c r="D889" s="105"/>
      <x:c r="E889" s="105" t="str">
        <x:v>隋—唐</x:v>
      </x:c>
      <x:c r="F889" s="105" t="str">
        <x:v>安善坊；礼制建筑</x:v>
      </x:c>
      <x:c r="G889" s="105" t="str">
        <x:v>TC-REF-0200</x:v>
      </x:c>
      <x:c r="H889" s="105" t="str">
        <x:v>审核通过</x:v>
      </x:c>
      <x:c r="I889" s="105" t="str">
        <x:v>AI自主审核。</x:v>
      </x:c>
      <x:c r="J889" s="105"/>
    </x:row>
    <x:row r="890">
      <x:c r="A890" s="105" t="str">
        <x:v>TC-BUILDING-2524</x:v>
      </x:c>
      <x:c r="B890" s="105" t="str">
        <x:v>中市署</x:v>
      </x:c>
      <x:c r="C890" s="105" t="str">
        <x:v>Building</x:v>
      </x:c>
      <x:c r="D890" s="105"/>
      <x:c r="E890" s="105" t="str">
        <x:v>隋—唐</x:v>
      </x:c>
      <x:c r="F890" s="105" t="str">
        <x:v>安善坊；市场管理机构</x:v>
      </x:c>
      <x:c r="G890" s="105" t="str">
        <x:v>TC-REF-0200</x:v>
      </x:c>
      <x:c r="H890" s="105" t="str">
        <x:v>审核通过</x:v>
      </x:c>
      <x:c r="I890" s="105" t="str">
        <x:v>AI自主审核。</x:v>
      </x:c>
      <x:c r="J890" s="105"/>
    </x:row>
    <x:row r="891">
      <x:c r="A891" s="105" t="str">
        <x:v>TC-BUILDING-2525</x:v>
      </x:c>
      <x:c r="B891" s="105" t="str">
        <x:v>威远军驻地</x:v>
      </x:c>
      <x:c r="C891" s="105" t="str">
        <x:v>Building</x:v>
      </x:c>
      <x:c r="D891" s="105"/>
      <x:c r="E891" s="105" t="str">
        <x:v>隋—唐</x:v>
      </x:c>
      <x:c r="F891" s="105" t="str">
        <x:v>安善坊；军事设施</x:v>
      </x:c>
      <x:c r="G891" s="105" t="str">
        <x:v>TC-REF-0200</x:v>
      </x:c>
      <x:c r="H891" s="105" t="str">
        <x:v>审核通过</x:v>
      </x:c>
      <x:c r="I891" s="105" t="str">
        <x:v>AI自主审核。</x:v>
      </x:c>
      <x:c r="J891" s="105"/>
    </x:row>
    <x:row r="892">
      <x:c r="A892" s="105" t="str">
        <x:v>TC-BUILDING-2526</x:v>
      </x:c>
      <x:c r="B892" s="105" t="str">
        <x:v>太平女冠观</x:v>
      </x:c>
      <x:c r="C892" s="105" t="str">
        <x:v>Building</x:v>
      </x:c>
      <x:c r="D892" s="105"/>
      <x:c r="E892" s="105" t="str">
        <x:v>隋—唐</x:v>
      </x:c>
      <x:c r="F892" s="105" t="str">
        <x:v>大业坊；道观</x:v>
      </x:c>
      <x:c r="G892" s="105" t="str">
        <x:v>TC-REF-0200</x:v>
      </x:c>
      <x:c r="H892" s="105" t="str">
        <x:v>审核通过</x:v>
      </x:c>
      <x:c r="I892" s="105" t="str">
        <x:v>AI自主审核。</x:v>
      </x:c>
      <x:c r="J892" s="105"/>
    </x:row>
    <x:row r="893">
      <x:c r="A893" s="105" t="str">
        <x:v>TC-BUILDING-2527</x:v>
      </x:c>
      <x:c r="B893" s="105" t="str">
        <x:v>宋王元礼宅</x:v>
      </x:c>
      <x:c r="C893" s="105" t="str">
        <x:v>Building</x:v>
      </x:c>
      <x:c r="D893" s="105"/>
      <x:c r="E893" s="105" t="str">
        <x:v>隋—唐</x:v>
      </x:c>
      <x:c r="F893" s="105" t="str">
        <x:v>大业坊；宅第</x:v>
      </x:c>
      <x:c r="G893" s="105" t="str">
        <x:v>TC-REF-0200</x:v>
      </x:c>
      <x:c r="H893" s="105" t="str">
        <x:v>审核通过</x:v>
      </x:c>
      <x:c r="I893" s="105" t="str">
        <x:v>AI自主审核。</x:v>
      </x:c>
      <x:c r="J893" s="105"/>
    </x:row>
    <x:row r="894">
      <x:c r="A894" s="105" t="str">
        <x:v>TC-BUILDING-2528</x:v>
      </x:c>
      <x:c r="B894" s="105" t="str">
        <x:v>太平女冠观西山池（待核名）</x:v>
      </x:c>
      <x:c r="C894" s="105" t="str">
        <x:v>Building</x:v>
      </x:c>
      <x:c r="D894" s="105"/>
      <x:c r="E894" s="105" t="str">
        <x:v>隋—唐</x:v>
      </x:c>
      <x:c r="F894" s="105" t="str">
        <x:v>大业坊；园池</x:v>
      </x:c>
      <x:c r="G894" s="105" t="str">
        <x:v>TC-REF-0200</x:v>
      </x:c>
      <x:c r="H894" s="105" t="str">
        <x:v>待扫描版核实</x:v>
      </x:c>
      <x:c r="I894" s="105" t="str">
        <x:v>人名疑有电子文本讹误，暂按位置记录山池。</x:v>
      </x:c>
      <x:c r="J894" s="105"/>
    </x:row>
    <x:row r="895">
      <x:c r="A895" s="105" t="str">
        <x:v>TC-BUILDING-2529</x:v>
      </x:c>
      <x:c r="B895" s="105" t="str">
        <x:v>新昌观</x:v>
      </x:c>
      <x:c r="C895" s="105" t="str">
        <x:v>Building</x:v>
      </x:c>
      <x:c r="D895" s="105"/>
      <x:c r="E895" s="105" t="str">
        <x:v>隋—唐</x:v>
      </x:c>
      <x:c r="F895" s="105" t="str">
        <x:v>大业坊；道观</x:v>
      </x:c>
      <x:c r="G895" s="105" t="str">
        <x:v>TC-REF-0200</x:v>
      </x:c>
      <x:c r="H895" s="105" t="str">
        <x:v>审核通过</x:v>
      </x:c>
      <x:c r="I895" s="105" t="str">
        <x:v>AI自主审核。</x:v>
      </x:c>
      <x:c r="J895" s="105"/>
    </x:row>
    <x:row r="896">
      <x:c r="A896" s="105" t="str">
        <x:v>TC-BUILDING-2530</x:v>
      </x:c>
      <x:c r="B896" s="105" t="str">
        <x:v>屈突通宅</x:v>
      </x:c>
      <x:c r="C896" s="105" t="str">
        <x:v>Building</x:v>
      </x:c>
      <x:c r="D896" s="105"/>
      <x:c r="E896" s="105" t="str">
        <x:v>隋—唐</x:v>
      </x:c>
      <x:c r="F896" s="105" t="str">
        <x:v>昌乐坊；宅第</x:v>
      </x:c>
      <x:c r="G896" s="105" t="str">
        <x:v>TC-REF-0200</x:v>
      </x:c>
      <x:c r="H896" s="105" t="str">
        <x:v>审核通过</x:v>
      </x:c>
      <x:c r="I896" s="105" t="str">
        <x:v>AI自主审核。</x:v>
      </x:c>
      <x:c r="J896" s="105"/>
    </x:row>
    <x:row r="897">
      <x:c r="A897" s="105" t="str">
        <x:v>TC-BUILDING-2531</x:v>
      </x:c>
      <x:c r="B897" s="105" t="str">
        <x:v>魏徵家庙</x:v>
      </x:c>
      <x:c r="C897" s="105" t="str">
        <x:v>Building</x:v>
      </x:c>
      <x:c r="D897" s="105"/>
      <x:c r="E897" s="105" t="str">
        <x:v>隋—唐</x:v>
      </x:c>
      <x:c r="F897" s="105" t="str">
        <x:v>昌乐坊；家庙</x:v>
      </x:c>
      <x:c r="G897" s="105" t="str">
        <x:v>TC-REF-0200</x:v>
      </x:c>
      <x:c r="H897" s="105" t="str">
        <x:v>审核通过</x:v>
      </x:c>
      <x:c r="I897" s="105" t="str">
        <x:v>AI自主审核。</x:v>
      </x:c>
      <x:c r="J897" s="105"/>
    </x:row>
    <x:row r="898">
      <x:c r="A898" s="105" t="str">
        <x:v>TC-BUILDING-2532</x:v>
      </x:c>
      <x:c r="B898" s="105" t="str">
        <x:v>蒋似家庙（待核名）</x:v>
      </x:c>
      <x:c r="C898" s="105" t="str">
        <x:v>Building</x:v>
      </x:c>
      <x:c r="D898" s="105"/>
      <x:c r="E898" s="105" t="str">
        <x:v>隋—唐</x:v>
      </x:c>
      <x:c r="F898" s="105" t="str">
        <x:v>昌乐坊；家庙</x:v>
      </x:c>
      <x:c r="G898" s="105" t="str">
        <x:v>TC-REF-0200</x:v>
      </x:c>
      <x:c r="H898" s="105" t="str">
        <x:v>待扫描版核实</x:v>
      </x:c>
      <x:c r="I898" s="105" t="str">
        <x:v>姓名待扫描版核字。</x:v>
      </x:c>
      <x:c r="J898" s="105"/>
    </x:row>
    <x:row r="899">
      <x:c r="A899" s="105" t="str">
        <x:v>TC-BUILDING-2533</x:v>
      </x:c>
      <x:c r="B899" s="105" t="str">
        <x:v>昌乐坊官园</x:v>
      </x:c>
      <x:c r="C899" s="105" t="str">
        <x:v>Building</x:v>
      </x:c>
      <x:c r="D899" s="105"/>
      <x:c r="E899" s="105" t="str">
        <x:v>隋—唐</x:v>
      </x:c>
      <x:c r="F899" s="105" t="str">
        <x:v>昌乐坊；官园</x:v>
      </x:c>
      <x:c r="G899" s="105" t="str">
        <x:v>TC-REF-0200</x:v>
      </x:c>
      <x:c r="H899" s="105" t="str">
        <x:v>审核通过</x:v>
      </x:c>
      <x:c r="I899" s="105" t="str">
        <x:v>AI自主审核。</x:v>
      </x:c>
      <x:c r="J899" s="105"/>
    </x:row>
    <x:row r="900">
      <x:c r="A900" s="105" t="str">
        <x:v>TC-BUILDING-2534</x:v>
      </x:c>
      <x:c r="B900" s="105" t="str">
        <x:v>苏方宅</x:v>
      </x:c>
      <x:c r="C900" s="105" t="str">
        <x:v>Building</x:v>
      </x:c>
      <x:c r="D900" s="105"/>
      <x:c r="E900" s="105" t="str">
        <x:v>隋—唐</x:v>
      </x:c>
      <x:c r="F900" s="105" t="str">
        <x:v>安德坊；宅第</x:v>
      </x:c>
      <x:c r="G900" s="105" t="str">
        <x:v>TC-REF-0200</x:v>
      </x:c>
      <x:c r="H900" s="105" t="str">
        <x:v>审核通过</x:v>
      </x:c>
      <x:c r="I900" s="105" t="str">
        <x:v>AI自主审核。</x:v>
      </x:c>
      <x:c r="J900" s="105"/>
    </x:row>
    <x:row r="901">
      <x:c r="A901" s="105" t="str">
        <x:v>TC-BUILDING-2535</x:v>
      </x:c>
      <x:c r="B901" s="105" t="str">
        <x:v>桑道茂宅</x:v>
      </x:c>
      <x:c r="C901" s="105" t="str">
        <x:v>Building</x:v>
      </x:c>
      <x:c r="D901" s="105"/>
      <x:c r="E901" s="105" t="str">
        <x:v>隋—唐</x:v>
      </x:c>
      <x:c r="F901" s="105" t="str">
        <x:v>安德坊；宅第</x:v>
      </x:c>
      <x:c r="G901" s="105" t="str">
        <x:v>TC-REF-0200</x:v>
      </x:c>
      <x:c r="H901" s="105" t="str">
        <x:v>审核通过</x:v>
      </x:c>
      <x:c r="I901" s="105" t="str">
        <x:v>AI自主审核。</x:v>
      </x:c>
      <x:c r="J901" s="105"/>
    </x:row>
    <x:row r="902">
      <x:c r="A902" s="105" t="str">
        <x:v>TC-BUILDING-2536</x:v>
      </x:c>
      <x:c r="B902" s="105" t="str">
        <x:v>保寿寺</x:v>
      </x:c>
      <x:c r="C902" s="105" t="str">
        <x:v>Building</x:v>
      </x:c>
      <x:c r="D902" s="105"/>
      <x:c r="E902" s="105" t="str">
        <x:v>隋—唐</x:v>
      </x:c>
      <x:c r="F902" s="105" t="str">
        <x:v>位于翊善坊; 佛寺</x:v>
      </x:c>
      <x:c r="G902" s="105" t="str">
        <x:v>TC-REF-0201</x:v>
      </x:c>
      <x:c r="H902" s="105" t="str">
        <x:v>审核通过</x:v>
      </x:c>
      <x:c r="I902" s="105" t="str">
        <x:v>BATCH-0202卷三首批；AI自主审核。</x:v>
      </x:c>
      <x:c r="J902" s="105"/>
    </x:row>
    <x:row r="903">
      <x:c r="A903" s="105" t="str">
        <x:v>TC-BUILDING-2537</x:v>
      </x:c>
      <x:c r="B903" s="105" t="str">
        <x:v>任晃宅</x:v>
      </x:c>
      <x:c r="C903" s="105" t="str">
        <x:v>Building</x:v>
      </x:c>
      <x:c r="D903" s="105"/>
      <x:c r="E903" s="105" t="str">
        <x:v>隋—唐</x:v>
      </x:c>
      <x:c r="F903" s="105" t="str">
        <x:v>位于翊善坊; 宅第</x:v>
      </x:c>
      <x:c r="G903" s="105" t="str">
        <x:v>TC-REF-0201</x:v>
      </x:c>
      <x:c r="H903" s="105" t="str">
        <x:v>审核通过</x:v>
      </x:c>
      <x:c r="I903" s="105" t="str">
        <x:v>BATCH-0202卷三首批；AI自主审核。</x:v>
      </x:c>
      <x:c r="J903" s="105"/>
    </x:row>
    <x:row r="904">
      <x:c r="A904" s="105" t="str">
        <x:v>TC-BUILDING-2538</x:v>
      </x:c>
      <x:c r="B904" s="105" t="str">
        <x:v>杨思勖宅</x:v>
      </x:c>
      <x:c r="C904" s="105" t="str">
        <x:v>Building</x:v>
      </x:c>
      <x:c r="D904" s="105"/>
      <x:c r="E904" s="105" t="str">
        <x:v>隋—唐</x:v>
      </x:c>
      <x:c r="F904" s="105" t="str">
        <x:v>位于翊善坊; 宅第</x:v>
      </x:c>
      <x:c r="G904" s="105" t="str">
        <x:v>TC-REF-0201</x:v>
      </x:c>
      <x:c r="H904" s="105" t="str">
        <x:v>审核通过</x:v>
      </x:c>
      <x:c r="I904" s="105" t="str">
        <x:v>BATCH-0202卷三首批；AI自主审核。</x:v>
      </x:c>
      <x:c r="J904" s="105"/>
    </x:row>
    <x:row r="905">
      <x:c r="A905" s="105" t="str">
        <x:v>TC-BUILDING-2539</x:v>
      </x:c>
      <x:c r="B905" s="105" t="str">
        <x:v>彭献忠宅</x:v>
      </x:c>
      <x:c r="C905" s="105" t="str">
        <x:v>Building</x:v>
      </x:c>
      <x:c r="D905" s="105"/>
      <x:c r="E905" s="105" t="str">
        <x:v>隋—唐</x:v>
      </x:c>
      <x:c r="F905" s="105" t="str">
        <x:v>位于翊善坊; 宅第</x:v>
      </x:c>
      <x:c r="G905" s="105" t="str">
        <x:v>TC-REF-0201</x:v>
      </x:c>
      <x:c r="H905" s="105" t="str">
        <x:v>审核通过</x:v>
      </x:c>
      <x:c r="I905" s="105" t="str">
        <x:v>BATCH-0202卷三首批；AI自主审核。</x:v>
      </x:c>
      <x:c r="J905" s="105"/>
    </x:row>
    <x:row r="906">
      <x:c r="A906" s="105" t="str">
        <x:v>TC-BUILDING-2540</x:v>
      </x:c>
      <x:c r="B906" s="105" t="str">
        <x:v>待漏院</x:v>
      </x:c>
      <x:c r="C906" s="105" t="str">
        <x:v>Building</x:v>
      </x:c>
      <x:c r="D906" s="105"/>
      <x:c r="E906" s="105" t="str">
        <x:v>隋—唐</x:v>
      </x:c>
      <x:c r="F906" s="105" t="str">
        <x:v>位于光宅坊; 官署/院</x:v>
      </x:c>
      <x:c r="G906" s="105" t="str">
        <x:v>TC-REF-0201</x:v>
      </x:c>
      <x:c r="H906" s="105" t="str">
        <x:v>审核通过</x:v>
      </x:c>
      <x:c r="I906" s="105" t="str">
        <x:v>BATCH-0202卷三首批；AI自主审核。</x:v>
      </x:c>
      <x:c r="J906" s="105"/>
    </x:row>
    <x:row r="907">
      <x:c r="A907" s="105" t="str">
        <x:v>TC-BUILDING-2541</x:v>
      </x:c>
      <x:c r="B907" s="105" t="str">
        <x:v>右教坊</x:v>
      </x:c>
      <x:c r="C907" s="105" t="str">
        <x:v>Building</x:v>
      </x:c>
      <x:c r="D907" s="105"/>
      <x:c r="E907" s="105" t="str">
        <x:v>隋—唐</x:v>
      </x:c>
      <x:c r="F907" s="105" t="str">
        <x:v>位于光宅坊; 官署/教坊</x:v>
      </x:c>
      <x:c r="G907" s="105" t="str">
        <x:v>TC-REF-0201</x:v>
      </x:c>
      <x:c r="H907" s="105" t="str">
        <x:v>审核通过</x:v>
      </x:c>
      <x:c r="I907" s="105" t="str">
        <x:v>BATCH-0202卷三首批；AI自主审核。</x:v>
      </x:c>
      <x:c r="J907" s="105"/>
    </x:row>
    <x:row r="908">
      <x:c r="A908" s="105" t="str">
        <x:v>TC-BUILDING-2542</x:v>
      </x:c>
      <x:c r="B908" s="105" t="str">
        <x:v>光宅寺</x:v>
      </x:c>
      <x:c r="C908" s="105" t="str">
        <x:v>Building</x:v>
      </x:c>
      <x:c r="D908" s="105"/>
      <x:c r="E908" s="105" t="str">
        <x:v>隋—唐</x:v>
      </x:c>
      <x:c r="F908" s="105" t="str">
        <x:v>横街以北; 佛寺</x:v>
      </x:c>
      <x:c r="G908" s="105" t="str">
        <x:v>TC-REF-0201</x:v>
      </x:c>
      <x:c r="H908" s="105" t="str">
        <x:v>审核通过</x:v>
      </x:c>
      <x:c r="I908" s="105" t="str">
        <x:v>BATCH-0202卷三首批；AI自主审核。</x:v>
      </x:c>
      <x:c r="J908" s="105"/>
    </x:row>
    <x:row r="909">
      <x:c r="A909" s="105" t="str">
        <x:v>TC-BUILDING-2543</x:v>
      </x:c>
      <x:c r="B909" s="105" t="str">
        <x:v>李揆宅</x:v>
      </x:c>
      <x:c r="C909" s="105" t="str">
        <x:v>Building</x:v>
      </x:c>
      <x:c r="D909" s="105"/>
      <x:c r="E909" s="105" t="str">
        <x:v>隋—唐</x:v>
      </x:c>
      <x:c r="F909" s="105" t="str">
        <x:v>位于光宅坊; 宅第</x:v>
      </x:c>
      <x:c r="G909" s="105" t="str">
        <x:v>TC-REF-0201</x:v>
      </x:c>
      <x:c r="H909" s="105" t="str">
        <x:v>审核通过</x:v>
      </x:c>
      <x:c r="I909" s="105" t="str">
        <x:v>BATCH-0202卷三首批；AI自主审核。</x:v>
      </x:c>
      <x:c r="J909" s="105"/>
    </x:row>
    <x:row r="910">
      <x:c r="A910" s="105" t="str">
        <x:v>TC-BUILDING-2544</x:v>
      </x:c>
      <x:c r="B910" s="105" t="str">
        <x:v>光宅坊民家（记载）</x:v>
      </x:c>
      <x:c r="C910" s="105" t="str">
        <x:v>Building</x:v>
      </x:c>
      <x:c r="D910" s="105"/>
      <x:c r="E910" s="105" t="str">
        <x:v>隋—唐</x:v>
      </x:c>
      <x:c r="F910" s="105" t="str">
        <x:v>位于光宅坊; 民居</x:v>
      </x:c>
      <x:c r="G910" s="105" t="str">
        <x:v>TC-REF-0201</x:v>
      </x:c>
      <x:c r="H910" s="105" t="str">
        <x:v>审核通过</x:v>
      </x:c>
      <x:c r="I910" s="105" t="str">
        <x:v>BATCH-0202卷三首批；AI自主审核。</x:v>
      </x:c>
      <x:c r="J910" s="105"/>
    </x:row>
    <x:row r="911">
      <x:c r="A911" s="105" t="str">
        <x:v>TC-BUILDING-2545</x:v>
      </x:c>
      <x:c r="B911" s="105" t="str">
        <x:v>李伏奴宅</x:v>
      </x:c>
      <x:c r="C911" s="105" t="str">
        <x:v>Building</x:v>
      </x:c>
      <x:c r="D911" s="105"/>
      <x:c r="E911" s="105" t="str">
        <x:v>隋—唐</x:v>
      </x:c>
      <x:c r="F911" s="105" t="str">
        <x:v>位于永昌坊; 宅第</x:v>
      </x:c>
      <x:c r="G911" s="105" t="str">
        <x:v>TC-REF-0201</x:v>
      </x:c>
      <x:c r="H911" s="105" t="str">
        <x:v>审核通过</x:v>
      </x:c>
      <x:c r="I911" s="105" t="str">
        <x:v>BATCH-0202卷三首批；AI自主审核。</x:v>
      </x:c>
      <x:c r="J911" s="105"/>
    </x:row>
    <x:row r="912">
      <x:c r="A912" s="105" t="str">
        <x:v>TC-BUILDING-2546</x:v>
      </x:c>
      <x:c r="B912" s="105" t="str">
        <x:v>永昌坊茶肆（记载）</x:v>
      </x:c>
      <x:c r="C912" s="105" t="str">
        <x:v>Building</x:v>
      </x:c>
      <x:c r="D912" s="105"/>
      <x:c r="E912" s="105" t="str">
        <x:v>隋—唐</x:v>
      </x:c>
      <x:c r="F912" s="105" t="str">
        <x:v>位于永昌坊; 商业设施</x:v>
      </x:c>
      <x:c r="G912" s="105" t="str">
        <x:v>TC-REF-0201</x:v>
      </x:c>
      <x:c r="H912" s="105" t="str">
        <x:v>审核通过</x:v>
      </x:c>
      <x:c r="I912" s="105" t="str">
        <x:v>BATCH-0202卷三首批；AI自主审核。</x:v>
      </x:c>
      <x:c r="J912" s="105"/>
    </x:row>
    <x:row r="913">
      <x:c r="A913" s="105" t="str">
        <x:v>TC-BUILDING-2547</x:v>
      </x:c>
      <x:c r="B913" s="105" t="str">
        <x:v>仁法寺（隋，已废）</x:v>
      </x:c>
      <x:c r="C913" s="105" t="str">
        <x:v>Building</x:v>
      </x:c>
      <x:c r="D913" s="105"/>
      <x:c r="E913" s="105" t="str">
        <x:v>隋—唐</x:v>
      </x:c>
      <x:c r="F913" s="105" t="str">
        <x:v>位于来庭坊; 佛寺</x:v>
      </x:c>
      <x:c r="G913" s="105" t="str">
        <x:v>TC-REF-0201</x:v>
      </x:c>
      <x:c r="H913" s="105" t="str">
        <x:v>审核通过</x:v>
      </x:c>
      <x:c r="I913" s="105" t="str">
        <x:v>BATCH-0202卷三首批；AI自主审核。</x:v>
      </x:c>
      <x:c r="J913" s="105"/>
    </x:row>
    <x:row r="914">
      <x:c r="A914" s="105" t="str">
        <x:v>TC-BUILDING-2548</x:v>
      </x:c>
      <x:c r="B914" s="105" t="str">
        <x:v>庄宅司</x:v>
      </x:c>
      <x:c r="C914" s="105" t="str">
        <x:v>Building</x:v>
      </x:c>
      <x:c r="D914" s="105"/>
      <x:c r="E914" s="105" t="str">
        <x:v>隋—唐</x:v>
      </x:c>
      <x:c r="F914" s="105" t="str">
        <x:v>西北; 官署</x:v>
      </x:c>
      <x:c r="G914" s="105" t="str">
        <x:v>TC-REF-0201</x:v>
      </x:c>
      <x:c r="H914" s="105" t="str">
        <x:v>审核通过</x:v>
      </x:c>
      <x:c r="I914" s="105" t="str">
        <x:v>BATCH-0202卷三首批；AI自主审核。</x:v>
      </x:c>
      <x:c r="J914" s="105"/>
    </x:row>
    <x:row r="915">
      <x:c r="A915" s="105" t="str">
        <x:v>TC-BUILDING-2549</x:v>
      </x:c>
      <x:c r="B915" s="105" t="str">
        <x:v>王仁祐宅</x:v>
      </x:c>
      <x:c r="C915" s="105" t="str">
        <x:v>Building</x:v>
      </x:c>
      <x:c r="D915" s="105"/>
      <x:c r="E915" s="105" t="str">
        <x:v>隋—唐</x:v>
      </x:c>
      <x:c r="F915" s="105" t="str">
        <x:v>位于来庭坊; 宅第</x:v>
      </x:c>
      <x:c r="G915" s="105" t="str">
        <x:v>TC-REF-0201</x:v>
      </x:c>
      <x:c r="H915" s="105" t="str">
        <x:v>审核通过</x:v>
      </x:c>
      <x:c r="I915" s="105" t="str">
        <x:v>BATCH-0202卷三首批；AI自主审核。</x:v>
      </x:c>
      <x:c r="J915" s="105"/>
    </x:row>
    <x:row r="916">
      <x:c r="A916" s="105" t="str">
        <x:v>TC-BUILDING-2550</x:v>
      </x:c>
      <x:c r="B916" s="105" t="str">
        <x:v>郑敞宅</x:v>
      </x:c>
      <x:c r="C916" s="105" t="str">
        <x:v>Building</x:v>
      </x:c>
      <x:c r="D916" s="105"/>
      <x:c r="E916" s="105" t="str">
        <x:v>隋—唐</x:v>
      </x:c>
      <x:c r="F916" s="105" t="str">
        <x:v>位于来庭坊; 宅第</x:v>
      </x:c>
      <x:c r="G916" s="105" t="str">
        <x:v>TC-REF-0201</x:v>
      </x:c>
      <x:c r="H916" s="105" t="str">
        <x:v>审核通过</x:v>
      </x:c>
      <x:c r="I916" s="105" t="str">
        <x:v>BATCH-0202卷三首批；AI自主审核。</x:v>
      </x:c>
      <x:c r="J916" s="105"/>
    </x:row>
    <x:row r="917">
      <x:c r="A917" s="105" t="str">
        <x:v>TC-BUILDING-2551</x:v>
      </x:c>
      <x:c r="B917" s="105" t="str">
        <x:v>高延福宅</x:v>
      </x:c>
      <x:c r="C917" s="105" t="str">
        <x:v>Building</x:v>
      </x:c>
      <x:c r="D917" s="105"/>
      <x:c r="E917" s="105" t="str">
        <x:v>隋—唐</x:v>
      </x:c>
      <x:c r="F917" s="105" t="str">
        <x:v>位于来庭坊; 宅第</x:v>
      </x:c>
      <x:c r="G917" s="105" t="str">
        <x:v>TC-REF-0201</x:v>
      </x:c>
      <x:c r="H917" s="105" t="str">
        <x:v>审核通过</x:v>
      </x:c>
      <x:c r="I917" s="105" t="str">
        <x:v>BATCH-0202卷三首批；AI自主审核。</x:v>
      </x:c>
      <x:c r="J917" s="105"/>
    </x:row>
    <x:row r="918">
      <x:c r="A918" s="105" t="str">
        <x:v>TC-BUILDING-2552</x:v>
      </x:c>
      <x:c r="B918" s="105" t="str">
        <x:v>梁守谦宅</x:v>
      </x:c>
      <x:c r="C918" s="105" t="str">
        <x:v>Building</x:v>
      </x:c>
      <x:c r="D918" s="105"/>
      <x:c r="E918" s="105" t="str">
        <x:v>隋—唐</x:v>
      </x:c>
      <x:c r="F918" s="105" t="str">
        <x:v>位于来庭坊; 宅第</x:v>
      </x:c>
      <x:c r="G918" s="105" t="str">
        <x:v>TC-REF-0201</x:v>
      </x:c>
      <x:c r="H918" s="105" t="str">
        <x:v>审核通过</x:v>
      </x:c>
      <x:c r="I918" s="105" t="str">
        <x:v>BATCH-0202卷三首批；AI自主审核。</x:v>
      </x:c>
      <x:c r="J918" s="105"/>
    </x:row>
    <x:row r="919">
      <x:c r="A919" s="105" t="str">
        <x:v>TC-BUILDING-2553</x:v>
      </x:c>
      <x:c r="B919" s="105" t="str">
        <x:v>孙志廉宅</x:v>
      </x:c>
      <x:c r="C919" s="105" t="str">
        <x:v>Building</x:v>
      </x:c>
      <x:c r="D919" s="105"/>
      <x:c r="E919" s="105" t="str">
        <x:v>隋—唐</x:v>
      </x:c>
      <x:c r="F919" s="105" t="str">
        <x:v>位于来庭坊; 宅第</x:v>
      </x:c>
      <x:c r="G919" s="105" t="str">
        <x:v>TC-REF-0201</x:v>
      </x:c>
      <x:c r="H919" s="105" t="str">
        <x:v>审核通过</x:v>
      </x:c>
      <x:c r="I919" s="105" t="str">
        <x:v>BATCH-0202卷三首批；AI自主审核。</x:v>
      </x:c>
      <x:c r="J919" s="105"/>
    </x:row>
    <x:row r="920">
      <x:c r="A920" s="105" t="str">
        <x:v>TC-BUILDING-2554</x:v>
      </x:c>
      <x:c r="B920" s="105" t="str">
        <x:v>刘宏规宅</x:v>
      </x:c>
      <x:c r="C920" s="105" t="str">
        <x:v>Building</x:v>
      </x:c>
      <x:c r="D920" s="105"/>
      <x:c r="E920" s="105" t="str">
        <x:v>隋—唐</x:v>
      </x:c>
      <x:c r="F920" s="105" t="str">
        <x:v>位于来庭坊; 宅第</x:v>
      </x:c>
      <x:c r="G920" s="105" t="str">
        <x:v>TC-REF-0201</x:v>
      </x:c>
      <x:c r="H920" s="105" t="str">
        <x:v>审核通过</x:v>
      </x:c>
      <x:c r="I920" s="105" t="str">
        <x:v>BATCH-0202卷三首批；AI自主审核。</x:v>
      </x:c>
      <x:c r="J920" s="105"/>
    </x:row>
    <x:row r="921">
      <x:c r="A921" s="105" t="str">
        <x:v>TC-BUILDING-2555</x:v>
      </x:c>
      <x:c r="B921" s="105" t="str">
        <x:v>来庭坊李氏宅（记载）</x:v>
      </x:c>
      <x:c r="C921" s="105" t="str">
        <x:v>Building</x:v>
      </x:c>
      <x:c r="D921" s="105"/>
      <x:c r="E921" s="105" t="str">
        <x:v>隋—唐</x:v>
      </x:c>
      <x:c r="F921" s="105" t="str">
        <x:v>位于来庭坊; 宅第</x:v>
      </x:c>
      <x:c r="G921" s="105" t="str">
        <x:v>TC-REF-0201</x:v>
      </x:c>
      <x:c r="H921" s="105" t="str">
        <x:v>审核通过</x:v>
      </x:c>
      <x:c r="I921" s="105" t="str">
        <x:v>BATCH-0202卷三首批；AI自主审核。</x:v>
      </x:c>
      <x:c r="J921" s="105"/>
    </x:row>
    <x:row r="922">
      <x:c r="A922" s="105" t="str">
        <x:v>TC-AREA-0003</x:v>
      </x:c>
      <x:c r="B922" s="105" t="str">
        <x:v>外郭城</x:v>
      </x:c>
      <x:c r="C922" s="105" t="str">
        <x:v>Area</x:v>
      </x:c>
      <x:c r="D922" s="105" t="str">
        <x:v>大兴城;长安城;京师城</x:v>
      </x:c>
      <x:c r="E922" s="105" t="str">
        <x:v>隋—唐</x:v>
      </x:c>
      <x:c r="F922" s="105" t="str">
        <x:v>唐长安城外围城市空间; 城市区域</x:v>
      </x:c>
      <x:c r="G922" s="105" t="str">
        <x:v>TC-REF-0201</x:v>
      </x:c>
      <x:c r="H922" s="105" t="str">
        <x:v>审核通过</x:v>
      </x:c>
      <x:c r="I922" s="105" t="str">
        <x:v>BATCH-0202卷三；AI自主审核。</x:v>
      </x:c>
      <x:c r="J922" s="105"/>
    </x:row>
    <x:row r="923">
      <x:c r="A923" s="105" t="str">
        <x:v>TC-ROAD-2010</x:v>
      </x:c>
      <x:c r="B923" s="105" t="str">
        <x:v>丹凤门街</x:v>
      </x:c>
      <x:c r="C923" s="105" t="str">
        <x:v>Road</x:v>
      </x:c>
      <x:c r="D923" s="105"/>
      <x:c r="E923" s="105" t="str">
        <x:v>唐—唐</x:v>
      </x:c>
      <x:c r="F923" s="105" t="str">
        <x:v>大明宫丹凤门以南; 宫门外道路</x:v>
      </x:c>
      <x:c r="G923" s="105" t="str">
        <x:v>TC-REF-0201</x:v>
      </x:c>
      <x:c r="H923" s="105" t="str">
        <x:v>审核通过</x:v>
      </x:c>
      <x:c r="I923" s="105" t="str">
        <x:v>BATCH-0202卷三；AI自主审核。</x:v>
      </x:c>
      <x:c r="J923" s="105"/>
    </x:row>
    <x:row r="924">
      <x:c r="A924" s="105" t="str">
        <x:v>TC-BUILDING-2556</x:v>
      </x:c>
      <x:c r="B924" s="105" t="str">
        <x:v>左金吾卫</x:v>
      </x:c>
      <x:c r="C924" s="105" t="str">
        <x:v>Building</x:v>
      </x:c>
      <x:c r="D924" s="105"/>
      <x:c r="E924" s="105" t="str">
        <x:v>隋—唐</x:v>
      </x:c>
      <x:c r="F924" s="105" t="str">
        <x:v>西南隅; 官署</x:v>
      </x:c>
      <x:c r="G924" s="105" t="str">
        <x:v>TC-REF-0201</x:v>
      </x:c>
      <x:c r="H924" s="105" t="str">
        <x:v>审核通过</x:v>
      </x:c>
      <x:c r="I924" s="105" t="str">
        <x:v>BATCH-0202卷三；AI自主审核。</x:v>
      </x:c>
      <x:c r="J924" s="105"/>
    </x:row>
    <x:row r="925">
      <x:c r="A925" s="105" t="str">
        <x:v>TC-BUILDING-2557</x:v>
      </x:c>
      <x:c r="B925" s="105" t="str">
        <x:v>荷恩寺</x:v>
      </x:c>
      <x:c r="C925" s="105" t="str">
        <x:v>Building</x:v>
      </x:c>
      <x:c r="D925" s="105"/>
      <x:c r="E925" s="105" t="str">
        <x:v>隋—唐</x:v>
      </x:c>
      <x:c r="F925" s="105" t="str">
        <x:v>十字街西之北; 佛寺</x:v>
      </x:c>
      <x:c r="G925" s="105" t="str">
        <x:v>TC-REF-0201</x:v>
      </x:c>
      <x:c r="H925" s="105" t="str">
        <x:v>审核通过</x:v>
      </x:c>
      <x:c r="I925" s="105" t="str">
        <x:v>BATCH-0202卷三；AI自主审核。</x:v>
      </x:c>
      <x:c r="J925" s="105"/>
    </x:row>
    <x:row r="926">
      <x:c r="A926" s="105" t="str">
        <x:v>TC-BUILDING-2558</x:v>
      </x:c>
      <x:c r="B926" s="105" t="str">
        <x:v>太子太師、郑国公魏徵宅</x:v>
      </x:c>
      <x:c r="C926" s="105" t="str">
        <x:v>Building</x:v>
      </x:c>
      <x:c r="D926" s="105"/>
      <x:c r="E926" s="105" t="str">
        <x:v>隋—唐</x:v>
      </x:c>
      <x:c r="F926" s="105" t="str">
        <x:v>西门之北; 宅第</x:v>
      </x:c>
      <x:c r="G926" s="105" t="str">
        <x:v>TC-REF-0201</x:v>
      </x:c>
      <x:c r="H926" s="105" t="str">
        <x:v>审核通过</x:v>
      </x:c>
      <x:c r="I926" s="105" t="str">
        <x:v>BATCH-0202卷三；AI自主审核。</x:v>
      </x:c>
      <x:c r="J926" s="105"/>
    </x:row>
    <x:row r="927">
      <x:c r="A927" s="105" t="str">
        <x:v>TC-BUILDING-2559</x:v>
      </x:c>
      <x:c r="B927" s="105" t="str">
        <x:v>左龙武军統军、咸宁郡王戴休颜宅</x:v>
      </x:c>
      <x:c r="C927" s="105" t="str">
        <x:v>Building</x:v>
      </x:c>
      <x:c r="D927" s="105"/>
      <x:c r="E927" s="105" t="str">
        <x:v>隋—唐</x:v>
      </x:c>
      <x:c r="F927" s="105" t="str">
        <x:v>位于永兴坊; 宅第</x:v>
      </x:c>
      <x:c r="G927" s="105" t="str">
        <x:v>TC-REF-0201</x:v>
      </x:c>
      <x:c r="H927" s="105" t="str">
        <x:v>审核通过</x:v>
      </x:c>
      <x:c r="I927" s="105" t="str">
        <x:v>BATCH-0202卷三；AI自主审核。</x:v>
      </x:c>
      <x:c r="J927" s="105"/>
    </x:row>
    <x:row r="928">
      <x:c r="A928" s="105" t="str">
        <x:v>TC-BUILDING-2560</x:v>
      </x:c>
      <x:c r="B928" s="105" t="str">
        <x:v>右豹韜卫长史、贈丹州刺史任丹宅</x:v>
      </x:c>
      <x:c r="C928" s="105" t="str">
        <x:v>Building</x:v>
      </x:c>
      <x:c r="D928" s="105"/>
      <x:c r="E928" s="105" t="str">
        <x:v>隋—唐</x:v>
      </x:c>
      <x:c r="F928" s="105" t="str">
        <x:v>位于永兴坊; 宅第</x:v>
      </x:c>
      <x:c r="G928" s="105" t="str">
        <x:v>TC-REF-0201</x:v>
      </x:c>
      <x:c r="H928" s="105" t="str">
        <x:v>审核通过</x:v>
      </x:c>
      <x:c r="I928" s="105" t="str">
        <x:v>BATCH-0202卷三；AI自主审核。</x:v>
      </x:c>
      <x:c r="J928" s="105"/>
    </x:row>
    <x:row r="929">
      <x:c r="A929" s="105" t="str">
        <x:v>TC-BUILDING-2561</x:v>
      </x:c>
      <x:c r="B929" s="105" t="str">
        <x:v>云麾将军、左龙武将军刘感宅</x:v>
      </x:c>
      <x:c r="C929" s="105" t="str">
        <x:v>Building</x:v>
      </x:c>
      <x:c r="D929" s="105"/>
      <x:c r="E929" s="105" t="str">
        <x:v>隋—唐</x:v>
      </x:c>
      <x:c r="F929" s="105" t="str">
        <x:v>位于永兴坊; 宅第</x:v>
      </x:c>
      <x:c r="G929" s="105" t="str">
        <x:v>TC-REF-0201</x:v>
      </x:c>
      <x:c r="H929" s="105" t="str">
        <x:v>审核通过</x:v>
      </x:c>
      <x:c r="I929" s="105" t="str">
        <x:v>BATCH-0202卷三；AI自主审核。</x:v>
      </x:c>
      <x:c r="J929" s="105"/>
    </x:row>
    <x:row r="930">
      <x:c r="A930" s="105" t="str">
        <x:v>TC-BUILDING-2562</x:v>
      </x:c>
      <x:c r="B930" s="105" t="str">
        <x:v>凤翔、陈許、湖南进奏院</x:v>
      </x:c>
      <x:c r="C930" s="105" t="str">
        <x:v>Building</x:v>
      </x:c>
      <x:c r="D930" s="105"/>
      <x:c r="E930" s="105" t="str">
        <x:v>隋—唐</x:v>
      </x:c>
      <x:c r="F930" s="105" t="str">
        <x:v>位于永兴坊; 进奏院</x:v>
      </x:c>
      <x:c r="G930" s="105" t="str">
        <x:v>TC-REF-0201</x:v>
      </x:c>
      <x:c r="H930" s="105" t="str">
        <x:v>审核通过</x:v>
      </x:c>
      <x:c r="I930" s="105" t="str">
        <x:v>BATCH-0202卷三；AI自主审核。</x:v>
      </x:c>
      <x:c r="J930" s="105"/>
    </x:row>
    <x:row r="931">
      <x:c r="A931" s="105" t="str">
        <x:v>TC-BUILDING-2563</x:v>
      </x:c>
      <x:c r="B931" s="105" t="str">
        <x:v>太常乐工宅</x:v>
      </x:c>
      <x:c r="C931" s="105" t="str">
        <x:v>Building</x:v>
      </x:c>
      <x:c r="D931" s="105"/>
      <x:c r="E931" s="105" t="str">
        <x:v>隋—唐</x:v>
      </x:c>
      <x:c r="F931" s="105" t="str">
        <x:v>位于永兴坊; 宅第</x:v>
      </x:c>
      <x:c r="G931" s="105" t="str">
        <x:v>TC-REF-0201</x:v>
      </x:c>
      <x:c r="H931" s="105" t="str">
        <x:v>审核通过</x:v>
      </x:c>
      <x:c r="I931" s="105" t="str">
        <x:v>BATCH-0202卷三；AI自主审核。</x:v>
      </x:c>
      <x:c r="J931" s="105"/>
    </x:row>
    <x:row r="932">
      <x:c r="A932" s="105" t="str">
        <x:v>TC-BUILDING-2564</x:v>
      </x:c>
      <x:c r="B932" s="105" t="str">
        <x:v>礼会院</x:v>
      </x:c>
      <x:c r="C932" s="105" t="str">
        <x:v>Building</x:v>
      </x:c>
      <x:c r="D932" s="105"/>
      <x:c r="E932" s="105" t="str">
        <x:v>隋—唐</x:v>
      </x:c>
      <x:c r="F932" s="105" t="str">
        <x:v>坊南门之西; 院署</x:v>
      </x:c>
      <x:c r="G932" s="105" t="str">
        <x:v>TC-REF-0201</x:v>
      </x:c>
      <x:c r="H932" s="105" t="str">
        <x:v>审核通过</x:v>
      </x:c>
      <x:c r="I932" s="105" t="str">
        <x:v>BATCH-0202卷三；AI自主审核。</x:v>
      </x:c>
      <x:c r="J932" s="105"/>
    </x:row>
    <x:row r="933">
      <x:c r="A933" s="105" t="str">
        <x:v>TC-BUILDING-2565</x:v>
      </x:c>
      <x:c r="B933" s="105" t="str">
        <x:v>宝刹寺</x:v>
      </x:c>
      <x:c r="C933" s="105" t="str">
        <x:v>Building</x:v>
      </x:c>
      <x:c r="D933" s="105"/>
      <x:c r="E933" s="105" t="str">
        <x:v>隋—唐</x:v>
      </x:c>
      <x:c r="F933" s="105" t="str">
        <x:v>北门之东; 佛寺</x:v>
      </x:c>
      <x:c r="G933" s="105" t="str">
        <x:v>TC-REF-0201</x:v>
      </x:c>
      <x:c r="H933" s="105" t="str">
        <x:v>审核通过</x:v>
      </x:c>
      <x:c r="I933" s="105" t="str">
        <x:v>BATCH-0202卷三；AI自主审核。</x:v>
      </x:c>
      <x:c r="J933" s="105"/>
    </x:row>
    <x:row r="934">
      <x:c r="A934" s="105" t="str">
        <x:v>TC-BUILDING-2566</x:v>
      </x:c>
      <x:c r="B934" s="105" t="str">
        <x:v>资圣寺</x:v>
      </x:c>
      <x:c r="C934" s="105" t="str">
        <x:v>Building</x:v>
      </x:c>
      <x:c r="D934" s="105"/>
      <x:c r="E934" s="105" t="str">
        <x:v>隋—唐</x:v>
      </x:c>
      <x:c r="F934" s="105" t="str">
        <x:v>东南隅; 佛寺</x:v>
      </x:c>
      <x:c r="G934" s="105" t="str">
        <x:v>TC-REF-0201</x:v>
      </x:c>
      <x:c r="H934" s="105" t="str">
        <x:v>审核通过</x:v>
      </x:c>
      <x:c r="I934" s="105" t="str">
        <x:v>BATCH-0202卷三；AI自主审核。</x:v>
      </x:c>
      <x:c r="J934" s="105"/>
    </x:row>
    <x:row r="935">
      <x:c r="A935" s="105" t="str">
        <x:v>TC-BUILDING-2567</x:v>
      </x:c>
      <x:c r="B935" s="105" t="str">
        <x:v>玄真观</x:v>
      </x:c>
      <x:c r="C935" s="105" t="str">
        <x:v>Building</x:v>
      </x:c>
      <x:c r="D935" s="105"/>
      <x:c r="E935" s="105" t="str">
        <x:v>隋—唐</x:v>
      </x:c>
      <x:c r="F935" s="105" t="str">
        <x:v>西南隅; 道观</x:v>
      </x:c>
      <x:c r="G935" s="105" t="str">
        <x:v>TC-REF-0201</x:v>
      </x:c>
      <x:c r="H935" s="105" t="str">
        <x:v>审核通过</x:v>
      </x:c>
      <x:c r="I935" s="105" t="str">
        <x:v>BATCH-0202卷三；AI自主审核。</x:v>
      </x:c>
      <x:c r="J935" s="105"/>
    </x:row>
    <x:row r="936">
      <x:c r="A936" s="105" t="str">
        <x:v>TC-BUILDING-2568</x:v>
      </x:c>
      <x:c r="B936" s="105" t="str">
        <x:v>尚书左僕射、許国公苏環宅</x:v>
      </x:c>
      <x:c r="C936" s="105" t="str">
        <x:v>Building</x:v>
      </x:c>
      <x:c r="D936" s="105"/>
      <x:c r="E936" s="105" t="str">
        <x:v>隋—唐</x:v>
      </x:c>
      <x:c r="F936" s="105" t="str">
        <x:v>东门之北; 宅第</x:v>
      </x:c>
      <x:c r="G936" s="105" t="str">
        <x:v>TC-REF-0201</x:v>
      </x:c>
      <x:c r="H936" s="105" t="str">
        <x:v>审核通过</x:v>
      </x:c>
      <x:c r="I936" s="105" t="str">
        <x:v>BATCH-0202卷三；AI自主审核。</x:v>
      </x:c>
      <x:c r="J936" s="105"/>
    </x:row>
    <x:row r="937">
      <x:c r="A937" s="105" t="str">
        <x:v>TC-BUILDING-2569</x:v>
      </x:c>
      <x:c r="B937" s="105" t="str">
        <x:v>右散騎常侍、舒国公褚無量宅</x:v>
      </x:c>
      <x:c r="C937" s="105" t="str">
        <x:v>Building</x:v>
      </x:c>
      <x:c r="D937" s="105"/>
      <x:c r="E937" s="105" t="str">
        <x:v>隋—唐</x:v>
      </x:c>
      <x:c r="F937" s="105" t="str">
        <x:v>位于崇仁坊; 宅第</x:v>
      </x:c>
      <x:c r="G937" s="105" t="str">
        <x:v>TC-REF-0201</x:v>
      </x:c>
      <x:c r="H937" s="105" t="str">
        <x:v>审核通过</x:v>
      </x:c>
      <x:c r="I937" s="105" t="str">
        <x:v>BATCH-0202卷三；AI自主审核。</x:v>
      </x:c>
      <x:c r="J937" s="105"/>
    </x:row>
    <x:row r="938">
      <x:c r="A938" s="105" t="str">
        <x:v>TC-BUILDING-2570</x:v>
      </x:c>
      <x:c r="B938" s="105" t="str">
        <x:v>吐蕃内大相論莽熱宅</x:v>
      </x:c>
      <x:c r="C938" s="105" t="str">
        <x:v>Building</x:v>
      </x:c>
      <x:c r="D938" s="105"/>
      <x:c r="E938" s="105" t="str">
        <x:v>隋—唐</x:v>
      </x:c>
      <x:c r="F938" s="105" t="str">
        <x:v>位于崇仁坊; 宅第</x:v>
      </x:c>
      <x:c r="G938" s="105" t="str">
        <x:v>TC-REF-0201</x:v>
      </x:c>
      <x:c r="H938" s="105" t="str">
        <x:v>审核通过</x:v>
      </x:c>
      <x:c r="I938" s="105" t="str">
        <x:v>BATCH-0202卷三；AI自主审核。</x:v>
      </x:c>
      <x:c r="J938" s="105"/>
    </x:row>
    <x:row r="939">
      <x:c r="A939" s="105" t="str">
        <x:v>TC-BUILDING-2571</x:v>
      </x:c>
      <x:c r="B939" s="105" t="str">
        <x:v>太华公主宅</x:v>
      </x:c>
      <x:c r="C939" s="105" t="str">
        <x:v>Building</x:v>
      </x:c>
      <x:c r="D939" s="105"/>
      <x:c r="E939" s="105" t="str">
        <x:v>隋—唐</x:v>
      </x:c>
      <x:c r="F939" s="105" t="str">
        <x:v>位于崇仁坊; 宅第</x:v>
      </x:c>
      <x:c r="G939" s="105" t="str">
        <x:v>TC-REF-0201</x:v>
      </x:c>
      <x:c r="H939" s="105" t="str">
        <x:v>审核通过</x:v>
      </x:c>
      <x:c r="I939" s="105" t="str">
        <x:v>BATCH-0202卷三；AI自主审核。</x:v>
      </x:c>
      <x:c r="J939" s="105"/>
    </x:row>
    <x:row r="940">
      <x:c r="A940" s="105" t="str">
        <x:v>TC-BUILDING-2572</x:v>
      </x:c>
      <x:c r="B940" s="105" t="str">
        <x:v>义阳公主宅</x:v>
      </x:c>
      <x:c r="C940" s="105" t="str">
        <x:v>Building</x:v>
      </x:c>
      <x:c r="D940" s="105"/>
      <x:c r="E940" s="105" t="str">
        <x:v>隋—唐</x:v>
      </x:c>
      <x:c r="F940" s="105" t="str">
        <x:v>位于崇仁坊; 宅第</x:v>
      </x:c>
      <x:c r="G940" s="105" t="str">
        <x:v>TC-REF-0201</x:v>
      </x:c>
      <x:c r="H940" s="105" t="str">
        <x:v>审核通过</x:v>
      </x:c>
      <x:c r="I940" s="105" t="str">
        <x:v>BATCH-0202卷三；AI自主审核。</x:v>
      </x:c>
      <x:c r="J940" s="105"/>
    </x:row>
    <x:row r="941">
      <x:c r="A941" s="105" t="str">
        <x:v>TC-BUILDING-2573</x:v>
      </x:c>
      <x:c r="B941" s="105" t="str">
        <x:v>吱阳公主宅</x:v>
      </x:c>
      <x:c r="C941" s="105" t="str">
        <x:v>Building</x:v>
      </x:c>
      <x:c r="D941" s="105"/>
      <x:c r="E941" s="105" t="str">
        <x:v>隋—唐</x:v>
      </x:c>
      <x:c r="F941" s="105" t="str">
        <x:v>位于崇仁坊; 宅第</x:v>
      </x:c>
      <x:c r="G941" s="105" t="str">
        <x:v>TC-REF-0201</x:v>
      </x:c>
      <x:c r="H941" s="105" t="str">
        <x:v>审核通过</x:v>
      </x:c>
      <x:c r="I941" s="105" t="str">
        <x:v>BATCH-0202卷三；AI自主审核。</x:v>
      </x:c>
      <x:c r="J941" s="105"/>
    </x:row>
    <x:row r="942">
      <x:c r="A942" s="105" t="str">
        <x:v>TC-BUILDING-2574</x:v>
      </x:c>
      <x:c r="B942" s="105" t="str">
        <x:v>右散騎常侍、輕車都尉柳渾宅</x:v>
      </x:c>
      <x:c r="C942" s="105" t="str">
        <x:v>Building</x:v>
      </x:c>
      <x:c r="D942" s="105"/>
      <x:c r="E942" s="105" t="str">
        <x:v>隋—唐</x:v>
      </x:c>
      <x:c r="F942" s="105" t="str">
        <x:v>位于崇仁坊; 宅第</x:v>
      </x:c>
      <x:c r="G942" s="105" t="str">
        <x:v>TC-REF-0201</x:v>
      </x:c>
      <x:c r="H942" s="105" t="str">
        <x:v>审核通过</x:v>
      </x:c>
      <x:c r="I942" s="105" t="str">
        <x:v>BATCH-0202卷三；AI自主审核。</x:v>
      </x:c>
      <x:c r="J942" s="105"/>
    </x:row>
    <x:row r="943">
      <x:c r="A943" s="105" t="str">
        <x:v>TC-BUILDING-2575</x:v>
      </x:c>
      <x:c r="B943" s="105" t="str">
        <x:v>檢校尚书左僕射、同中书门下平章事韓滉宅</x:v>
      </x:c>
      <x:c r="C943" s="105" t="str">
        <x:v>Building</x:v>
      </x:c>
      <x:c r="D943" s="105"/>
      <x:c r="E943" s="105" t="str">
        <x:v>隋—唐</x:v>
      </x:c>
      <x:c r="F943" s="105" t="str">
        <x:v>位于崇仁坊; 宅第</x:v>
      </x:c>
      <x:c r="G943" s="105" t="str">
        <x:v>TC-REF-0201</x:v>
      </x:c>
      <x:c r="H943" s="105" t="str">
        <x:v>审核通过</x:v>
      </x:c>
      <x:c r="I943" s="105" t="str">
        <x:v>BATCH-0202卷三；AI自主审核。</x:v>
      </x:c>
      <x:c r="J943" s="105"/>
    </x:row>
    <x:row r="944">
      <x:c r="A944" s="105" t="str">
        <x:v>TC-BUILDING-2576</x:v>
      </x:c>
      <x:c r="B944" s="105" t="str">
        <x:v>东都、河南、商、汝、汴、淄青、淮南、兗州、太原、幽州、盐州、豐州、滄州、天德、荊南、宜歙、江西、福建、广、桂、安南、邕州、黔南进奏院</x:v>
      </x:c>
      <x:c r="C944" s="105" t="str">
        <x:v>Building</x:v>
      </x:c>
      <x:c r="D944" s="105"/>
      <x:c r="E944" s="105" t="str">
        <x:v>隋—唐</x:v>
      </x:c>
      <x:c r="F944" s="105" t="str">
        <x:v>位于崇仁坊; 进奏院</x:v>
      </x:c>
      <x:c r="G944" s="105" t="str">
        <x:v>TC-REF-0201</x:v>
      </x:c>
      <x:c r="H944" s="105" t="str">
        <x:v>审核通过</x:v>
      </x:c>
      <x:c r="I944" s="105" t="str">
        <x:v>BATCH-0202卷三；AI自主审核。</x:v>
      </x:c>
      <x:c r="J944" s="105"/>
    </x:row>
    <x:row r="945">
      <x:c r="A945" s="105" t="str">
        <x:v>TC-BUILDING-2577</x:v>
      </x:c>
      <x:c r="B945" s="105" t="str">
        <x:v>裴六娘宅</x:v>
      </x:c>
      <x:c r="C945" s="105" t="str">
        <x:v>Building</x:v>
      </x:c>
      <x:c r="D945" s="105"/>
      <x:c r="E945" s="105" t="str">
        <x:v>隋—唐</x:v>
      </x:c>
      <x:c r="F945" s="105" t="str">
        <x:v>位于崇仁坊; 宅第</x:v>
      </x:c>
      <x:c r="G945" s="105" t="str">
        <x:v>TC-REF-0201</x:v>
      </x:c>
      <x:c r="H945" s="105" t="str">
        <x:v>审核通过</x:v>
      </x:c>
      <x:c r="I945" s="105" t="str">
        <x:v>BATCH-0202卷三；AI自主审核。</x:v>
      </x:c>
      <x:c r="J945" s="105"/>
    </x:row>
    <x:row r="946">
      <x:c r="A946" s="105" t="str">
        <x:v>TC-BUILDING-2578</x:v>
      </x:c>
      <x:c r="B946" s="105" t="str">
        <x:v>師婆阿來宅</x:v>
      </x:c>
      <x:c r="C946" s="105" t="str">
        <x:v>Building</x:v>
      </x:c>
      <x:c r="D946" s="105"/>
      <x:c r="E946" s="105" t="str">
        <x:v>隋—唐</x:v>
      </x:c>
      <x:c r="F946" s="105" t="str">
        <x:v>位于崇仁坊; 宅第</x:v>
      </x:c>
      <x:c r="G946" s="105" t="str">
        <x:v>TC-REF-0201</x:v>
      </x:c>
      <x:c r="H946" s="105" t="str">
        <x:v>审核通过</x:v>
      </x:c>
      <x:c r="I946" s="105" t="str">
        <x:v>BATCH-0202卷三；AI自主审核。</x:v>
      </x:c>
      <x:c r="J946" s="105"/>
    </x:row>
    <x:row r="947">
      <x:c r="A947" s="105" t="str">
        <x:v>TC-BUILDING-2579</x:v>
      </x:c>
      <x:c r="B947" s="105" t="str">
        <x:v>菩提寺</x:v>
      </x:c>
      <x:c r="C947" s="105" t="str">
        <x:v>Building</x:v>
      </x:c>
      <x:c r="D947" s="105"/>
      <x:c r="E947" s="105" t="str">
        <x:v>隋—唐</x:v>
      </x:c>
      <x:c r="F947" s="105" t="str">
        <x:v>南门之东; 佛寺</x:v>
      </x:c>
      <x:c r="G947" s="105" t="str">
        <x:v>TC-REF-0201</x:v>
      </x:c>
      <x:c r="H947" s="105" t="str">
        <x:v>审核通过</x:v>
      </x:c>
      <x:c r="I947" s="105" t="str">
        <x:v>BATCH-0202卷三；AI自主审核。</x:v>
      </x:c>
      <x:c r="J947" s="105"/>
    </x:row>
    <x:row r="948">
      <x:c r="A948" s="105" t="str">
        <x:v>TC-BUILDING-2580</x:v>
      </x:c>
      <x:c r="B948" s="105" t="str">
        <x:v>阳化寺</x:v>
      </x:c>
      <x:c r="C948" s="105" t="str">
        <x:v>Building</x:v>
      </x:c>
      <x:c r="D948" s="105"/>
      <x:c r="E948" s="105" t="str">
        <x:v>隋—唐</x:v>
      </x:c>
      <x:c r="F948" s="105" t="str">
        <x:v>十字街之北; 佛寺</x:v>
      </x:c>
      <x:c r="G948" s="105" t="str">
        <x:v>TC-REF-0201</x:v>
      </x:c>
      <x:c r="H948" s="105" t="str">
        <x:v>审核通过</x:v>
      </x:c>
      <x:c r="I948" s="105" t="str">
        <x:v>BATCH-0202卷三；AI自主审核。</x:v>
      </x:c>
      <x:c r="J948" s="105"/>
    </x:row>
    <x:row r="949">
      <x:c r="A949" s="105" t="str">
        <x:v>TC-BUILDING-2581</x:v>
      </x:c>
      <x:c r="B949" s="105" t="str">
        <x:v>万安观</x:v>
      </x:c>
      <x:c r="C949" s="105" t="str">
        <x:v>Building</x:v>
      </x:c>
      <x:c r="D949" s="105"/>
      <x:c r="E949" s="105" t="str">
        <x:v>隋—唐</x:v>
      </x:c>
      <x:c r="F949" s="105" t="str">
        <x:v>位于平康坊; 道观</x:v>
      </x:c>
      <x:c r="G949" s="105" t="str">
        <x:v>TC-REF-0201</x:v>
      </x:c>
      <x:c r="H949" s="105" t="str">
        <x:v>审核通过</x:v>
      </x:c>
      <x:c r="I949" s="105" t="str">
        <x:v>BATCH-0202卷三；AI自主审核。</x:v>
      </x:c>
      <x:c r="J949" s="105"/>
    </x:row>
    <x:row r="950">
      <x:c r="A950" s="105" t="str">
        <x:v>TC-BUILDING-2582</x:v>
      </x:c>
      <x:c r="B950" s="105" t="str">
        <x:v>嘉猷观</x:v>
      </x:c>
      <x:c r="C950" s="105" t="str">
        <x:v>Building</x:v>
      </x:c>
      <x:c r="D950" s="105"/>
      <x:c r="E950" s="105" t="str">
        <x:v>隋—唐</x:v>
      </x:c>
      <x:c r="F950" s="105" t="str">
        <x:v>位于平康坊; 道观</x:v>
      </x:c>
      <x:c r="G950" s="105" t="str">
        <x:v>TC-REF-0201</x:v>
      </x:c>
      <x:c r="H950" s="105" t="str">
        <x:v>审核通过</x:v>
      </x:c>
      <x:c r="I950" s="105" t="str">
        <x:v>BATCH-0202卷三；AI自主审核。</x:v>
      </x:c>
      <x:c r="J950" s="105"/>
    </x:row>
    <x:row r="951">
      <x:c r="A951" s="105" t="str">
        <x:v>TC-BUILDING-2583</x:v>
      </x:c>
      <x:c r="B951" s="105" t="str">
        <x:v>隋太師、申国公李穆宅</x:v>
      </x:c>
      <x:c r="C951" s="105" t="str">
        <x:v>Building</x:v>
      </x:c>
      <x:c r="D951" s="105"/>
      <x:c r="E951" s="105" t="str">
        <x:v>隋—唐</x:v>
      </x:c>
      <x:c r="F951" s="105" t="str">
        <x:v>西北隅; 宅第</x:v>
      </x:c>
      <x:c r="G951" s="105" t="str">
        <x:v>TC-REF-0201</x:v>
      </x:c>
      <x:c r="H951" s="105" t="str">
        <x:v>审核通过</x:v>
      </x:c>
      <x:c r="I951" s="105" t="str">
        <x:v>BATCH-0202卷三；AI自主审核。</x:v>
      </x:c>
      <x:c r="J951" s="105"/>
    </x:row>
    <x:row r="952">
      <x:c r="A952" s="105" t="str">
        <x:v>TC-BUILDING-2584</x:v>
      </x:c>
      <x:c r="B952" s="105" t="str">
        <x:v>国子祭酒韦澄宅</x:v>
      </x:c>
      <x:c r="C952" s="105" t="str">
        <x:v>Building</x:v>
      </x:c>
      <x:c r="D952" s="105"/>
      <x:c r="E952" s="105" t="str">
        <x:v>隋—唐</x:v>
      </x:c>
      <x:c r="F952" s="105" t="str">
        <x:v>西南隅; 宅第</x:v>
      </x:c>
      <x:c r="G952" s="105" t="str">
        <x:v>TC-REF-0201</x:v>
      </x:c>
      <x:c r="H952" s="105" t="str">
        <x:v>审核通过</x:v>
      </x:c>
      <x:c r="I952" s="105" t="str">
        <x:v>BATCH-0202卷三；AI自主审核。</x:v>
      </x:c>
      <x:c r="J952" s="105"/>
    </x:row>
    <x:row r="953">
      <x:c r="A953" s="105" t="str">
        <x:v>TC-BUILDING-2585</x:v>
      </x:c>
      <x:c r="B953" s="105" t="str">
        <x:v>蘭陵长公主宅</x:v>
      </x:c>
      <x:c r="C953" s="105" t="str">
        <x:v>Building</x:v>
      </x:c>
      <x:c r="D953" s="105"/>
      <x:c r="E953" s="105" t="str">
        <x:v>隋—唐</x:v>
      </x:c>
      <x:c r="F953" s="105" t="str">
        <x:v>位于平康坊; 宅第</x:v>
      </x:c>
      <x:c r="G953" s="105" t="str">
        <x:v>TC-REF-0201</x:v>
      </x:c>
      <x:c r="H953" s="105" t="str">
        <x:v>审核通过</x:v>
      </x:c>
      <x:c r="I953" s="105" t="str">
        <x:v>BATCH-0202卷三；AI自主审核。</x:v>
      </x:c>
      <x:c r="J953" s="105"/>
    </x:row>
    <x:row r="954">
      <x:c r="A954" s="105" t="str">
        <x:v>TC-BUILDING-2586</x:v>
      </x:c>
      <x:c r="B954" s="105" t="str">
        <x:v>太子右庶子、銀青光祿大夫、园子祭酒、上护军孔穎逢宅</x:v>
      </x:c>
      <x:c r="C954" s="105" t="str">
        <x:v>Building</x:v>
      </x:c>
      <x:c r="D954" s="105"/>
      <x:c r="E954" s="105" t="str">
        <x:v>隋—唐</x:v>
      </x:c>
      <x:c r="F954" s="105" t="str">
        <x:v>位于平康坊; 宅第</x:v>
      </x:c>
      <x:c r="G954" s="105" t="str">
        <x:v>TC-REF-0201</x:v>
      </x:c>
      <x:c r="H954" s="105" t="str">
        <x:v>审核通过</x:v>
      </x:c>
      <x:c r="I954" s="105" t="str">
        <x:v>BATCH-0202卷三；AI自主审核。</x:v>
      </x:c>
      <x:c r="J954" s="105"/>
    </x:row>
    <x:row r="955">
      <x:c r="A955" s="105" t="str">
        <x:v>TC-BUILDING-2587</x:v>
      </x:c>
      <x:c r="B955" s="105" t="str">
        <x:v>尚书左僕射、河南郡公褚遂良宅</x:v>
      </x:c>
      <x:c r="C955" s="105" t="str">
        <x:v>Building</x:v>
      </x:c>
      <x:c r="D955" s="105"/>
      <x:c r="E955" s="105" t="str">
        <x:v>隋—唐</x:v>
      </x:c>
      <x:c r="F955" s="105" t="str">
        <x:v>西门之南; 宅第</x:v>
      </x:c>
      <x:c r="G955" s="105" t="str">
        <x:v>TC-REF-0201</x:v>
      </x:c>
      <x:c r="H955" s="105" t="str">
        <x:v>审核通过</x:v>
      </x:c>
      <x:c r="I955" s="105" t="str">
        <x:v>BATCH-0202卷三；AI自主审核。</x:v>
      </x:c>
      <x:c r="J955" s="105"/>
    </x:row>
    <x:row r="956">
      <x:c r="A956" s="105" t="str">
        <x:v>TC-BUILDING-2588</x:v>
      </x:c>
      <x:c r="B956" s="105" t="str">
        <x:v>刑部尚书王誌惜宅</x:v>
      </x:c>
      <x:c r="C956" s="105" t="str">
        <x:v>Building</x:v>
      </x:c>
      <x:c r="D956" s="105"/>
      <x:c r="E956" s="105" t="str">
        <x:v>隋—唐</x:v>
      </x:c>
      <x:c r="F956" s="105" t="str">
        <x:v>南门之西; 宅第</x:v>
      </x:c>
      <x:c r="G956" s="105" t="str">
        <x:v>TC-REF-0201</x:v>
      </x:c>
      <x:c r="H956" s="105" t="str">
        <x:v>审核通过</x:v>
      </x:c>
      <x:c r="I956" s="105" t="str">
        <x:v>BATCH-0202卷三；AI自主审核。</x:v>
      </x:c>
      <x:c r="J956" s="105"/>
    </x:row>
    <x:row r="957">
      <x:c r="A957" s="105" t="str">
        <x:v>TC-BUILDING-2589</x:v>
      </x:c>
      <x:c r="B957" s="105" t="str">
        <x:v>戶部尚书崔泰之宅</x:v>
      </x:c>
      <x:c r="C957" s="105" t="str">
        <x:v>Building</x:v>
      </x:c>
      <x:c r="D957" s="105"/>
      <x:c r="E957" s="105" t="str">
        <x:v>隋—唐</x:v>
      </x:c>
      <x:c r="F957" s="105" t="str">
        <x:v>次北; 宅第</x:v>
      </x:c>
      <x:c r="G957" s="105" t="str">
        <x:v>TC-REF-0201</x:v>
      </x:c>
      <x:c r="H957" s="105" t="str">
        <x:v>审核通过</x:v>
      </x:c>
      <x:c r="I957" s="105" t="str">
        <x:v>BATCH-0202卷三；AI自主审核。</x:v>
      </x:c>
      <x:c r="J957" s="105"/>
    </x:row>
    <x:row r="958">
      <x:c r="A958" s="105" t="str">
        <x:v>TC-BUILDING-2590</x:v>
      </x:c>
      <x:c r="B958" s="105" t="str">
        <x:v>侍中裴光庭宅</x:v>
      </x:c>
      <x:c r="C958" s="105" t="str">
        <x:v>Building</x:v>
      </x:c>
      <x:c r="D958" s="105"/>
      <x:c r="E958" s="105" t="str">
        <x:v>隋—唐</x:v>
      </x:c>
      <x:c r="F958" s="105" t="str">
        <x:v>位于平康坊; 宅第</x:v>
      </x:c>
      <x:c r="G958" s="105" t="str">
        <x:v>TC-REF-0201</x:v>
      </x:c>
      <x:c r="H958" s="105" t="str">
        <x:v>审核通过</x:v>
      </x:c>
      <x:c r="I958" s="105" t="str">
        <x:v>BATCH-0202卷三；AI自主审核。</x:v>
      </x:c>
      <x:c r="J958" s="105"/>
    </x:row>
    <x:row r="959">
      <x:c r="A959" s="105" t="str">
        <x:v>TC-BUILDING-2591</x:v>
      </x:c>
      <x:c r="B959" s="105" t="str">
        <x:v>左羽林大将军臧懷亮宅</x:v>
      </x:c>
      <x:c r="C959" s="105" t="str">
        <x:v>Building</x:v>
      </x:c>
      <x:c r="D959" s="105"/>
      <x:c r="E959" s="105" t="str">
        <x:v>隋—唐</x:v>
      </x:c>
      <x:c r="F959" s="105" t="str">
        <x:v>位于平康坊; 宅第</x:v>
      </x:c>
      <x:c r="G959" s="105" t="str">
        <x:v>TC-REF-0201</x:v>
      </x:c>
      <x:c r="H959" s="105" t="str">
        <x:v>审核通过</x:v>
      </x:c>
      <x:c r="I959" s="105" t="str">
        <x:v>BATCH-0202卷三；AI自主审核。</x:v>
      </x:c>
      <x:c r="J959" s="105"/>
    </x:row>
    <x:row r="960">
      <x:c r="A960" s="105" t="str">
        <x:v>TC-BUILDING-2592</x:v>
      </x:c>
      <x:c r="B960" s="105" t="str">
        <x:v>信东南隅，右相李林甫宅</x:v>
      </x:c>
      <x:c r="C960" s="105" t="str">
        <x:v>Building</x:v>
      </x:c>
      <x:c r="D960" s="105"/>
      <x:c r="E960" s="105" t="str">
        <x:v>隋—唐</x:v>
      </x:c>
      <x:c r="F960" s="105" t="str">
        <x:v>位于平康坊; 宅第</x:v>
      </x:c>
      <x:c r="G960" s="105" t="str">
        <x:v>TC-REF-0201</x:v>
      </x:c>
      <x:c r="H960" s="105" t="str">
        <x:v>审核通过</x:v>
      </x:c>
      <x:c r="I960" s="105" t="str">
        <x:v>BATCH-0202卷三；AI自主审核。</x:v>
      </x:c>
      <x:c r="J960" s="105"/>
    </x:row>
    <x:row r="961">
      <x:c r="A961" s="105" t="str">
        <x:v>TC-BUILDING-2593</x:v>
      </x:c>
      <x:c r="B961" s="105" t="str">
        <x:v>太子宾客分司东部张弘靖宅</x:v>
      </x:c>
      <x:c r="C961" s="105" t="str">
        <x:v>Building</x:v>
      </x:c>
      <x:c r="D961" s="105"/>
      <x:c r="E961" s="105" t="str">
        <x:v>隋—唐</x:v>
      </x:c>
      <x:c r="F961" s="105" t="str">
        <x:v>位于平康坊; 宅第</x:v>
      </x:c>
      <x:c r="G961" s="105" t="str">
        <x:v>TC-REF-0201</x:v>
      </x:c>
      <x:c r="H961" s="105" t="str">
        <x:v>审核通过</x:v>
      </x:c>
      <x:c r="I961" s="105" t="str">
        <x:v>BATCH-0202卷三；AI自主审核。</x:v>
      </x:c>
      <x:c r="J961" s="105"/>
    </x:row>
    <x:row r="962">
      <x:c r="A962" s="105" t="str">
        <x:v>TC-BUILDING-2594</x:v>
      </x:c>
      <x:c r="B962" s="105" t="str">
        <x:v>虔州刺史王哲宅</x:v>
      </x:c>
      <x:c r="C962" s="105" t="str">
        <x:v>Building</x:v>
      </x:c>
      <x:c r="D962" s="105"/>
      <x:c r="E962" s="105" t="str">
        <x:v>隋—唐</x:v>
      </x:c>
      <x:c r="F962" s="105" t="str">
        <x:v>位于平康坊; 宅第</x:v>
      </x:c>
      <x:c r="G962" s="105" t="str">
        <x:v>TC-REF-0201</x:v>
      </x:c>
      <x:c r="H962" s="105" t="str">
        <x:v>审核通过</x:v>
      </x:c>
      <x:c r="I962" s="105" t="str">
        <x:v>BATCH-0202卷三；AI自主审核。</x:v>
      </x:c>
      <x:c r="J962" s="105"/>
    </x:row>
    <x:row r="963">
      <x:c r="A963" s="105" t="str">
        <x:v>TC-BUILDING-2595</x:v>
      </x:c>
      <x:c r="B963" s="105" t="str">
        <x:v>沂阳郡太守王俌宅</x:v>
      </x:c>
      <x:c r="C963" s="105" t="str">
        <x:v>Building</x:v>
      </x:c>
      <x:c r="D963" s="105"/>
      <x:c r="E963" s="105" t="str">
        <x:v>隋—唐</x:v>
      </x:c>
      <x:c r="F963" s="105" t="str">
        <x:v>位于平康坊; 宅第</x:v>
      </x:c>
      <x:c r="G963" s="105" t="str">
        <x:v>TC-REF-0201</x:v>
      </x:c>
      <x:c r="H963" s="105" t="str">
        <x:v>审核通过</x:v>
      </x:c>
      <x:c r="I963" s="105" t="str">
        <x:v>BATCH-0202卷三；AI自主审核。</x:v>
      </x:c>
      <x:c r="J963" s="105"/>
    </x:row>
    <x:row r="964">
      <x:c r="A964" s="105" t="str">
        <x:v>TC-BUILDING-2596</x:v>
      </x:c>
      <x:c r="B964" s="105" t="str">
        <x:v>校书郎陈萇宅</x:v>
      </x:c>
      <x:c r="C964" s="105" t="str">
        <x:v>Building</x:v>
      </x:c>
      <x:c r="D964" s="105"/>
      <x:c r="E964" s="105" t="str">
        <x:v>隋—唐</x:v>
      </x:c>
      <x:c r="F964" s="105" t="str">
        <x:v>位于平康坊; 宅第</x:v>
      </x:c>
      <x:c r="G964" s="105" t="str">
        <x:v>TC-REF-0201</x:v>
      </x:c>
      <x:c r="H964" s="105" t="str">
        <x:v>审核通过</x:v>
      </x:c>
      <x:c r="I964" s="105" t="str">
        <x:v>BATCH-0202卷三；AI自主审核。</x:v>
      </x:c>
      <x:c r="J964" s="105"/>
    </x:row>
    <x:row r="965">
      <x:c r="A965" s="105" t="str">
        <x:v>TC-BUILDING-2597</x:v>
      </x:c>
      <x:c r="B965" s="105" t="str">
        <x:v>河南府錄事赵虔章宅</x:v>
      </x:c>
      <x:c r="C965" s="105" t="str">
        <x:v>Building</x:v>
      </x:c>
      <x:c r="D965" s="105"/>
      <x:c r="E965" s="105" t="str">
        <x:v>隋—唐</x:v>
      </x:c>
      <x:c r="F965" s="105" t="str">
        <x:v>位于平康坊; 宅第</x:v>
      </x:c>
      <x:c r="G965" s="105" t="str">
        <x:v>TC-REF-0201</x:v>
      </x:c>
      <x:c r="H965" s="105" t="str">
        <x:v>审核通过</x:v>
      </x:c>
      <x:c r="I965" s="105" t="str">
        <x:v>BATCH-0202卷三；AI自主审核。</x:v>
      </x:c>
      <x:c r="J965" s="105"/>
    </x:row>
    <x:row r="966">
      <x:c r="A966" s="105" t="str">
        <x:v>TC-BUILDING-2598</x:v>
      </x:c>
      <x:c r="B966" s="105" t="str">
        <x:v>马震宅</x:v>
      </x:c>
      <x:c r="C966" s="105" t="str">
        <x:v>Building</x:v>
      </x:c>
      <x:c r="D966" s="105"/>
      <x:c r="E966" s="105" t="str">
        <x:v>隋—唐</x:v>
      </x:c>
      <x:c r="F966" s="105" t="str">
        <x:v>位于平康坊; 宅第</x:v>
      </x:c>
      <x:c r="G966" s="105" t="str">
        <x:v>TC-REF-0201</x:v>
      </x:c>
      <x:c r="H966" s="105" t="str">
        <x:v>审核通过</x:v>
      </x:c>
      <x:c r="I966" s="105" t="str">
        <x:v>BATCH-0202卷三；AI自主审核。</x:v>
      </x:c>
      <x:c r="J966" s="105"/>
    </x:row>
    <x:row r="967">
      <x:c r="A967" s="105" t="str">
        <x:v>TC-BUILDING-2599</x:v>
      </x:c>
      <x:c r="B967" s="105" t="str">
        <x:v>邢凤宅</x:v>
      </x:c>
      <x:c r="C967" s="105" t="str">
        <x:v>Building</x:v>
      </x:c>
      <x:c r="D967" s="105"/>
      <x:c r="E967" s="105" t="str">
        <x:v>隋—唐</x:v>
      </x:c>
      <x:c r="F967" s="105" t="str">
        <x:v>位于平康坊; 宅第</x:v>
      </x:c>
      <x:c r="G967" s="105" t="str">
        <x:v>TC-REF-0201</x:v>
      </x:c>
      <x:c r="H967" s="105" t="str">
        <x:v>审核通过</x:v>
      </x:c>
      <x:c r="I967" s="105" t="str">
        <x:v>BATCH-0202卷三；AI自主审核。</x:v>
      </x:c>
      <x:c r="J967" s="105"/>
    </x:row>
    <x:row r="968">
      <x:c r="A968" s="105" t="str">
        <x:v>TC-BUILDING-2600</x:v>
      </x:c>
      <x:c r="B968" s="105" t="str">
        <x:v>同华、可中、河阳、襄、徐、魏、涇原、灵武、夏州、昭义、浙西东、容州进奏院</x:v>
      </x:c>
      <x:c r="C968" s="105" t="str">
        <x:v>Building</x:v>
      </x:c>
      <x:c r="D968" s="105"/>
      <x:c r="E968" s="105" t="str">
        <x:v>隋—唐</x:v>
      </x:c>
      <x:c r="F968" s="105" t="str">
        <x:v>位于平康坊; 进奏院</x:v>
      </x:c>
      <x:c r="G968" s="105" t="str">
        <x:v>TC-REF-0201</x:v>
      </x:c>
      <x:c r="H968" s="105" t="str">
        <x:v>审核通过</x:v>
      </x:c>
      <x:c r="I968" s="105" t="str">
        <x:v>BATCH-0202卷三；AI自主审核。</x:v>
      </x:c>
      <x:c r="J968" s="105"/>
    </x:row>
    <x:row r="969">
      <x:c r="A969" s="105" t="str">
        <x:v>TC-BUILDING-2601</x:v>
      </x:c>
      <x:c r="B969" s="105" t="str">
        <x:v>三曲</x:v>
      </x:c>
      <x:c r="C969" s="105" t="str">
        <x:v>Building</x:v>
      </x:c>
      <x:c r="D969" s="105"/>
      <x:c r="E969" s="105" t="str">
        <x:v>隋—唐</x:v>
      </x:c>
      <x:c r="F969" s="105" t="str">
        <x:v>位于平康坊; 街区</x:v>
      </x:c>
      <x:c r="G969" s="105" t="str">
        <x:v>TC-REF-0201</x:v>
      </x:c>
      <x:c r="H969" s="105" t="str">
        <x:v>审核通过</x:v>
      </x:c>
      <x:c r="I969" s="105" t="str">
        <x:v>BATCH-0202卷三；AI自主审核。</x:v>
      </x:c>
      <x:c r="J969" s="105"/>
    </x:row>
    <x:row r="970">
      <x:c r="A970" s="105" t="str">
        <x:v>TC-BUILDING-2602</x:v>
      </x:c>
      <x:c r="B970" s="105" t="str">
        <x:v>万年县廨</x:v>
      </x:c>
      <x:c r="C970" s="105" t="str">
        <x:v>Building</x:v>
      </x:c>
      <x:c r="D970" s="105"/>
      <x:c r="E970" s="105" t="str">
        <x:v>隋—唐</x:v>
      </x:c>
      <x:c r="F970" s="105" t="str">
        <x:v>东南隅; 官署</x:v>
      </x:c>
      <x:c r="G970" s="105" t="str">
        <x:v>TC-REF-0201</x:v>
      </x:c>
      <x:c r="H970" s="105" t="str">
        <x:v>审核通过</x:v>
      </x:c>
      <x:c r="I970" s="105" t="str">
        <x:v>BATCH-0202卷三；AI自主审核。</x:v>
      </x:c>
      <x:c r="J970" s="105"/>
    </x:row>
    <x:row r="971">
      <x:c r="A971" s="105" t="str">
        <x:v>TC-BUILDING-2603</x:v>
      </x:c>
      <x:c r="B971" s="105" t="str">
        <x:v>榷盐院</x:v>
      </x:c>
      <x:c r="C971" s="105" t="str">
        <x:v>Building</x:v>
      </x:c>
      <x:c r="D971" s="105"/>
      <x:c r="E971" s="105" t="str">
        <x:v>隋—唐</x:v>
      </x:c>
      <x:c r="F971" s="105" t="str">
        <x:v>位于宣阳坊; 院署</x:v>
      </x:c>
      <x:c r="G971" s="105" t="str">
        <x:v>TC-REF-0201</x:v>
      </x:c>
      <x:c r="H971" s="105" t="str">
        <x:v>审核通过</x:v>
      </x:c>
      <x:c r="I971" s="105" t="str">
        <x:v>BATCH-0202卷三；AI自主审核。</x:v>
      </x:c>
      <x:c r="J971" s="105"/>
    </x:row>
    <x:row r="972">
      <x:c r="A972" s="105" t="str">
        <x:v>TC-BUILDING-2604</x:v>
      </x:c>
      <x:c r="B972" s="105" t="str">
        <x:v>净域寺</x:v>
      </x:c>
      <x:c r="C972" s="105" t="str">
        <x:v>Building</x:v>
      </x:c>
      <x:c r="D972" s="105"/>
      <x:c r="E972" s="105" t="str">
        <x:v>隋—唐</x:v>
      </x:c>
      <x:c r="F972" s="105" t="str">
        <x:v>坊西南隅; 佛寺</x:v>
      </x:c>
      <x:c r="G972" s="105" t="str">
        <x:v>TC-REF-0201</x:v>
      </x:c>
      <x:c r="H972" s="105" t="str">
        <x:v>审核通过</x:v>
      </x:c>
      <x:c r="I972" s="105" t="str">
        <x:v>BATCH-0202卷三；AI自主审核。</x:v>
      </x:c>
      <x:c r="J972" s="105"/>
    </x:row>
    <x:row r="973">
      <x:c r="A973" s="105" t="str">
        <x:v>TC-BUILDING-2605</x:v>
      </x:c>
      <x:c r="B973" s="105" t="str">
        <x:v>奉慈寺</x:v>
      </x:c>
      <x:c r="C973" s="105" t="str">
        <x:v>Building</x:v>
      </x:c>
      <x:c r="D973" s="105"/>
      <x:c r="E973" s="105" t="str">
        <x:v>隋—唐</x:v>
      </x:c>
      <x:c r="F973" s="105" t="str">
        <x:v>位于宣阳坊; 佛寺</x:v>
      </x:c>
      <x:c r="G973" s="105" t="str">
        <x:v>TC-REF-0201</x:v>
      </x:c>
      <x:c r="H973" s="105" t="str">
        <x:v>审核通过</x:v>
      </x:c>
      <x:c r="I973" s="105" t="str">
        <x:v>BATCH-0202卷三；AI自主审核。</x:v>
      </x:c>
      <x:c r="J973" s="105"/>
    </x:row>
    <x:row r="974">
      <x:c r="A974" s="105" t="str">
        <x:v>TC-BUILDING-2606</x:v>
      </x:c>
      <x:c r="B974" s="105" t="str">
        <x:v>駙马独孤明宅</x:v>
      </x:c>
      <x:c r="C974" s="105" t="str">
        <x:v>Building</x:v>
      </x:c>
      <x:c r="D974" s="105"/>
      <x:c r="E974" s="105" t="str">
        <x:v>隋—唐</x:v>
      </x:c>
      <x:c r="F974" s="105" t="str">
        <x:v>位于宣阳坊; 宅第</x:v>
      </x:c>
      <x:c r="G974" s="105" t="str">
        <x:v>TC-REF-0201</x:v>
      </x:c>
      <x:c r="H974" s="105" t="str">
        <x:v>审核通过</x:v>
      </x:c>
      <x:c r="I974" s="105" t="str">
        <x:v>BATCH-0202卷三；AI自主审核。</x:v>
      </x:c>
      <x:c r="J974" s="105"/>
    </x:row>
    <x:row r="975">
      <x:c r="A975" s="105" t="str">
        <x:v>TC-BUILDING-2607</x:v>
      </x:c>
      <x:c r="B975" s="105" t="str">
        <x:v>杞国公窦毅宅</x:v>
      </x:c>
      <x:c r="C975" s="105" t="str">
        <x:v>Building</x:v>
      </x:c>
      <x:c r="D975" s="105"/>
      <x:c r="E975" s="105" t="str">
        <x:v>隋—唐</x:v>
      </x:c>
      <x:c r="F975" s="105" t="str">
        <x:v>南门之西; 宅第</x:v>
      </x:c>
      <x:c r="G975" s="105" t="str">
        <x:v>TC-REF-0201</x:v>
      </x:c>
      <x:c r="H975" s="105" t="str">
        <x:v>审核通过</x:v>
      </x:c>
      <x:c r="I975" s="105" t="str">
        <x:v>BATCH-0202卷三；AI自主审核。</x:v>
      </x:c>
      <x:c r="J975" s="105"/>
    </x:row>
    <x:row r="976">
      <x:c r="A976" s="105" t="str">
        <x:v>TC-BUILDING-2608</x:v>
      </x:c>
      <x:c r="B976" s="105" t="str">
        <x:v>秋官尚书、譙国公李誨宅</x:v>
      </x:c>
      <x:c r="C976" s="105" t="str">
        <x:v>Building</x:v>
      </x:c>
      <x:c r="D976" s="105"/>
      <x:c r="E976" s="105" t="str">
        <x:v>隋—唐</x:v>
      </x:c>
      <x:c r="F976" s="105" t="str">
        <x:v>十字街之西北; 宅第</x:v>
      </x:c>
      <x:c r="G976" s="105" t="str">
        <x:v>TC-REF-0201</x:v>
      </x:c>
      <x:c r="H976" s="105" t="str">
        <x:v>审核通过</x:v>
      </x:c>
      <x:c r="I976" s="105" t="str">
        <x:v>BATCH-0202卷三；AI自主审核。</x:v>
      </x:c>
      <x:c r="J976" s="105"/>
    </x:row>
    <x:row r="977">
      <x:c r="A977" s="105" t="str">
        <x:v>TC-BUILDING-2609</x:v>
      </x:c>
      <x:c r="B977" s="105" t="str">
        <x:v>尚书左僕射、舒国公韦巨源宅</x:v>
      </x:c>
      <x:c r="C977" s="105" t="str">
        <x:v>Building</x:v>
      </x:c>
      <x:c r="D977" s="105"/>
      <x:c r="E977" s="105" t="str">
        <x:v>隋—唐</x:v>
      </x:c>
      <x:c r="F977" s="105" t="str">
        <x:v>西门之北; 宅第</x:v>
      </x:c>
      <x:c r="G977" s="105" t="str">
        <x:v>TC-REF-0201</x:v>
      </x:c>
      <x:c r="H977" s="105" t="str">
        <x:v>审核通过</x:v>
      </x:c>
      <x:c r="I977" s="105" t="str">
        <x:v>BATCH-0202卷三；AI自主审核。</x:v>
      </x:c>
      <x:c r="J977" s="105"/>
    </x:row>
    <x:row r="978">
      <x:c r="A978" s="105" t="str">
        <x:v>TC-BUILDING-2610</x:v>
      </x:c>
      <x:c r="B978" s="105" t="str">
        <x:v>陝州刺史刘希进、少府监杨務廉宅</x:v>
      </x:c>
      <x:c r="C978" s="105" t="str">
        <x:v>Building</x:v>
      </x:c>
      <x:c r="D978" s="105"/>
      <x:c r="E978" s="105" t="str">
        <x:v>隋—唐</x:v>
      </x:c>
      <x:c r="F978" s="105" t="str">
        <x:v>宅东; 宅第</x:v>
      </x:c>
      <x:c r="G978" s="105" t="str">
        <x:v>TC-REF-0201</x:v>
      </x:c>
      <x:c r="H978" s="105" t="str">
        <x:v>审核通过</x:v>
      </x:c>
      <x:c r="I978" s="105" t="str">
        <x:v>BATCH-0202卷三；AI自主审核。</x:v>
      </x:c>
      <x:c r="J978" s="105"/>
    </x:row>
    <x:row r="979">
      <x:c r="A979" s="105" t="str">
        <x:v>TC-BUILDING-2611</x:v>
      </x:c>
      <x:c r="B979" s="105" t="str">
        <x:v>国子祭酒韦叔夏宅</x:v>
      </x:c>
      <x:c r="C979" s="105" t="str">
        <x:v>Building</x:v>
      </x:c>
      <x:c r="D979" s="105"/>
      <x:c r="E979" s="105" t="str">
        <x:v>隋—唐</x:v>
      </x:c>
      <x:c r="F979" s="105" t="str">
        <x:v>次西北隔巷; 宅第</x:v>
      </x:c>
      <x:c r="G979" s="105" t="str">
        <x:v>TC-REF-0201</x:v>
      </x:c>
      <x:c r="H979" s="105" t="str">
        <x:v>审核通过</x:v>
      </x:c>
      <x:c r="I979" s="105" t="str">
        <x:v>BATCH-0202卷三；AI自主审核。</x:v>
      </x:c>
      <x:c r="J979" s="105"/>
    </x:row>
    <x:row r="980">
      <x:c r="A980" s="105" t="str">
        <x:v>TC-BUILDING-2612</x:v>
      </x:c>
      <x:c r="B980" s="105" t="str">
        <x:v>光祿卿單思遠宅</x:v>
      </x:c>
      <x:c r="C980" s="105" t="str">
        <x:v>Building</x:v>
      </x:c>
      <x:c r="D980" s="105"/>
      <x:c r="E980" s="105" t="str">
        <x:v>隋—唐</x:v>
      </x:c>
      <x:c r="F980" s="105" t="str">
        <x:v>位于宣阳坊; 宅第</x:v>
      </x:c>
      <x:c r="G980" s="105" t="str">
        <x:v>TC-REF-0201</x:v>
      </x:c>
      <x:c r="H980" s="105" t="str">
        <x:v>审核通过</x:v>
      </x:c>
      <x:c r="I980" s="105" t="str">
        <x:v>BATCH-0202卷三；AI自主审核。</x:v>
      </x:c>
      <x:c r="J980" s="105"/>
    </x:row>
    <x:row r="981">
      <x:c r="A981" s="105" t="str">
        <x:v>TC-BUILDING-2613</x:v>
      </x:c>
      <x:c r="B981" s="105" t="str">
        <x:v>刑部尚书李乂宅</x:v>
      </x:c>
      <x:c r="C981" s="105" t="str">
        <x:v>Building</x:v>
      </x:c>
      <x:c r="D981" s="105"/>
      <x:c r="E981" s="105" t="str">
        <x:v>隋—唐</x:v>
      </x:c>
      <x:c r="F981" s="105" t="str">
        <x:v>十字街东之北; 宅第</x:v>
      </x:c>
      <x:c r="G981" s="105" t="str">
        <x:v>TC-REF-0201</x:v>
      </x:c>
      <x:c r="H981" s="105" t="str">
        <x:v>审核通过</x:v>
      </x:c>
      <x:c r="I981" s="105" t="str">
        <x:v>BATCH-0202卷三；AI自主审核。</x:v>
      </x:c>
      <x:c r="J981" s="105"/>
    </x:row>
    <x:row r="982">
      <x:c r="A982" s="105" t="str">
        <x:v>TC-BUILDING-2614</x:v>
      </x:c>
      <x:c r="B982" s="105" t="str">
        <x:v>益州长史李袞、太子宾客郑惟忠宅</x:v>
      </x:c>
      <x:c r="C982" s="105" t="str">
        <x:v>Building</x:v>
      </x:c>
      <x:c r="D982" s="105"/>
      <x:c r="E982" s="105" t="str">
        <x:v>隋—唐</x:v>
      </x:c>
      <x:c r="F982" s="105" t="str">
        <x:v>次西; 宅第</x:v>
      </x:c>
      <x:c r="G982" s="105" t="str">
        <x:v>TC-REF-0201</x:v>
      </x:c>
      <x:c r="H982" s="105" t="str">
        <x:v>审核通过</x:v>
      </x:c>
      <x:c r="I982" s="105" t="str">
        <x:v>BATCH-0202卷三；AI自主审核。</x:v>
      </x:c>
      <x:c r="J982" s="105"/>
    </x:row>
    <x:row r="983">
      <x:c r="A983" s="105" t="str">
        <x:v>TC-BUILDING-2615</x:v>
      </x:c>
      <x:c r="B983" s="105" t="str">
        <x:v>兵部尚书郭元振宅</x:v>
      </x:c>
      <x:c r="C983" s="105" t="str">
        <x:v>Building</x:v>
      </x:c>
      <x:c r="D983" s="105"/>
      <x:c r="E983" s="105" t="str">
        <x:v>隋—唐</x:v>
      </x:c>
      <x:c r="F983" s="105" t="str">
        <x:v>东北隅; 宅第</x:v>
      </x:c>
      <x:c r="G983" s="105" t="str">
        <x:v>TC-REF-0201</x:v>
      </x:c>
      <x:c r="H983" s="105" t="str">
        <x:v>审核通过</x:v>
      </x:c>
      <x:c r="I983" s="105" t="str">
        <x:v>BATCH-0202卷三；AI自主审核。</x:v>
      </x:c>
      <x:c r="J983" s="105"/>
    </x:row>
    <x:row r="984">
      <x:c r="A984" s="105" t="str">
        <x:v>TC-BUILDING-2616</x:v>
      </x:c>
      <x:c r="B984" s="105" t="str">
        <x:v>前司空、兼右相杨国忠宅</x:v>
      </x:c>
      <x:c r="C984" s="105" t="str">
        <x:v>Building</x:v>
      </x:c>
      <x:c r="D984" s="105"/>
      <x:c r="E984" s="105" t="str">
        <x:v>隋—唐</x:v>
      </x:c>
      <x:c r="F984" s="105" t="str">
        <x:v>位于宣阳坊; 宅第</x:v>
      </x:c>
      <x:c r="G984" s="105" t="str">
        <x:v>TC-REF-0201</x:v>
      </x:c>
      <x:c r="H984" s="105" t="str">
        <x:v>审核通过</x:v>
      </x:c>
      <x:c r="I984" s="105" t="str">
        <x:v>BATCH-0202卷三；AI自主审核。</x:v>
      </x:c>
      <x:c r="J984" s="105"/>
    </x:row>
    <x:row r="985">
      <x:c r="A985" s="105" t="str">
        <x:v>TC-BUILDING-2617</x:v>
      </x:c>
      <x:c r="B985" s="105" t="str">
        <x:v>将军高仙芝宅</x:v>
      </x:c>
      <x:c r="C985" s="105" t="str">
        <x:v>Building</x:v>
      </x:c>
      <x:c r="D985" s="105"/>
      <x:c r="E985" s="105" t="str">
        <x:v>隋—唐</x:v>
      </x:c>
      <x:c r="F985" s="105" t="str">
        <x:v>位于宣阳坊; 宅第</x:v>
      </x:c>
      <x:c r="G985" s="105" t="str">
        <x:v>TC-REF-0201</x:v>
      </x:c>
      <x:c r="H985" s="105" t="str">
        <x:v>审核通过</x:v>
      </x:c>
      <x:c r="I985" s="105" t="str">
        <x:v>BATCH-0202卷三；AI自主审核。</x:v>
      </x:c>
      <x:c r="J985" s="105"/>
    </x:row>
    <x:row r="986">
      <x:c r="A986" s="105" t="str">
        <x:v>TC-BUILDING-2618</x:v>
      </x:c>
      <x:c r="B986" s="105" t="str">
        <x:v>京兆尹李济物宅</x:v>
      </x:c>
      <x:c r="C986" s="105" t="str">
        <x:v>Building</x:v>
      </x:c>
      <x:c r="D986" s="105"/>
      <x:c r="E986" s="105" t="str">
        <x:v>隋—唐</x:v>
      </x:c>
      <x:c r="F986" s="105" t="str">
        <x:v>东门之北; 宅第</x:v>
      </x:c>
      <x:c r="G986" s="105" t="str">
        <x:v>TC-REF-0201</x:v>
      </x:c>
      <x:c r="H986" s="105" t="str">
        <x:v>审核通过</x:v>
      </x:c>
      <x:c r="I986" s="105" t="str">
        <x:v>BATCH-0202卷三；AI自主审核。</x:v>
      </x:c>
      <x:c r="J986" s="105"/>
    </x:row>
    <x:row r="987">
      <x:c r="A987" s="105" t="str">
        <x:v>TC-BUILDING-2619</x:v>
      </x:c>
      <x:c r="B987" s="105" t="str">
        <x:v>司徒致仕齋平宅</x:v>
      </x:c>
      <x:c r="C987" s="105" t="str">
        <x:v>Building</x:v>
      </x:c>
      <x:c r="D987" s="105"/>
      <x:c r="E987" s="105" t="str">
        <x:v>隋—唐</x:v>
      </x:c>
      <x:c r="F987" s="105" t="str">
        <x:v>位于宣阳坊; 宅第</x:v>
      </x:c>
      <x:c r="G987" s="105" t="str">
        <x:v>TC-REF-0201</x:v>
      </x:c>
      <x:c r="H987" s="105" t="str">
        <x:v>审核通过</x:v>
      </x:c>
      <x:c r="I987" s="105" t="str">
        <x:v>BATCH-0202卷三；AI自主审核。</x:v>
      </x:c>
      <x:c r="J987" s="105"/>
    </x:row>
    <x:row r="988">
      <x:c r="A988" s="105" t="str">
        <x:v>TC-BUILDING-2620</x:v>
      </x:c>
      <x:c r="B988" s="105" t="str">
        <x:v>右驍卫大将军韓公武宅</x:v>
      </x:c>
      <x:c r="C988" s="105" t="str">
        <x:v>Building</x:v>
      </x:c>
      <x:c r="D988" s="105"/>
      <x:c r="E988" s="105" t="str">
        <x:v>隋—唐</x:v>
      </x:c>
      <x:c r="F988" s="105" t="str">
        <x:v>位于宣阳坊; 宅第</x:v>
      </x:c>
      <x:c r="G988" s="105" t="str">
        <x:v>TC-REF-0201</x:v>
      </x:c>
      <x:c r="H988" s="105" t="str">
        <x:v>审核通过</x:v>
      </x:c>
      <x:c r="I988" s="105" t="str">
        <x:v>BATCH-0202卷三；AI自主审核。</x:v>
      </x:c>
      <x:c r="J988" s="105"/>
    </x:row>
    <x:row r="989">
      <x:c r="A989" s="105" t="str">
        <x:v>TC-BUILDING-2621</x:v>
      </x:c>
      <x:c r="B989" s="105" t="str">
        <x:v>嶙台正字陈子昂宅</x:v>
      </x:c>
      <x:c r="C989" s="105" t="str">
        <x:v>Building</x:v>
      </x:c>
      <x:c r="D989" s="105"/>
      <x:c r="E989" s="105" t="str">
        <x:v>隋—唐</x:v>
      </x:c>
      <x:c r="F989" s="105" t="str">
        <x:v>位于宣阳坊; 宅第</x:v>
      </x:c>
      <x:c r="G989" s="105" t="str">
        <x:v>TC-REF-0201</x:v>
      </x:c>
      <x:c r="H989" s="105" t="str">
        <x:v>审核通过</x:v>
      </x:c>
      <x:c r="I989" s="105" t="str">
        <x:v>BATCH-0202卷三；AI自主审核。</x:v>
      </x:c>
      <x:c r="J989" s="105"/>
    </x:row>
    <x:row r="990">
      <x:c r="A990" s="105" t="str">
        <x:v>TC-BUILDING-2622</x:v>
      </x:c>
      <x:c r="B990" s="105" t="str">
        <x:v>礼部員外郎常無名宅</x:v>
      </x:c>
      <x:c r="C990" s="105" t="str">
        <x:v>Building</x:v>
      </x:c>
      <x:c r="D990" s="105"/>
      <x:c r="E990" s="105" t="str">
        <x:v>隋—唐</x:v>
      </x:c>
      <x:c r="F990" s="105" t="str">
        <x:v>位于宣阳坊; 宅第</x:v>
      </x:c>
      <x:c r="G990" s="105" t="str">
        <x:v>TC-REF-0201</x:v>
      </x:c>
      <x:c r="H990" s="105" t="str">
        <x:v>审核通过</x:v>
      </x:c>
      <x:c r="I990" s="105" t="str">
        <x:v>BATCH-0202卷三；AI自主审核。</x:v>
      </x:c>
      <x:c r="J990" s="105"/>
    </x:row>
    <x:row r="991">
      <x:c r="A991" s="105" t="str">
        <x:v>TC-BUILDING-2623</x:v>
      </x:c>
      <x:c r="B991" s="105" t="str">
        <x:v>将作监韦文恪宅</x:v>
      </x:c>
      <x:c r="C991" s="105" t="str">
        <x:v>Building</x:v>
      </x:c>
      <x:c r="D991" s="105"/>
      <x:c r="E991" s="105" t="str">
        <x:v>隋—唐</x:v>
      </x:c>
      <x:c r="F991" s="105" t="str">
        <x:v>位于宣阳坊; 宅第</x:v>
      </x:c>
      <x:c r="G991" s="105" t="str">
        <x:v>TC-REF-0201</x:v>
      </x:c>
      <x:c r="H991" s="105" t="str">
        <x:v>审核通过</x:v>
      </x:c>
      <x:c r="I991" s="105" t="str">
        <x:v>BATCH-0202卷三；AI自主审核。</x:v>
      </x:c>
      <x:c r="J991" s="105"/>
    </x:row>
    <x:row r="992">
      <x:c r="A992" s="105" t="str">
        <x:v>TC-BUILDING-2624</x:v>
      </x:c>
      <x:c r="B992" s="105" t="str">
        <x:v>右神武統军张义潮宅</x:v>
      </x:c>
      <x:c r="C992" s="105" t="str">
        <x:v>Building</x:v>
      </x:c>
      <x:c r="D992" s="105"/>
      <x:c r="E992" s="105" t="str">
        <x:v>隋—唐</x:v>
      </x:c>
      <x:c r="F992" s="105" t="str">
        <x:v>位于宣阳坊; 宅第</x:v>
      </x:c>
      <x:c r="G992" s="105" t="str">
        <x:v>TC-REF-0201</x:v>
      </x:c>
      <x:c r="H992" s="105" t="str">
        <x:v>审核通过</x:v>
      </x:c>
      <x:c r="I992" s="105" t="str">
        <x:v>BATCH-0202卷三；AI自主审核。</x:v>
      </x:c>
      <x:c r="J992" s="105"/>
    </x:row>
    <x:row r="993">
      <x:c r="A993" s="105" t="str">
        <x:v>TC-BUILDING-2625</x:v>
      </x:c>
      <x:c r="B993" s="105" t="str">
        <x:v>邠宁、东川、振武、鄂州进奏院</x:v>
      </x:c>
      <x:c r="C993" s="105" t="str">
        <x:v>Building</x:v>
      </x:c>
      <x:c r="D993" s="105"/>
      <x:c r="E993" s="105" t="str">
        <x:v>隋—唐</x:v>
      </x:c>
      <x:c r="F993" s="105" t="str">
        <x:v>位于宣阳坊; 进奏院</x:v>
      </x:c>
      <x:c r="G993" s="105" t="str">
        <x:v>TC-REF-0201</x:v>
      </x:c>
      <x:c r="H993" s="105" t="str">
        <x:v>审核通过</x:v>
      </x:c>
      <x:c r="I993" s="105" t="str">
        <x:v>BATCH-0202卷三；AI自主审核。</x:v>
      </x:c>
      <x:c r="J993" s="105"/>
    </x:row>
    <x:row r="994">
      <x:c r="A994" s="105" t="str">
        <x:v>TC-BUILDING-2626</x:v>
      </x:c>
      <x:c r="B994" s="105" t="str">
        <x:v>贾昌宅</x:v>
      </x:c>
      <x:c r="C994" s="105" t="str">
        <x:v>Building</x:v>
      </x:c>
      <x:c r="D994" s="105"/>
      <x:c r="E994" s="105" t="str">
        <x:v>隋—唐</x:v>
      </x:c>
      <x:c r="F994" s="105" t="str">
        <x:v>位于宣阳坊; 宅第</x:v>
      </x:c>
      <x:c r="G994" s="105" t="str">
        <x:v>TC-REF-0201</x:v>
      </x:c>
      <x:c r="H994" s="105" t="str">
        <x:v>审核通过</x:v>
      </x:c>
      <x:c r="I994" s="105" t="str">
        <x:v>BATCH-0202卷三；AI自主审核。</x:v>
      </x:c>
      <x:c r="J994" s="105"/>
    </x:row>
    <x:row r="995">
      <x:c r="A995" s="105" t="str">
        <x:v>TC-BUILDING-2627</x:v>
      </x:c>
      <x:c r="B995" s="105" t="str">
        <x:v>咸宜女冠观</x:v>
      </x:c>
      <x:c r="C995" s="105" t="str">
        <x:v>Building</x:v>
      </x:c>
      <x:c r="D995" s="105"/>
      <x:c r="E995" s="105" t="str">
        <x:v>隋—唐</x:v>
      </x:c>
      <x:c r="F995" s="105" t="str">
        <x:v>西南隅; 道观</x:v>
      </x:c>
      <x:c r="G995" s="105" t="str">
        <x:v>TC-REF-0201</x:v>
      </x:c>
      <x:c r="H995" s="105" t="str">
        <x:v>审核通过</x:v>
      </x:c>
      <x:c r="I995" s="105" t="str">
        <x:v>BATCH-0202卷三；AI自主审核。</x:v>
      </x:c>
      <x:c r="J995" s="105"/>
    </x:row>
    <x:row r="996">
      <x:c r="A996" s="105" t="str">
        <x:v>TC-BUILDING-2628</x:v>
      </x:c>
      <x:c r="B996" s="105" t="str">
        <x:v>回元观</x:v>
      </x:c>
      <x:c r="C996" s="105" t="str">
        <x:v>Building</x:v>
      </x:c>
      <x:c r="D996" s="105"/>
      <x:c r="E996" s="105" t="str">
        <x:v>隋—唐</x:v>
      </x:c>
      <x:c r="F996" s="105" t="str">
        <x:v>位于亲仁坊; 道观</x:v>
      </x:c>
      <x:c r="G996" s="105" t="str">
        <x:v>TC-REF-0201</x:v>
      </x:c>
      <x:c r="H996" s="105" t="str">
        <x:v>审核通过</x:v>
      </x:c>
      <x:c r="I996" s="105" t="str">
        <x:v>BATCH-0202卷三；AI自主审核。</x:v>
      </x:c>
      <x:c r="J996" s="105"/>
    </x:row>
    <x:row r="997">
      <x:c r="A997" s="105" t="str">
        <x:v>TC-BUILDING-2629</x:v>
      </x:c>
      <x:c r="B997" s="105" t="str">
        <x:v>尚书右僕射、燕国公于誌宁宅</x:v>
      </x:c>
      <x:c r="C997" s="105" t="str">
        <x:v>Building</x:v>
      </x:c>
      <x:c r="D997" s="105"/>
      <x:c r="E997" s="105" t="str">
        <x:v>隋—唐</x:v>
      </x:c>
      <x:c r="F997" s="105" t="str">
        <x:v>西北隅; 宅第</x:v>
      </x:c>
      <x:c r="G997" s="105" t="str">
        <x:v>TC-REF-0201</x:v>
      </x:c>
      <x:c r="H997" s="105" t="str">
        <x:v>审核通过</x:v>
      </x:c>
      <x:c r="I997" s="105" t="str">
        <x:v>BATCH-0202卷三；AI自主审核。</x:v>
      </x:c>
      <x:c r="J997" s="105"/>
    </x:row>
    <x:row r="998">
      <x:c r="A998" s="105" t="str">
        <x:v>TC-BUILDING-2630</x:v>
      </x:c>
      <x:c r="B998" s="105" t="str">
        <x:v>太子詹事韦琨宅</x:v>
      </x:c>
      <x:c r="C998" s="105" t="str">
        <x:v>Building</x:v>
      </x:c>
      <x:c r="D998" s="105"/>
      <x:c r="E998" s="105" t="str">
        <x:v>隋—唐</x:v>
      </x:c>
      <x:c r="F998" s="105" t="str">
        <x:v>十字街东之北; 宅第</x:v>
      </x:c>
      <x:c r="G998" s="105" t="str">
        <x:v>TC-REF-0201</x:v>
      </x:c>
      <x:c r="H998" s="105" t="str">
        <x:v>审核通过</x:v>
      </x:c>
      <x:c r="I998" s="105" t="str">
        <x:v>BATCH-0202卷三；AI自主审核。</x:v>
      </x:c>
      <x:c r="J998" s="105"/>
    </x:row>
    <x:row r="999">
      <x:c r="A999" s="105" t="str">
        <x:v>TC-BUILDING-2631</x:v>
      </x:c>
      <x:c r="B999" s="105" t="str">
        <x:v>又有中书侍郎杨弘武、太僕卿王希雋二宅</x:v>
      </x:c>
      <x:c r="C999" s="105" t="str">
        <x:v>Building</x:v>
      </x:c>
      <x:c r="D999" s="105"/>
      <x:c r="E999" s="105" t="str">
        <x:v>隋—唐</x:v>
      </x:c>
      <x:c r="F999" s="105" t="str">
        <x:v>次东; 宅第</x:v>
      </x:c>
      <x:c r="G999" s="105" t="str">
        <x:v>TC-REF-0201</x:v>
      </x:c>
      <x:c r="H999" s="105" t="str">
        <x:v>审核通过</x:v>
      </x:c>
      <x:c r="I999" s="105" t="str">
        <x:v>BATCH-0202卷三；AI自主审核。</x:v>
      </x:c>
      <x:c r="J999" s="105"/>
    </x:row>
    <x:row r="1000">
      <x:c r="A1000" s="105" t="str">
        <x:v>TC-BUILDING-2632</x:v>
      </x:c>
      <x:c r="B1000" s="105" t="str">
        <x:v>駙马都尉郑万鉤宅</x:v>
      </x:c>
      <x:c r="C1000" s="105" t="str">
        <x:v>Building</x:v>
      </x:c>
      <x:c r="D1000" s="105"/>
      <x:c r="E1000" s="105" t="str">
        <x:v>隋—唐</x:v>
      </x:c>
      <x:c r="F1000" s="105" t="str">
        <x:v>北门之东; 宅第</x:v>
      </x:c>
      <x:c r="G1000" s="105" t="str">
        <x:v>TC-REF-0201</x:v>
      </x:c>
      <x:c r="H1000" s="105" t="str">
        <x:v>审核通过</x:v>
      </x:c>
      <x:c r="I1000" s="105" t="str">
        <x:v>BATCH-0202卷三；AI自主审核。</x:v>
      </x:c>
      <x:c r="J1000" s="105"/>
    </x:row>
    <x:row r="1001">
      <x:c r="A1001" s="105" t="str">
        <x:v>TC-BUILDING-2633</x:v>
      </x:c>
      <x:c r="B1001" s="105" t="str">
        <x:v>滕王元嬰宅</x:v>
      </x:c>
      <x:c r="C1001" s="105" t="str">
        <x:v>Building</x:v>
      </x:c>
      <x:c r="D1001" s="105"/>
      <x:c r="E1001" s="105" t="str">
        <x:v>隋—唐</x:v>
      </x:c>
      <x:c r="F1001" s="105" t="str">
        <x:v>东门之北; 宅第</x:v>
      </x:c>
      <x:c r="G1001" s="105" t="str">
        <x:v>TC-REF-0201</x:v>
      </x:c>
      <x:c r="H1001" s="105" t="str">
        <x:v>审核通过</x:v>
      </x:c>
      <x:c r="I1001" s="105" t="str">
        <x:v>BATCH-0202卷三；AI自主审核。</x:v>
      </x:c>
      <x:c r="J1001" s="105"/>
    </x:row>
    <x:row r="1002">
      <x:c r="A1002" s="105" t="str">
        <x:v>TC-BUILDING-2634</x:v>
      </x:c>
      <x:c r="B1002" s="105" t="str">
        <x:v>尚父汾阳郡王郭子儀宅</x:v>
      </x:c>
      <x:c r="C1002" s="105" t="str">
        <x:v>Building</x:v>
      </x:c>
      <x:c r="D1002" s="105"/>
      <x:c r="E1002" s="105" t="str">
        <x:v>隋—唐</x:v>
      </x:c>
      <x:c r="F1002" s="105" t="str">
        <x:v>位于亲仁坊; 宅第</x:v>
      </x:c>
      <x:c r="G1002" s="105" t="str">
        <x:v>TC-REF-0201</x:v>
      </x:c>
      <x:c r="H1002" s="105" t="str">
        <x:v>审核通过</x:v>
      </x:c>
      <x:c r="I1002" s="105" t="str">
        <x:v>BATCH-0202卷三；AI自主审核。</x:v>
      </x:c>
      <x:c r="J1002" s="105"/>
    </x:row>
    <x:row r="1003">
      <x:c r="A1003" s="105" t="str">
        <x:v>TC-BUILDING-2635</x:v>
      </x:c>
      <x:c r="B1003" s="105" t="str">
        <x:v>駙马都尉、太常卿、兼戶部侍郎杨喧宅</x:v>
      </x:c>
      <x:c r="C1003" s="105" t="str">
        <x:v>Building</x:v>
      </x:c>
      <x:c r="D1003" s="105"/>
      <x:c r="E1003" s="105" t="str">
        <x:v>隋—唐</x:v>
      </x:c>
      <x:c r="F1003" s="105" t="str">
        <x:v>位于亲仁坊; 宅第</x:v>
      </x:c>
      <x:c r="G1003" s="105" t="str">
        <x:v>TC-REF-0201</x:v>
      </x:c>
      <x:c r="H1003" s="105" t="str">
        <x:v>审核通过</x:v>
      </x:c>
      <x:c r="I1003" s="105" t="str">
        <x:v>BATCH-0202卷三；AI自主审核。</x:v>
      </x:c>
      <x:c r="J1003" s="105"/>
    </x:row>
    <x:row r="1004">
      <x:c r="A1004" s="105" t="str">
        <x:v>TC-BUILDING-2636</x:v>
      </x:c>
      <x:c r="B1004" s="105" t="str">
        <x:v>昌乐公主宅</x:v>
      </x:c>
      <x:c r="C1004" s="105" t="str">
        <x:v>Building</x:v>
      </x:c>
      <x:c r="D1004" s="105"/>
      <x:c r="E1004" s="105" t="str">
        <x:v>隋—唐</x:v>
      </x:c>
      <x:c r="F1004" s="105" t="str">
        <x:v>位于亲仁坊; 宅第</x:v>
      </x:c>
      <x:c r="G1004" s="105" t="str">
        <x:v>TC-REF-0201</x:v>
      </x:c>
      <x:c r="H1004" s="105" t="str">
        <x:v>审核通过</x:v>
      </x:c>
      <x:c r="I1004" s="105" t="str">
        <x:v>BATCH-0202卷三；AI自主审核。</x:v>
      </x:c>
      <x:c r="J1004" s="105"/>
    </x:row>
    <x:row r="1005">
      <x:c r="A1005" s="105" t="str">
        <x:v>TC-BUILDING-2637</x:v>
      </x:c>
      <x:c r="B1005" s="105" t="str">
        <x:v>西华公主宅</x:v>
      </x:c>
      <x:c r="C1005" s="105" t="str">
        <x:v>Building</x:v>
      </x:c>
      <x:c r="D1005" s="105"/>
      <x:c r="E1005" s="105" t="str">
        <x:v>隋—唐</x:v>
      </x:c>
      <x:c r="F1005" s="105" t="str">
        <x:v>位于亲仁坊; 宅第</x:v>
      </x:c>
      <x:c r="G1005" s="105" t="str">
        <x:v>TC-REF-0201</x:v>
      </x:c>
      <x:c r="H1005" s="105" t="str">
        <x:v>审核通过</x:v>
      </x:c>
      <x:c r="I1005" s="105" t="str">
        <x:v>BATCH-0202卷三；AI自主审核。</x:v>
      </x:c>
      <x:c r="J1005" s="105"/>
    </x:row>
    <x:row r="1006">
      <x:c r="A1006" s="105" t="str">
        <x:v>TC-BUILDING-2638</x:v>
      </x:c>
      <x:c r="B1006" s="105" t="str">
        <x:v>太子太師、汧国公李勉宅</x:v>
      </x:c>
      <x:c r="C1006" s="105" t="str">
        <x:v>Building</x:v>
      </x:c>
      <x:c r="D1006" s="105"/>
      <x:c r="E1006" s="105" t="str">
        <x:v>隋—唐</x:v>
      </x:c>
      <x:c r="F1006" s="105" t="str">
        <x:v>位于亲仁坊; 宅第</x:v>
      </x:c>
      <x:c r="G1006" s="105" t="str">
        <x:v>TC-REF-0201</x:v>
      </x:c>
      <x:c r="H1006" s="105" t="str">
        <x:v>审核通过</x:v>
      </x:c>
      <x:c r="I1006" s="105" t="str">
        <x:v>BATCH-0202卷三；AI自主审核。</x:v>
      </x:c>
      <x:c r="J1006" s="105"/>
    </x:row>
    <x:row r="1007">
      <x:c r="A1007" s="105" t="str">
        <x:v>TC-BUILDING-2639</x:v>
      </x:c>
      <x:c r="B1007" s="105" t="str">
        <x:v>檢校司空、平章事、太原尹、北都留守李石宅</x:v>
      </x:c>
      <x:c r="C1007" s="105" t="str">
        <x:v>Building</x:v>
      </x:c>
      <x:c r="D1007" s="105"/>
      <x:c r="E1007" s="105" t="str">
        <x:v>隋—唐</x:v>
      </x:c>
      <x:c r="F1007" s="105" t="str">
        <x:v>位于亲仁坊; 宅第</x:v>
      </x:c>
      <x:c r="G1007" s="105" t="str">
        <x:v>TC-REF-0201</x:v>
      </x:c>
      <x:c r="H1007" s="105" t="str">
        <x:v>审核通过</x:v>
      </x:c>
      <x:c r="I1007" s="105" t="str">
        <x:v>BATCH-0202卷三；AI自主审核。</x:v>
      </x:c>
      <x:c r="J1007" s="105"/>
    </x:row>
    <x:row r="1008">
      <x:c r="A1008" s="105" t="str">
        <x:v>TC-BUILDING-2640</x:v>
      </x:c>
      <x:c r="B1008" s="105" t="str">
        <x:v>兵部尚书致仕歸崇敬宅</x:v>
      </x:c>
      <x:c r="C1008" s="105" t="str">
        <x:v>Building</x:v>
      </x:c>
      <x:c r="D1008" s="105"/>
      <x:c r="E1008" s="105" t="str">
        <x:v>隋—唐</x:v>
      </x:c>
      <x:c r="F1008" s="105" t="str">
        <x:v>位于亲仁坊; 宅第</x:v>
      </x:c>
      <x:c r="G1008" s="105" t="str">
        <x:v>TC-REF-0201</x:v>
      </x:c>
      <x:c r="H1008" s="105" t="str">
        <x:v>审核通过</x:v>
      </x:c>
      <x:c r="I1008" s="105" t="str">
        <x:v>BATCH-0202卷三；AI自主审核。</x:v>
      </x:c>
      <x:c r="J1008" s="105"/>
    </x:row>
    <x:row r="1009">
      <x:c r="A1009" s="105" t="str">
        <x:v>TC-BUILDING-2641</x:v>
      </x:c>
      <x:c r="B1009" s="105" t="str">
        <x:v>劍南东川節度使馮宿宅</x:v>
      </x:c>
      <x:c r="C1009" s="105" t="str">
        <x:v>Building</x:v>
      </x:c>
      <x:c r="D1009" s="105"/>
      <x:c r="E1009" s="105" t="str">
        <x:v>隋—唐</x:v>
      </x:c>
      <x:c r="F1009" s="105" t="str">
        <x:v>位于亲仁坊; 宅第</x:v>
      </x:c>
      <x:c r="G1009" s="105" t="str">
        <x:v>TC-REF-0201</x:v>
      </x:c>
      <x:c r="H1009" s="105" t="str">
        <x:v>审核通过</x:v>
      </x:c>
      <x:c r="I1009" s="105" t="str">
        <x:v>BATCH-0202卷三；AI自主审核。</x:v>
      </x:c>
      <x:c r="J1009" s="105"/>
    </x:row>
    <x:row r="1010">
      <x:c r="A1010" s="105" t="str">
        <x:v>TC-BUILDING-2642</x:v>
      </x:c>
      <x:c r="B1010" s="105" t="str">
        <x:v>朝散大人夫、秘书省著作郎致仕韦端宅</x:v>
      </x:c>
      <x:c r="C1010" s="105" t="str">
        <x:v>Building</x:v>
      </x:c>
      <x:c r="D1010" s="105"/>
      <x:c r="E1010" s="105" t="str">
        <x:v>隋—唐</x:v>
      </x:c>
      <x:c r="F1010" s="105" t="str">
        <x:v>位于亲仁坊; 宅第</x:v>
      </x:c>
      <x:c r="G1010" s="105" t="str">
        <x:v>TC-REF-0201</x:v>
      </x:c>
      <x:c r="H1010" s="105" t="str">
        <x:v>审核通过</x:v>
      </x:c>
      <x:c r="I1010" s="105" t="str">
        <x:v>BATCH-0202卷三；AI自主审核。</x:v>
      </x:c>
      <x:c r="J1010" s="105"/>
    </x:row>
    <x:row r="1011">
      <x:c r="A1011" s="105" t="str">
        <x:v>TC-BUILDING-2643</x:v>
      </x:c>
      <x:c r="B1011" s="105" t="str">
        <x:v>柳州刺史柳宗元宅</x:v>
      </x:c>
      <x:c r="C1011" s="105" t="str">
        <x:v>Building</x:v>
      </x:c>
      <x:c r="D1011" s="105"/>
      <x:c r="E1011" s="105" t="str">
        <x:v>隋—唐</x:v>
      </x:c>
      <x:c r="F1011" s="105" t="str">
        <x:v>位于亲仁坊; 宅第</x:v>
      </x:c>
      <x:c r="G1011" s="105" t="str">
        <x:v>TC-REF-0201</x:v>
      </x:c>
      <x:c r="H1011" s="105" t="str">
        <x:v>审核通过</x:v>
      </x:c>
      <x:c r="I1011" s="105" t="str">
        <x:v>BATCH-0202卷三；AI自主审核。</x:v>
      </x:c>
      <x:c r="J1011" s="105"/>
    </x:row>
    <x:row r="1012">
      <x:c r="A1012" s="105" t="str">
        <x:v>TC-BUILDING-2644</x:v>
      </x:c>
      <x:c r="B1012" s="105" t="str">
        <x:v>給事中陸質宅</x:v>
      </x:c>
      <x:c r="C1012" s="105" t="str">
        <x:v>Building</x:v>
      </x:c>
      <x:c r="D1012" s="105"/>
      <x:c r="E1012" s="105" t="str">
        <x:v>隋—唐</x:v>
      </x:c>
      <x:c r="F1012" s="105" t="str">
        <x:v>位于亲仁坊; 宅第</x:v>
      </x:c>
      <x:c r="G1012" s="105" t="str">
        <x:v>TC-REF-0201</x:v>
      </x:c>
      <x:c r="H1012" s="105" t="str">
        <x:v>审核通过</x:v>
      </x:c>
      <x:c r="I1012" s="105" t="str">
        <x:v>BATCH-0202卷三；AI自主审核。</x:v>
      </x:c>
      <x:c r="J1012" s="105"/>
    </x:row>
    <x:row r="1013">
      <x:c r="A1013" s="105" t="str">
        <x:v>TC-BUILDING-2645</x:v>
      </x:c>
      <x:c r="B1013" s="105" t="str">
        <x:v>前进士許棠宅</x:v>
      </x:c>
      <x:c r="C1013" s="105" t="str">
        <x:v>Building</x:v>
      </x:c>
      <x:c r="D1013" s="105"/>
      <x:c r="E1013" s="105" t="str">
        <x:v>隋—唐</x:v>
      </x:c>
      <x:c r="F1013" s="105" t="str">
        <x:v>位于亲仁坊; 宅第</x:v>
      </x:c>
      <x:c r="G1013" s="105" t="str">
        <x:v>TC-REF-0201</x:v>
      </x:c>
      <x:c r="H1013" s="105" t="str">
        <x:v>审核通过</x:v>
      </x:c>
      <x:c r="I1013" s="105" t="str">
        <x:v>BATCH-0202卷三；AI自主审核。</x:v>
      </x:c>
      <x:c r="J1013" s="105"/>
    </x:row>
    <x:row r="1014">
      <x:c r="A1014" s="105" t="str">
        <x:v>TC-BUILDING-2646</x:v>
      </x:c>
      <x:c r="B1014" s="105" t="str">
        <x:v>唐彥謙宅</x:v>
      </x:c>
      <x:c r="C1014" s="105" t="str">
        <x:v>Building</x:v>
      </x:c>
      <x:c r="D1014" s="105"/>
      <x:c r="E1014" s="105" t="str">
        <x:v>隋—唐</x:v>
      </x:c>
      <x:c r="F1014" s="105" t="str">
        <x:v>位于亲仁坊; 宅第</x:v>
      </x:c>
      <x:c r="G1014" s="105" t="str">
        <x:v>TC-REF-0201</x:v>
      </x:c>
      <x:c r="H1014" s="105" t="str">
        <x:v>审核通过</x:v>
      </x:c>
      <x:c r="I1014" s="105" t="str">
        <x:v>BATCH-0202卷三；AI自主审核。</x:v>
      </x:c>
      <x:c r="J1014" s="105"/>
    </x:row>
    <x:row r="1015">
      <x:c r="A1015" s="105" t="str">
        <x:v>TC-BUILDING-2647</x:v>
      </x:c>
      <x:c r="B1015" s="105" t="str">
        <x:v>大同军節度使李團昌宅</x:v>
      </x:c>
      <x:c r="C1015" s="105" t="str">
        <x:v>Building</x:v>
      </x:c>
      <x:c r="D1015" s="105"/>
      <x:c r="E1015" s="105" t="str">
        <x:v>隋—唐</x:v>
      </x:c>
      <x:c r="F1015" s="105" t="str">
        <x:v>位于亲仁坊; 宅第</x:v>
      </x:c>
      <x:c r="G1015" s="105" t="str">
        <x:v>TC-REF-0201</x:v>
      </x:c>
      <x:c r="H1015" s="105" t="str">
        <x:v>审核通过</x:v>
      </x:c>
      <x:c r="I1015" s="105" t="str">
        <x:v>BATCH-0202卷三；AI自主审核。</x:v>
      </x:c>
      <x:c r="J1015" s="105"/>
    </x:row>
    <x:row r="1016">
      <x:c r="A1016" s="105" t="str">
        <x:v>TC-BUILDING-2648</x:v>
      </x:c>
      <x:c r="B1016" s="105" t="str">
        <x:v>司天监</x:v>
      </x:c>
      <x:c r="C1016" s="105" t="str">
        <x:v>Building</x:v>
      </x:c>
      <x:c r="D1016" s="105"/>
      <x:c r="E1016" s="105" t="str">
        <x:v>隋—唐</x:v>
      </x:c>
      <x:c r="F1016" s="105" t="str">
        <x:v>位于永宁坊; 官署</x:v>
      </x:c>
      <x:c r="G1016" s="105" t="str">
        <x:v>TC-REF-0201</x:v>
      </x:c>
      <x:c r="H1016" s="105" t="str">
        <x:v>审核通过</x:v>
      </x:c>
      <x:c r="I1016" s="105" t="str">
        <x:v>BATCH-0202卷三；AI自主审核。</x:v>
      </x:c>
      <x:c r="J1016" s="105"/>
    </x:row>
    <x:row r="1017">
      <x:c r="A1017" s="105" t="str">
        <x:v>TC-BUILDING-2649</x:v>
      </x:c>
      <x:c r="B1017" s="105" t="str">
        <x:v>永宁园</x:v>
      </x:c>
      <x:c r="C1017" s="105" t="str">
        <x:v>Building</x:v>
      </x:c>
      <x:c r="D1017" s="105"/>
      <x:c r="E1017" s="105" t="str">
        <x:v>隋—唐</x:v>
      </x:c>
      <x:c r="F1017" s="105" t="str">
        <x:v>位于永宁坊; 园林</x:v>
      </x:c>
      <x:c r="G1017" s="105" t="str">
        <x:v>TC-REF-0201</x:v>
      </x:c>
      <x:c r="H1017" s="105" t="str">
        <x:v>审核通过</x:v>
      </x:c>
      <x:c r="I1017" s="105" t="str">
        <x:v>BATCH-0202卷三；AI自主审核。</x:v>
      </x:c>
      <x:c r="J1017" s="105"/>
    </x:row>
    <x:row r="1018">
      <x:c r="A1018" s="105" t="str">
        <x:v>TC-BUILDING-2650</x:v>
      </x:c>
      <x:c r="B1018" s="105" t="str">
        <x:v>礼部尚书裴行儉宅</x:v>
      </x:c>
      <x:c r="C1018" s="105" t="str">
        <x:v>Building</x:v>
      </x:c>
      <x:c r="D1018" s="105"/>
      <x:c r="E1018" s="105" t="str">
        <x:v>隋—唐</x:v>
      </x:c>
      <x:c r="F1018" s="105" t="str">
        <x:v>南门之西; 宅第</x:v>
      </x:c>
      <x:c r="G1018" s="105" t="str">
        <x:v>TC-REF-0201</x:v>
      </x:c>
      <x:c r="H1018" s="105" t="str">
        <x:v>审核通过</x:v>
      </x:c>
      <x:c r="I1018" s="105" t="str">
        <x:v>BATCH-0202卷三；AI自主审核。</x:v>
      </x:c>
      <x:c r="J1018" s="105"/>
    </x:row>
    <x:row r="1019">
      <x:c r="A1019" s="105" t="str">
        <x:v>TC-BUILDING-2651</x:v>
      </x:c>
      <x:c r="B1019" s="105" t="str">
        <x:v>贈太尉、祁国公王仁皎宅</x:v>
      </x:c>
      <x:c r="C1019" s="105" t="str">
        <x:v>Building</x:v>
      </x:c>
      <x:c r="D1019" s="105"/>
      <x:c r="E1019" s="105" t="str">
        <x:v>隋—唐</x:v>
      </x:c>
      <x:c r="F1019" s="105" t="str">
        <x:v>东门之北; 宅第</x:v>
      </x:c>
      <x:c r="G1019" s="105" t="str">
        <x:v>TC-REF-0201</x:v>
      </x:c>
      <x:c r="H1019" s="105" t="str">
        <x:v>审核通过</x:v>
      </x:c>
      <x:c r="I1019" s="105" t="str">
        <x:v>BATCH-0202卷三；AI自主审核。</x:v>
      </x:c>
      <x:c r="J1019" s="105"/>
    </x:row>
    <x:row r="1020">
      <x:c r="A1020" s="105" t="str">
        <x:v>TC-BUILDING-2652</x:v>
      </x:c>
      <x:c r="B1020" s="105" t="str">
        <x:v>吏部郎中杨仲宣宅</x:v>
      </x:c>
      <x:c r="C1020" s="105" t="str">
        <x:v>Building</x:v>
      </x:c>
      <x:c r="D1020" s="105"/>
      <x:c r="E1020" s="105" t="str">
        <x:v>隋—唐</x:v>
      </x:c>
      <x:c r="F1020" s="105" t="str">
        <x:v>位于永宁坊; 宅第</x:v>
      </x:c>
      <x:c r="G1020" s="105" t="str">
        <x:v>TC-REF-0201</x:v>
      </x:c>
      <x:c r="H1020" s="105" t="str">
        <x:v>审核通过</x:v>
      </x:c>
      <x:c r="I1020" s="105" t="str">
        <x:v>BATCH-0202卷三；AI自主审核。</x:v>
      </x:c>
      <x:c r="J1020" s="105"/>
    </x:row>
    <x:row r="1021">
      <x:c r="A1021" s="105" t="str">
        <x:v>TC-BUILDING-2653</x:v>
      </x:c>
      <x:c r="B1021" s="105" t="str">
        <x:v>右豹卫大将军、贈益州大都督、汝阳公独孤公宅</x:v>
      </x:c>
      <x:c r="C1021" s="105" t="str">
        <x:v>Building</x:v>
      </x:c>
      <x:c r="D1021" s="105"/>
      <x:c r="E1021" s="105" t="str">
        <x:v>隋—唐</x:v>
      </x:c>
      <x:c r="F1021" s="105" t="str">
        <x:v>位于永宁坊; 宅第</x:v>
      </x:c>
      <x:c r="G1021" s="105" t="str">
        <x:v>TC-REF-0201</x:v>
      </x:c>
      <x:c r="H1021" s="105" t="str">
        <x:v>审核通过</x:v>
      </x:c>
      <x:c r="I1021" s="105" t="str">
        <x:v>BATCH-0202卷三；AI自主审核。</x:v>
      </x:c>
      <x:c r="J1021" s="105"/>
    </x:row>
    <x:row r="1022">
      <x:c r="A1022" s="105" t="str">
        <x:v>TC-BUILDING-2654</x:v>
      </x:c>
      <x:c r="B1022" s="105" t="str">
        <x:v>中书令裴炎宅</x:v>
      </x:c>
      <x:c r="C1022" s="105" t="str">
        <x:v>Building</x:v>
      </x:c>
      <x:c r="D1022" s="105"/>
      <x:c r="E1022" s="105" t="str">
        <x:v>隋—唐</x:v>
      </x:c>
      <x:c r="F1022" s="105" t="str">
        <x:v>西北隅; 宅第</x:v>
      </x:c>
      <x:c r="G1022" s="105" t="str">
        <x:v>TC-REF-0201</x:v>
      </x:c>
      <x:c r="H1022" s="105" t="str">
        <x:v>审核通过</x:v>
      </x:c>
      <x:c r="I1022" s="105" t="str">
        <x:v>BATCH-0202卷三；AI自主审核。</x:v>
      </x:c>
      <x:c r="J1022" s="105"/>
    </x:row>
    <x:row r="1023">
      <x:c r="A1023" s="105" t="str">
        <x:v>TC-BUILDING-2655</x:v>
      </x:c>
      <x:c r="B1023" s="105" t="str">
        <x:v>开府儀同三司、博陵郡王李輔国宅</x:v>
      </x:c>
      <x:c r="C1023" s="105" t="str">
        <x:v>Building</x:v>
      </x:c>
      <x:c r="D1023" s="105"/>
      <x:c r="E1023" s="105" t="str">
        <x:v>隋—唐</x:v>
      </x:c>
      <x:c r="F1023" s="105" t="str">
        <x:v>位于永宁坊; 宅第</x:v>
      </x:c>
      <x:c r="G1023" s="105" t="str">
        <x:v>TC-REF-0201</x:v>
      </x:c>
      <x:c r="H1023" s="105" t="str">
        <x:v>审核通过</x:v>
      </x:c>
      <x:c r="I1023" s="105" t="str">
        <x:v>BATCH-0202卷三；AI自主审核。</x:v>
      </x:c>
      <x:c r="J1023" s="105"/>
    </x:row>
    <x:row r="1024">
      <x:c r="A1024" s="105" t="str">
        <x:v>TC-BUILDING-2656</x:v>
      </x:c>
      <x:c r="B1024" s="105" t="str">
        <x:v>贈太子少師、彭王傅、上柱国、会稽郡公徐浩宅</x:v>
      </x:c>
      <x:c r="C1024" s="105" t="str">
        <x:v>Building</x:v>
      </x:c>
      <x:c r="D1024" s="105"/>
      <x:c r="E1024" s="105" t="str">
        <x:v>隋—唐</x:v>
      </x:c>
      <x:c r="F1024" s="105" t="str">
        <x:v>位于永宁坊; 宅第</x:v>
      </x:c>
      <x:c r="G1024" s="105" t="str">
        <x:v>TC-REF-0201</x:v>
      </x:c>
      <x:c r="H1024" s="105" t="str">
        <x:v>审核通过</x:v>
      </x:c>
      <x:c r="I1024" s="105" t="str">
        <x:v>BATCH-0202卷三；AI自主审核。</x:v>
      </x:c>
      <x:c r="J1024" s="105"/>
    </x:row>
    <x:row r="1025">
      <x:c r="A1025" s="105" t="str">
        <x:v>TC-BUILDING-2657</x:v>
      </x:c>
      <x:c r="B1025" s="105" t="str">
        <x:v>尚书右僕射致仕高郢宅</x:v>
      </x:c>
      <x:c r="C1025" s="105" t="str">
        <x:v>Building</x:v>
      </x:c>
      <x:c r="D1025" s="105"/>
      <x:c r="E1025" s="105" t="str">
        <x:v>隋—唐</x:v>
      </x:c>
      <x:c r="F1025" s="105" t="str">
        <x:v>位于永宁坊; 宅第</x:v>
      </x:c>
      <x:c r="G1025" s="105" t="str">
        <x:v>TC-REF-0201</x:v>
      </x:c>
      <x:c r="H1025" s="105" t="str">
        <x:v>审核通过</x:v>
      </x:c>
      <x:c r="I1025" s="105" t="str">
        <x:v>BATCH-0202卷三；AI自主审核。</x:v>
      </x:c>
      <x:c r="J1025" s="105"/>
    </x:row>
    <x:row r="1026">
      <x:c r="A1026" s="105" t="str">
        <x:v>TC-BUILDING-2658</x:v>
      </x:c>
      <x:c r="B1026" s="105" t="str">
        <x:v>河东節度使、同中书门下平章事王鍔宅</x:v>
      </x:c>
      <x:c r="C1026" s="105" t="str">
        <x:v>Building</x:v>
      </x:c>
      <x:c r="D1026" s="105"/>
      <x:c r="E1026" s="105" t="str">
        <x:v>隋—唐</x:v>
      </x:c>
      <x:c r="F1026" s="105" t="str">
        <x:v>位于永宁坊; 宅第</x:v>
      </x:c>
      <x:c r="G1026" s="105" t="str">
        <x:v>TC-REF-0201</x:v>
      </x:c>
      <x:c r="H1026" s="105" t="str">
        <x:v>审核通过</x:v>
      </x:c>
      <x:c r="I1026" s="105" t="str">
        <x:v>BATCH-0202卷三；AI自主审核。</x:v>
      </x:c>
      <x:c r="J1026" s="105"/>
    </x:row>
    <x:row r="1027">
      <x:c r="A1027" s="105" t="str">
        <x:v>TC-BUILDING-2659</x:v>
      </x:c>
      <x:c r="B1027" s="105" t="str">
        <x:v>河东節度使、兼侍中李載义宅</x:v>
      </x:c>
      <x:c r="C1027" s="105" t="str">
        <x:v>Building</x:v>
      </x:c>
      <x:c r="D1027" s="105"/>
      <x:c r="E1027" s="105" t="str">
        <x:v>隋—唐</x:v>
      </x:c>
      <x:c r="F1027" s="105" t="str">
        <x:v>位于永宁坊; 宅第</x:v>
      </x:c>
      <x:c r="G1027" s="105" t="str">
        <x:v>TC-REF-0201</x:v>
      </x:c>
      <x:c r="H1027" s="105" t="str">
        <x:v>审核通过</x:v>
      </x:c>
      <x:c r="I1027" s="105" t="str">
        <x:v>BATCH-0202卷三；AI自主审核。</x:v>
      </x:c>
      <x:c r="J1027" s="105"/>
    </x:row>
    <x:row r="1028">
      <x:c r="A1028" s="105" t="str">
        <x:v>TC-BUILDING-2660</x:v>
      </x:c>
      <x:c r="B1028" s="105" t="str">
        <x:v>前京兆尹暢憑宅</x:v>
      </x:c>
      <x:c r="C1028" s="105" t="str">
        <x:v>Building</x:v>
      </x:c>
      <x:c r="D1028" s="105"/>
      <x:c r="E1028" s="105" t="str">
        <x:v>隋—唐</x:v>
      </x:c>
      <x:c r="F1028" s="105" t="str">
        <x:v>位于永宁坊; 宅第</x:v>
      </x:c>
      <x:c r="G1028" s="105" t="str">
        <x:v>TC-REF-0201</x:v>
      </x:c>
      <x:c r="H1028" s="105" t="str">
        <x:v>审核通过</x:v>
      </x:c>
      <x:c r="I1028" s="105" t="str">
        <x:v>BATCH-0202卷三；AI自主审核。</x:v>
      </x:c>
      <x:c r="J1028" s="105"/>
    </x:row>
    <x:row r="1029">
      <x:c r="A1029" s="105" t="str">
        <x:v>TC-BUILDING-2661</x:v>
      </x:c>
      <x:c r="B1029" s="105" t="str">
        <x:v>前哥空、兼门下侍郎、同中书门下平章事王涯宅</x:v>
      </x:c>
      <x:c r="C1029" s="105" t="str">
        <x:v>Building</x:v>
      </x:c>
      <x:c r="D1029" s="105"/>
      <x:c r="E1029" s="105" t="str">
        <x:v>隋—唐</x:v>
      </x:c>
      <x:c r="F1029" s="105" t="str">
        <x:v>位于永宁坊; 宅第</x:v>
      </x:c>
      <x:c r="G1029" s="105" t="str">
        <x:v>TC-REF-0201</x:v>
      </x:c>
      <x:c r="H1029" s="105" t="str">
        <x:v>审核通过</x:v>
      </x:c>
      <x:c r="I1029" s="105" t="str">
        <x:v>BATCH-0202卷三；AI自主审核。</x:v>
      </x:c>
      <x:c r="J1029" s="105"/>
    </x:row>
    <x:row r="1030">
      <x:c r="A1030" s="105" t="str">
        <x:v>TC-BUILDING-2662</x:v>
      </x:c>
      <x:c r="B1030" s="105" t="str">
        <x:v>太傅致仕白敏中宅</x:v>
      </x:c>
      <x:c r="C1030" s="105" t="str">
        <x:v>Building</x:v>
      </x:c>
      <x:c r="D1030" s="105"/>
      <x:c r="E1030" s="105" t="str">
        <x:v>隋—唐</x:v>
      </x:c>
      <x:c r="F1030" s="105" t="str">
        <x:v>位于永宁坊; 宅第</x:v>
      </x:c>
      <x:c r="G1030" s="105" t="str">
        <x:v>TC-REF-0201</x:v>
      </x:c>
      <x:c r="H1030" s="105" t="str">
        <x:v>审核通过</x:v>
      </x:c>
      <x:c r="I1030" s="105" t="str">
        <x:v>BATCH-0202卷三；AI自主审核。</x:v>
      </x:c>
      <x:c r="J1030" s="105"/>
    </x:row>
    <x:row r="1031">
      <x:c r="A1031" s="105" t="str">
        <x:v>TC-BUILDING-2663</x:v>
      </x:c>
      <x:c r="B1031" s="105" t="str">
        <x:v>太子太保、涼国公李聽宅</x:v>
      </x:c>
      <x:c r="C1031" s="105" t="str">
        <x:v>Building</x:v>
      </x:c>
      <x:c r="D1031" s="105"/>
      <x:c r="E1031" s="105" t="str">
        <x:v>隋—唐</x:v>
      </x:c>
      <x:c r="F1031" s="105" t="str">
        <x:v>位于永宁坊; 宅第</x:v>
      </x:c>
      <x:c r="G1031" s="105" t="str">
        <x:v>TC-REF-0201</x:v>
      </x:c>
      <x:c r="H1031" s="105" t="str">
        <x:v>审核通过</x:v>
      </x:c>
      <x:c r="I1031" s="105" t="str">
        <x:v>BATCH-0202卷三；AI自主审核。</x:v>
      </x:c>
      <x:c r="J1031" s="105"/>
    </x:row>
    <x:row r="1032">
      <x:c r="A1032" s="105" t="str">
        <x:v>TC-BUILDING-2664</x:v>
      </x:c>
      <x:c r="B1032" s="105" t="str">
        <x:v>卫尉卿李有裕宅</x:v>
      </x:c>
      <x:c r="C1032" s="105" t="str">
        <x:v>Building</x:v>
      </x:c>
      <x:c r="D1032" s="105"/>
      <x:c r="E1032" s="105" t="str">
        <x:v>隋—唐</x:v>
      </x:c>
      <x:c r="F1032" s="105" t="str">
        <x:v>位于永宁坊; 宅第</x:v>
      </x:c>
      <x:c r="G1032" s="105" t="str">
        <x:v>TC-REF-0201</x:v>
      </x:c>
      <x:c r="H1032" s="105" t="str">
        <x:v>审核通过</x:v>
      </x:c>
      <x:c r="I1032" s="105" t="str">
        <x:v>BATCH-0202卷三；AI自主审核。</x:v>
      </x:c>
      <x:c r="J1032" s="105"/>
    </x:row>
    <x:row r="1033">
      <x:c r="A1033" s="105" t="str">
        <x:v>TC-BUILDING-2665</x:v>
      </x:c>
      <x:c r="B1033" s="105" t="str">
        <x:v>太子太傅分司东都李固言宅</x:v>
      </x:c>
      <x:c r="C1033" s="105" t="str">
        <x:v>Building</x:v>
      </x:c>
      <x:c r="D1033" s="105"/>
      <x:c r="E1033" s="105" t="str">
        <x:v>隋—唐</x:v>
      </x:c>
      <x:c r="F1033" s="105" t="str">
        <x:v>位于永宁坊; 宅第</x:v>
      </x:c>
      <x:c r="G1033" s="105" t="str">
        <x:v>TC-REF-0201</x:v>
      </x:c>
      <x:c r="H1033" s="105" t="str">
        <x:v>审核通过</x:v>
      </x:c>
      <x:c r="I1033" s="105" t="str">
        <x:v>BATCH-0202卷三；AI自主审核。</x:v>
      </x:c>
      <x:c r="J1033" s="105"/>
    </x:row>
    <x:row r="1034">
      <x:c r="A1034" s="105" t="str">
        <x:v>TC-BUILDING-2666</x:v>
      </x:c>
      <x:c r="B1034" s="105" t="str">
        <x:v>资州刺史羊士諤宅</x:v>
      </x:c>
      <x:c r="C1034" s="105" t="str">
        <x:v>Building</x:v>
      </x:c>
      <x:c r="D1034" s="105"/>
      <x:c r="E1034" s="105" t="str">
        <x:v>隋—唐</x:v>
      </x:c>
      <x:c r="F1034" s="105" t="str">
        <x:v>位于永宁坊; 宅第</x:v>
      </x:c>
      <x:c r="G1034" s="105" t="str">
        <x:v>TC-REF-0201</x:v>
      </x:c>
      <x:c r="H1034" s="105" t="str">
        <x:v>审核通过</x:v>
      </x:c>
      <x:c r="I1034" s="105" t="str">
        <x:v>BATCH-0202卷三；AI自主审核。</x:v>
      </x:c>
      <x:c r="J1034" s="105"/>
    </x:row>
    <x:row r="1035">
      <x:c r="A1035" s="105" t="str">
        <x:v>TC-BUILDING-2667</x:v>
      </x:c>
      <x:c r="B1035" s="105" t="str">
        <x:v>御史中丞、充武昌军節度副使窦鞏宅</x:v>
      </x:c>
      <x:c r="C1035" s="105" t="str">
        <x:v>Building</x:v>
      </x:c>
      <x:c r="D1035" s="105"/>
      <x:c r="E1035" s="105" t="str">
        <x:v>隋—唐</x:v>
      </x:c>
      <x:c r="F1035" s="105" t="str">
        <x:v>位于永宁坊; 宅第</x:v>
      </x:c>
      <x:c r="G1035" s="105" t="str">
        <x:v>TC-REF-0201</x:v>
      </x:c>
      <x:c r="H1035" s="105" t="str">
        <x:v>审核通过</x:v>
      </x:c>
      <x:c r="I1035" s="105" t="str">
        <x:v>BATCH-0202卷三；AI自主审核。</x:v>
      </x:c>
      <x:c r="J1035" s="105"/>
    </x:row>
    <x:row r="1036">
      <x:c r="A1036" s="105" t="str">
        <x:v>TC-BUILDING-2668</x:v>
      </x:c>
      <x:c r="B1036" s="105" t="str">
        <x:v>金吾大将军张直方宅</x:v>
      </x:c>
      <x:c r="C1036" s="105" t="str">
        <x:v>Building</x:v>
      </x:c>
      <x:c r="D1036" s="105"/>
      <x:c r="E1036" s="105" t="str">
        <x:v>隋—唐</x:v>
      </x:c>
      <x:c r="F1036" s="105" t="str">
        <x:v>位于永宁坊; 宅第</x:v>
      </x:c>
      <x:c r="G1036" s="105" t="str">
        <x:v>TC-REF-0201</x:v>
      </x:c>
      <x:c r="H1036" s="105" t="str">
        <x:v>审核通过</x:v>
      </x:c>
      <x:c r="I1036" s="105" t="str">
        <x:v>BATCH-0202卷三；AI自主审核。</x:v>
      </x:c>
      <x:c r="J1036" s="105"/>
    </x:row>
    <x:row r="1037">
      <x:c r="A1037" s="105" t="str">
        <x:v>TC-BUILDING-2669</x:v>
      </x:c>
      <x:c r="B1037" s="105" t="str">
        <x:v>义成军節度使、兼中书令王鐸宅</x:v>
      </x:c>
      <x:c r="C1037" s="105" t="str">
        <x:v>Building</x:v>
      </x:c>
      <x:c r="D1037" s="105"/>
      <x:c r="E1037" s="105" t="str">
        <x:v>隋—唐</x:v>
      </x:c>
      <x:c r="F1037" s="105" t="str">
        <x:v>位于永宁坊; 宅第</x:v>
      </x:c>
      <x:c r="G1037" s="105" t="str">
        <x:v>TC-REF-0201</x:v>
      </x:c>
      <x:c r="H1037" s="105" t="str">
        <x:v>审核通过</x:v>
      </x:c>
      <x:c r="I1037" s="105" t="str">
        <x:v>BATCH-0202卷三；AI自主审核。</x:v>
      </x:c>
      <x:c r="J1037" s="105"/>
    </x:row>
    <x:row r="1038">
      <x:c r="A1038" s="105" t="str">
        <x:v>TC-BUILDING-2670</x:v>
      </x:c>
      <x:c r="B1038" s="105" t="str">
        <x:v>校书郎殷保晦宅</x:v>
      </x:c>
      <x:c r="C1038" s="105" t="str">
        <x:v>Building</x:v>
      </x:c>
      <x:c r="D1038" s="105"/>
      <x:c r="E1038" s="105" t="str">
        <x:v>隋—唐</x:v>
      </x:c>
      <x:c r="F1038" s="105" t="str">
        <x:v>位于永宁坊; 宅第</x:v>
      </x:c>
      <x:c r="G1038" s="105" t="str">
        <x:v>TC-REF-0201</x:v>
      </x:c>
      <x:c r="H1038" s="105" t="str">
        <x:v>审核通过</x:v>
      </x:c>
      <x:c r="I1038" s="105" t="str">
        <x:v>BATCH-0202卷三；AI自主审核。</x:v>
      </x:c>
      <x:c r="J1038" s="105"/>
    </x:row>
    <x:row r="1039">
      <x:c r="A1039" s="105" t="str">
        <x:v>TC-BUILDING-2671</x:v>
      </x:c>
      <x:c r="B1039" s="105" t="str">
        <x:v>七太子庙</x:v>
      </x:c>
      <x:c r="C1039" s="105" t="str">
        <x:v>Building</x:v>
      </x:c>
      <x:c r="D1039" s="105"/>
      <x:c r="E1039" s="105" t="str">
        <x:v>隋—唐</x:v>
      </x:c>
      <x:c r="F1039" s="105" t="str">
        <x:v>东南隅; 祠庙</x:v>
      </x:c>
      <x:c r="G1039" s="105" t="str">
        <x:v>TC-REF-0201</x:v>
      </x:c>
      <x:c r="H1039" s="105" t="str">
        <x:v>审核通过</x:v>
      </x:c>
      <x:c r="I1039" s="105" t="str">
        <x:v>BATCH-0202卷三；AI自主审核。</x:v>
      </x:c>
      <x:c r="J1039" s="105"/>
    </x:row>
    <x:row r="1040">
      <x:c r="A1040" s="105" t="str">
        <x:v>TC-BUILDING-2672</x:v>
      </x:c>
      <x:c r="B1040" s="105" t="str">
        <x:v>灵应观</x:v>
      </x:c>
      <x:c r="C1040" s="105" t="str">
        <x:v>Building</x:v>
      </x:c>
      <x:c r="D1040" s="105"/>
      <x:c r="E1040" s="105" t="str">
        <x:v>隋—唐</x:v>
      </x:c>
      <x:c r="F1040" s="105" t="str">
        <x:v>庙西; 道观</x:v>
      </x:c>
      <x:c r="G1040" s="105" t="str">
        <x:v>TC-REF-0201</x:v>
      </x:c>
      <x:c r="H1040" s="105" t="str">
        <x:v>审核通过</x:v>
      </x:c>
      <x:c r="I1040" s="105" t="str">
        <x:v>BATCH-0202卷三；AI自主审核。</x:v>
      </x:c>
      <x:c r="J1040" s="105"/>
    </x:row>
    <x:row r="1041">
      <x:c r="A1041" s="105" t="str">
        <x:v>TC-BUILDING-2673</x:v>
      </x:c>
      <x:c r="B1041" s="105" t="str">
        <x:v>宗道观</x:v>
      </x:c>
      <x:c r="C1041" s="105" t="str">
        <x:v>Building</x:v>
      </x:c>
      <x:c r="D1041" s="105"/>
      <x:c r="E1041" s="105" t="str">
        <x:v>隋—唐</x:v>
      </x:c>
      <x:c r="F1041" s="105" t="str">
        <x:v>位于永崇坊; 道观</x:v>
      </x:c>
      <x:c r="G1041" s="105" t="str">
        <x:v>TC-REF-0201</x:v>
      </x:c>
      <x:c r="H1041" s="105" t="str">
        <x:v>审核通过</x:v>
      </x:c>
      <x:c r="I1041" s="105" t="str">
        <x:v>BATCH-0202卷三；AI自主审核。</x:v>
      </x:c>
      <x:c r="J1041" s="105"/>
    </x:row>
    <x:row r="1042">
      <x:c r="A1042" s="105" t="str">
        <x:v>TC-BUILDING-2674</x:v>
      </x:c>
      <x:c r="B1042" s="105" t="str">
        <x:v>龙兴观</x:v>
      </x:c>
      <x:c r="C1042" s="105" t="str">
        <x:v>Building</x:v>
      </x:c>
      <x:c r="D1042" s="105"/>
      <x:c r="E1042" s="105" t="str">
        <x:v>隋—唐</x:v>
      </x:c>
      <x:c r="F1042" s="105" t="str">
        <x:v>位于永崇坊; 道观</x:v>
      </x:c>
      <x:c r="G1042" s="105" t="str">
        <x:v>TC-REF-0201</x:v>
      </x:c>
      <x:c r="H1042" s="105" t="str">
        <x:v>审核通过</x:v>
      </x:c>
      <x:c r="I1042" s="105" t="str">
        <x:v>BATCH-0202卷三；AI自主审核。</x:v>
      </x:c>
      <x:c r="J1042" s="105"/>
    </x:row>
    <x:row r="1043">
      <x:c r="A1043" s="105" t="str">
        <x:v>TC-BUILDING-2675</x:v>
      </x:c>
      <x:c r="B1043" s="105" t="str">
        <x:v>孝廉陈岩宅</x:v>
      </x:c>
      <x:c r="C1043" s="105" t="str">
        <x:v>Building</x:v>
      </x:c>
      <x:c r="D1043" s="105"/>
      <x:c r="E1043" s="105" t="str">
        <x:v>隋—唐</x:v>
      </x:c>
      <x:c r="F1043" s="105" t="str">
        <x:v>位于永崇坊; 宅第</x:v>
      </x:c>
      <x:c r="G1043" s="105" t="str">
        <x:v>TC-REF-0201</x:v>
      </x:c>
      <x:c r="H1043" s="105" t="str">
        <x:v>审核通过</x:v>
      </x:c>
      <x:c r="I1043" s="105" t="str">
        <x:v>BATCH-0202卷三；AI自主审核。</x:v>
      </x:c>
      <x:c r="J1043" s="105"/>
    </x:row>
    <x:row r="1044">
      <x:c r="A1044" s="105" t="str">
        <x:v>TC-BUILDING-2676</x:v>
      </x:c>
      <x:c r="B1044" s="105" t="str">
        <x:v>瀘州都督王湛宅</x:v>
      </x:c>
      <x:c r="C1044" s="105" t="str">
        <x:v>Building</x:v>
      </x:c>
      <x:c r="D1044" s="105"/>
      <x:c r="E1044" s="105" t="str">
        <x:v>隋—唐</x:v>
      </x:c>
      <x:c r="F1044" s="105" t="str">
        <x:v>位于永崇坊; 宅第</x:v>
      </x:c>
      <x:c r="G1044" s="105" t="str">
        <x:v>TC-REF-0201</x:v>
      </x:c>
      <x:c r="H1044" s="105" t="str">
        <x:v>审核通过</x:v>
      </x:c>
      <x:c r="I1044" s="105" t="str">
        <x:v>BATCH-0202卷三；AI自主审核。</x:v>
      </x:c>
      <x:c r="J1044" s="105"/>
    </x:row>
    <x:row r="1045">
      <x:c r="A1045" s="105" t="str">
        <x:v>TC-BUILDING-2677</x:v>
      </x:c>
      <x:c r="B1045" s="105" t="str">
        <x:v>刑部尚书韦抗宅</x:v>
      </x:c>
      <x:c r="C1045" s="105" t="str">
        <x:v>Building</x:v>
      </x:c>
      <x:c r="D1045" s="105"/>
      <x:c r="E1045" s="105" t="str">
        <x:v>隋—唐</x:v>
      </x:c>
      <x:c r="F1045" s="105" t="str">
        <x:v>十字街西之南; 宅第</x:v>
      </x:c>
      <x:c r="G1045" s="105" t="str">
        <x:v>TC-REF-0201</x:v>
      </x:c>
      <x:c r="H1045" s="105" t="str">
        <x:v>审核通过</x:v>
      </x:c>
      <x:c r="I1045" s="105" t="str">
        <x:v>BATCH-0202卷三；AI自主审核。</x:v>
      </x:c>
      <x:c r="J1045" s="105"/>
    </x:row>
    <x:row r="1046">
      <x:c r="A1046" s="105" t="str">
        <x:v>TC-BUILDING-2678</x:v>
      </x:c>
      <x:c r="B1046" s="105" t="str">
        <x:v>諫議大夫呂崇粹宅</x:v>
      </x:c>
      <x:c r="C1046" s="105" t="str">
        <x:v>Building</x:v>
      </x:c>
      <x:c r="D1046" s="105"/>
      <x:c r="E1046" s="105" t="str">
        <x:v>隋—唐</x:v>
      </x:c>
      <x:c r="F1046" s="105" t="str">
        <x:v>位于永崇坊; 宅第</x:v>
      </x:c>
      <x:c r="G1046" s="105" t="str">
        <x:v>TC-REF-0201</x:v>
      </x:c>
      <x:c r="H1046" s="105" t="str">
        <x:v>审核通过</x:v>
      </x:c>
      <x:c r="I1046" s="105" t="str">
        <x:v>BATCH-0202卷三；AI自主审核。</x:v>
      </x:c>
      <x:c r="J1046" s="105"/>
    </x:row>
    <x:row r="1047">
      <x:c r="A1047" s="105" t="str">
        <x:v>TC-BUILDING-2679</x:v>
      </x:c>
      <x:c r="B1047" s="105" t="str">
        <x:v>秘书监杨銛宅</x:v>
      </x:c>
      <x:c r="C1047" s="105" t="str">
        <x:v>Building</x:v>
      </x:c>
      <x:c r="D1047" s="105"/>
      <x:c r="E1047" s="105" t="str">
        <x:v>隋—唐</x:v>
      </x:c>
      <x:c r="F1047" s="105" t="str">
        <x:v>位于永崇坊; 宅第</x:v>
      </x:c>
      <x:c r="G1047" s="105" t="str">
        <x:v>TC-REF-0201</x:v>
      </x:c>
      <x:c r="H1047" s="105" t="str">
        <x:v>审核通过</x:v>
      </x:c>
      <x:c r="I1047" s="105" t="str">
        <x:v>BATCH-0202卷三；AI自主审核。</x:v>
      </x:c>
      <x:c r="J1047" s="105"/>
    </x:row>
    <x:row r="1048">
      <x:c r="A1048" s="105" t="str">
        <x:v>TC-BUILDING-2680</x:v>
      </x:c>
      <x:c r="B1048" s="105" t="str">
        <x:v>司徒、兼中书令李晟宅</x:v>
      </x:c>
      <x:c r="C1048" s="105" t="str">
        <x:v>Building</x:v>
      </x:c>
      <x:c r="D1048" s="105"/>
      <x:c r="E1048" s="105" t="str">
        <x:v>隋—唐</x:v>
      </x:c>
      <x:c r="F1048" s="105" t="str">
        <x:v>位于永崇坊; 宅第</x:v>
      </x:c>
      <x:c r="G1048" s="105" t="str">
        <x:v>TC-REF-0201</x:v>
      </x:c>
      <x:c r="H1048" s="105" t="str">
        <x:v>审核通过</x:v>
      </x:c>
      <x:c r="I1048" s="105" t="str">
        <x:v>BATCH-0202卷三；AI自主审核。</x:v>
      </x:c>
      <x:c r="J1048" s="105"/>
    </x:row>
    <x:row r="1049">
      <x:c r="A1049" s="105" t="str">
        <x:v>TC-BUILDING-2681</x:v>
      </x:c>
      <x:c r="B1049" s="105" t="str">
        <x:v>驍卫将军薛夔宅</x:v>
      </x:c>
      <x:c r="C1049" s="105" t="str">
        <x:v>Building</x:v>
      </x:c>
      <x:c r="D1049" s="105"/>
      <x:c r="E1049" s="105" t="str">
        <x:v>隋—唐</x:v>
      </x:c>
      <x:c r="F1049" s="105" t="str">
        <x:v>位于永崇坊; 宅第</x:v>
      </x:c>
      <x:c r="G1049" s="105" t="str">
        <x:v>TC-REF-0201</x:v>
      </x:c>
      <x:c r="H1049" s="105" t="str">
        <x:v>审核通过</x:v>
      </x:c>
      <x:c r="I1049" s="105" t="str">
        <x:v>BATCH-0202卷三；AI自主审核。</x:v>
      </x:c>
      <x:c r="J1049" s="105"/>
    </x:row>
    <x:row r="1050">
      <x:c r="A1050" s="105" t="str">
        <x:v>TC-BUILDING-2682</x:v>
      </x:c>
      <x:c r="B1050" s="105" t="str">
        <x:v>东都留守杜亞宅</x:v>
      </x:c>
      <x:c r="C1050" s="105" t="str">
        <x:v>Building</x:v>
      </x:c>
      <x:c r="D1050" s="105"/>
      <x:c r="E1050" s="105" t="str">
        <x:v>隋—唐</x:v>
      </x:c>
      <x:c r="F1050" s="105" t="str">
        <x:v>位于永崇坊; 宅第</x:v>
      </x:c>
      <x:c r="G1050" s="105" t="str">
        <x:v>TC-REF-0201</x:v>
      </x:c>
      <x:c r="H1050" s="105" t="str">
        <x:v>审核通过</x:v>
      </x:c>
      <x:c r="I1050" s="105" t="str">
        <x:v>BATCH-0202卷三；AI自主审核。</x:v>
      </x:c>
      <x:c r="J1050" s="105"/>
    </x:row>
    <x:row r="1051">
      <x:c r="A1051" s="105" t="str">
        <x:v>TC-BUILDING-2683</x:v>
      </x:c>
      <x:c r="B1051" s="105" t="str">
        <x:v>吏部尚书、充諸道盐铁轉運等使李巽宅</x:v>
      </x:c>
      <x:c r="C1051" s="105" t="str">
        <x:v>Building</x:v>
      </x:c>
      <x:c r="D1051" s="105"/>
      <x:c r="E1051" s="105" t="str">
        <x:v>隋—唐</x:v>
      </x:c>
      <x:c r="F1051" s="105" t="str">
        <x:v>位于永崇坊; 宅第</x:v>
      </x:c>
      <x:c r="G1051" s="105" t="str">
        <x:v>TC-REF-0201</x:v>
      </x:c>
      <x:c r="H1051" s="105" t="str">
        <x:v>审核通过</x:v>
      </x:c>
      <x:c r="I1051" s="105" t="str">
        <x:v>BATCH-0202卷三；AI自主审核。</x:v>
      </x:c>
      <x:c r="J1051" s="105"/>
    </x:row>
    <x:row r="1052">
      <x:c r="A1052" s="105" t="str">
        <x:v>TC-BUILDING-2684</x:v>
      </x:c>
      <x:c r="B1052" s="105" t="str">
        <x:v>司徒、兼中书令韓弘宅</x:v>
      </x:c>
      <x:c r="C1052" s="105" t="str">
        <x:v>Building</x:v>
      </x:c>
      <x:c r="D1052" s="105"/>
      <x:c r="E1052" s="105" t="str">
        <x:v>隋—唐</x:v>
      </x:c>
      <x:c r="F1052" s="105" t="str">
        <x:v>位于永崇坊; 宅第</x:v>
      </x:c>
      <x:c r="G1052" s="105" t="str">
        <x:v>TC-REF-0201</x:v>
      </x:c>
      <x:c r="H1052" s="105" t="str">
        <x:v>审核通过</x:v>
      </x:c>
      <x:c r="I1052" s="105" t="str">
        <x:v>BATCH-0202卷三；AI自主审核。</x:v>
      </x:c>
      <x:c r="J1052" s="105"/>
    </x:row>
    <x:row r="1053">
      <x:c r="A1053" s="105" t="str">
        <x:v>TC-BUILDING-2685</x:v>
      </x:c>
      <x:c r="B1053" s="105" t="str">
        <x:v>兵部尚书蕭昕宅</x:v>
      </x:c>
      <x:c r="C1053" s="105" t="str">
        <x:v>Building</x:v>
      </x:c>
      <x:c r="D1053" s="105"/>
      <x:c r="E1053" s="105" t="str">
        <x:v>隋—唐</x:v>
      </x:c>
      <x:c r="F1053" s="105" t="str">
        <x:v>位于永崇坊; 宅第</x:v>
      </x:c>
      <x:c r="G1053" s="105" t="str">
        <x:v>TC-REF-0201</x:v>
      </x:c>
      <x:c r="H1053" s="105" t="str">
        <x:v>审核通过</x:v>
      </x:c>
      <x:c r="I1053" s="105" t="str">
        <x:v>BATCH-0202卷三；AI自主审核。</x:v>
      </x:c>
      <x:c r="J1053" s="105"/>
    </x:row>
    <x:row r="1054">
      <x:c r="A1054" s="105" t="str">
        <x:v>TC-BUILDING-2686</x:v>
      </x:c>
      <x:c r="B1054" s="105" t="str">
        <x:v>庶子致仕沈聿宅</x:v>
      </x:c>
      <x:c r="C1054" s="105" t="str">
        <x:v>Building</x:v>
      </x:c>
      <x:c r="D1054" s="105"/>
      <x:c r="E1054" s="105" t="str">
        <x:v>隋—唐</x:v>
      </x:c>
      <x:c r="F1054" s="105" t="str">
        <x:v>位于永崇坊; 宅第</x:v>
      </x:c>
      <x:c r="G1054" s="105" t="str">
        <x:v>TC-REF-0201</x:v>
      </x:c>
      <x:c r="H1054" s="105" t="str">
        <x:v>审核通过</x:v>
      </x:c>
      <x:c r="I1054" s="105" t="str">
        <x:v>BATCH-0202卷三；AI自主审核。</x:v>
      </x:c>
      <x:c r="J1054" s="105"/>
    </x:row>
    <x:row r="1055">
      <x:c r="A1055" s="105" t="str">
        <x:v>TC-BUILDING-2687</x:v>
      </x:c>
      <x:c r="B1055" s="105" t="str">
        <x:v>温县主簿韓慎宅</x:v>
      </x:c>
      <x:c r="C1055" s="105" t="str">
        <x:v>Building</x:v>
      </x:c>
      <x:c r="D1055" s="105"/>
      <x:c r="E1055" s="105" t="str">
        <x:v>隋—唐</x:v>
      </x:c>
      <x:c r="F1055" s="105" t="str">
        <x:v>位于永崇坊; 宅第</x:v>
      </x:c>
      <x:c r="G1055" s="105" t="str">
        <x:v>TC-REF-0201</x:v>
      </x:c>
      <x:c r="H1055" s="105" t="str">
        <x:v>审核通过</x:v>
      </x:c>
      <x:c r="I1055" s="105" t="str">
        <x:v>BATCH-0202卷三；AI自主审核。</x:v>
      </x:c>
      <x:c r="J1055" s="105"/>
    </x:row>
    <x:row r="1056">
      <x:c r="A1056" s="105" t="str">
        <x:v>TC-BUILDING-2688</x:v>
      </x:c>
      <x:c r="B1056" s="105" t="str">
        <x:v>前进士崔塗宅</x:v>
      </x:c>
      <x:c r="C1056" s="105" t="str">
        <x:v>Building</x:v>
      </x:c>
      <x:c r="D1056" s="105"/>
      <x:c r="E1056" s="105" t="str">
        <x:v>隋—唐</x:v>
      </x:c>
      <x:c r="F1056" s="105" t="str">
        <x:v>位于永崇坊; 宅第</x:v>
      </x:c>
      <x:c r="G1056" s="105" t="str">
        <x:v>TC-REF-0201</x:v>
      </x:c>
      <x:c r="H1056" s="105" t="str">
        <x:v>审核通过</x:v>
      </x:c>
      <x:c r="I1056" s="105" t="str">
        <x:v>BATCH-0202卷三；AI自主审核。</x:v>
      </x:c>
      <x:c r="J1056" s="105"/>
    </x:row>
    <x:row r="1057">
      <x:c r="A1057" s="105" t="str">
        <x:v>TC-BUILDING-2689</x:v>
      </x:c>
      <x:c r="B1057" s="105" t="str">
        <x:v>放生池</x:v>
      </x:c>
      <x:c r="C1057" s="105" t="str">
        <x:v>Building</x:v>
      </x:c>
      <x:c r="D1057" s="105"/>
      <x:c r="E1057" s="105" t="str">
        <x:v>隋—唐</x:v>
      </x:c>
      <x:c r="F1057" s="105" t="str">
        <x:v>位于永崇坊; 水体</x:v>
      </x:c>
      <x:c r="G1057" s="105" t="str">
        <x:v>TC-REF-0201</x:v>
      </x:c>
      <x:c r="H1057" s="105" t="str">
        <x:v>审核通过</x:v>
      </x:c>
      <x:c r="I1057" s="105" t="str">
        <x:v>BATCH-0202卷三；AI自主审核。</x:v>
      </x:c>
      <x:c r="J1057" s="105"/>
    </x:row>
    <x:row r="1058">
      <x:c r="A1058" s="105" t="str">
        <x:v>TC-BUILDING-2690</x:v>
      </x:c>
      <x:c r="B1058" s="105" t="str">
        <x:v>崇济寺</x:v>
      </x:c>
      <x:c r="C1058" s="105" t="str">
        <x:v>Building</x:v>
      </x:c>
      <x:c r="D1058" s="105"/>
      <x:c r="E1058" s="105" t="str">
        <x:v>隋—唐</x:v>
      </x:c>
      <x:c r="F1058" s="105" t="str">
        <x:v>西南隅; 佛寺</x:v>
      </x:c>
      <x:c r="G1058" s="105" t="str">
        <x:v>TC-REF-0201</x:v>
      </x:c>
      <x:c r="H1058" s="105" t="str">
        <x:v>审核通过</x:v>
      </x:c>
      <x:c r="I1058" s="105" t="str">
        <x:v>BATCH-0202卷三；AI自主审核。</x:v>
      </x:c>
      <x:c r="J1058" s="105"/>
    </x:row>
    <x:row r="1059">
      <x:c r="A1059" s="105" t="str">
        <x:v>TC-BUILDING-2691</x:v>
      </x:c>
      <x:c r="B1059" s="105" t="str">
        <x:v>太府少卿裴子餘宅</x:v>
      </x:c>
      <x:c r="C1059" s="105" t="str">
        <x:v>Building</x:v>
      </x:c>
      <x:c r="D1059" s="105"/>
      <x:c r="E1059" s="105" t="str">
        <x:v>隋—唐</x:v>
      </x:c>
      <x:c r="F1059" s="105" t="str">
        <x:v>位于昭国坊; 宅第</x:v>
      </x:c>
      <x:c r="G1059" s="105" t="str">
        <x:v>TC-REF-0201</x:v>
      </x:c>
      <x:c r="H1059" s="105" t="str">
        <x:v>审核通过</x:v>
      </x:c>
      <x:c r="I1059" s="105" t="str">
        <x:v>BATCH-0202卷三；AI自主审核。</x:v>
      </x:c>
      <x:c r="J1059" s="105"/>
    </x:row>
    <x:row r="1060">
      <x:c r="A1060" s="105" t="str">
        <x:v>TC-BUILDING-2692</x:v>
      </x:c>
      <x:c r="B1060" s="105" t="str">
        <x:v>前进士李蒙宅</x:v>
      </x:c>
      <x:c r="C1060" s="105" t="str">
        <x:v>Building</x:v>
      </x:c>
      <x:c r="D1060" s="105"/>
      <x:c r="E1060" s="105" t="str">
        <x:v>隋—唐</x:v>
      </x:c>
      <x:c r="F1060" s="105" t="str">
        <x:v>位于昭国坊; 宅第</x:v>
      </x:c>
      <x:c r="G1060" s="105" t="str">
        <x:v>TC-REF-0201</x:v>
      </x:c>
      <x:c r="H1060" s="105" t="str">
        <x:v>审核通过</x:v>
      </x:c>
      <x:c r="I1060" s="105" t="str">
        <x:v>BATCH-0202卷三；AI自主审核。</x:v>
      </x:c>
      <x:c r="J1060" s="105"/>
    </x:row>
    <x:row r="1061">
      <x:c r="A1061" s="105" t="str">
        <x:v>TC-BUILDING-2693</x:v>
      </x:c>
      <x:c r="B1061" s="105" t="str">
        <x:v>太子太傅致仕郑捆宅</x:v>
      </x:c>
      <x:c r="C1061" s="105" t="str">
        <x:v>Building</x:v>
      </x:c>
      <x:c r="D1061" s="105"/>
      <x:c r="E1061" s="105" t="str">
        <x:v>隋—唐</x:v>
      </x:c>
      <x:c r="F1061" s="105" t="str">
        <x:v>南门内; 宅第</x:v>
      </x:c>
      <x:c r="G1061" s="105" t="str">
        <x:v>TC-REF-0201</x:v>
      </x:c>
      <x:c r="H1061" s="105" t="str">
        <x:v>审核通过</x:v>
      </x:c>
      <x:c r="I1061" s="105" t="str">
        <x:v>BATCH-0202卷三；AI自主审核。</x:v>
      </x:c>
      <x:c r="J1061" s="105"/>
    </x:row>
    <x:row r="1062">
      <x:c r="A1062" s="105" t="str">
        <x:v>TC-BUILDING-2694</x:v>
      </x:c>
      <x:c r="B1062" s="105" t="str">
        <x:v>檢校司徒、兼太子少師郑餘慶宅</x:v>
      </x:c>
      <x:c r="C1062" s="105" t="str">
        <x:v>Building</x:v>
      </x:c>
      <x:c r="D1062" s="105"/>
      <x:c r="E1062" s="105" t="str">
        <x:v>隋—唐</x:v>
      </x:c>
      <x:c r="F1062" s="105" t="str">
        <x:v>位于昭国坊; 宅第</x:v>
      </x:c>
      <x:c r="G1062" s="105" t="str">
        <x:v>TC-REF-0201</x:v>
      </x:c>
      <x:c r="H1062" s="105" t="str">
        <x:v>审核通过</x:v>
      </x:c>
      <x:c r="I1062" s="105" t="str">
        <x:v>BATCH-0202卷三；AI自主审核。</x:v>
      </x:c>
      <x:c r="J1062" s="105"/>
    </x:row>
    <x:row r="1063">
      <x:c r="A1063" s="105" t="str">
        <x:v>TC-BUILDING-2695</x:v>
      </x:c>
      <x:c r="B1063" s="105" t="str">
        <x:v>尚书右丞庾敬休宅</x:v>
      </x:c>
      <x:c r="C1063" s="105" t="str">
        <x:v>Building</x:v>
      </x:c>
      <x:c r="D1063" s="105"/>
      <x:c r="E1063" s="105" t="str">
        <x:v>隋—唐</x:v>
      </x:c>
      <x:c r="F1063" s="105" t="str">
        <x:v>位于昭国坊; 宅第</x:v>
      </x:c>
      <x:c r="G1063" s="105" t="str">
        <x:v>TC-REF-0201</x:v>
      </x:c>
      <x:c r="H1063" s="105" t="str">
        <x:v>审核通过</x:v>
      </x:c>
      <x:c r="I1063" s="105" t="str">
        <x:v>BATCH-0202卷三；AI自主审核。</x:v>
      </x:c>
      <x:c r="J1063" s="105"/>
    </x:row>
    <x:row r="1064">
      <x:c r="A1064" s="105" t="str">
        <x:v>TC-BUILDING-2696</x:v>
      </x:c>
      <x:c r="B1064" s="105" t="str">
        <x:v>将军韦青宅</x:v>
      </x:c>
      <x:c r="C1064" s="105" t="str">
        <x:v>Building</x:v>
      </x:c>
      <x:c r="D1064" s="105"/>
      <x:c r="E1064" s="105" t="str">
        <x:v>隋—唐</x:v>
      </x:c>
      <x:c r="F1064" s="105" t="str">
        <x:v>位于昭国坊; 宅第</x:v>
      </x:c>
      <x:c r="G1064" s="105" t="str">
        <x:v>TC-REF-0201</x:v>
      </x:c>
      <x:c r="H1064" s="105" t="str">
        <x:v>审核通过</x:v>
      </x:c>
      <x:c r="I1064" s="105" t="str">
        <x:v>BATCH-0202卷三；AI自主审核。</x:v>
      </x:c>
      <x:c r="J1064" s="105"/>
    </x:row>
    <x:row r="1065">
      <x:c r="A1065" s="105" t="str">
        <x:v>TC-BUILDING-2697</x:v>
      </x:c>
      <x:c r="B1065" s="105" t="str">
        <x:v>刑部尚书白居易宅</x:v>
      </x:c>
      <x:c r="C1065" s="105" t="str">
        <x:v>Building</x:v>
      </x:c>
      <x:c r="D1065" s="105"/>
      <x:c r="E1065" s="105" t="str">
        <x:v>隋—唐</x:v>
      </x:c>
      <x:c r="F1065" s="105" t="str">
        <x:v>位于昭国坊; 宅第</x:v>
      </x:c>
      <x:c r="G1065" s="105" t="str">
        <x:v>TC-REF-0201</x:v>
      </x:c>
      <x:c r="H1065" s="105" t="str">
        <x:v>审核通过</x:v>
      </x:c>
      <x:c r="I1065" s="105" t="str">
        <x:v>BATCH-0202卷三；AI自主审核。</x:v>
      </x:c>
      <x:c r="J1065" s="105"/>
    </x:row>
    <x:row r="1066">
      <x:c r="A1066" s="105" t="str">
        <x:v>TC-BUILDING-2698</x:v>
      </x:c>
      <x:c r="B1066" s="105" t="str">
        <x:v>寰宅</x:v>
      </x:c>
      <x:c r="C1066" s="105" t="str">
        <x:v>Building</x:v>
      </x:c>
      <x:c r="D1066" s="105"/>
      <x:c r="E1066" s="105" t="str">
        <x:v>隋—唐</x:v>
      </x:c>
      <x:c r="F1066" s="105" t="str">
        <x:v>位于昭国坊; 宅第</x:v>
      </x:c>
      <x:c r="G1066" s="105" t="str">
        <x:v>TC-REF-0201</x:v>
      </x:c>
      <x:c r="H1066" s="105" t="str">
        <x:v>审核通过</x:v>
      </x:c>
      <x:c r="I1066" s="105" t="str">
        <x:v>BATCH-0202卷三；AI自主审核。</x:v>
      </x:c>
      <x:c r="J1066" s="105"/>
    </x:row>
    <x:row r="1067">
      <x:c r="A1067" s="105" t="str">
        <x:v>TC-BUILDING-2699</x:v>
      </x:c>
      <x:c r="B1067" s="105" t="str">
        <x:v>山南西道節度使崔官宅</x:v>
      </x:c>
      <x:c r="C1067" s="105" t="str">
        <x:v>Building</x:v>
      </x:c>
      <x:c r="D1067" s="105"/>
      <x:c r="E1067" s="105" t="str">
        <x:v>隋—唐</x:v>
      </x:c>
      <x:c r="F1067" s="105" t="str">
        <x:v>位于昭国坊; 宅第</x:v>
      </x:c>
      <x:c r="G1067" s="105" t="str">
        <x:v>TC-REF-0201</x:v>
      </x:c>
      <x:c r="H1067" s="105" t="str">
        <x:v>审核通过</x:v>
      </x:c>
      <x:c r="I1067" s="105" t="str">
        <x:v>BATCH-0202卷三；AI自主审核。</x:v>
      </x:c>
      <x:c r="J1067" s="105"/>
    </x:row>
    <x:row r="1068">
      <x:c r="A1068" s="105" t="str">
        <x:v>TC-BUILDING-2700</x:v>
      </x:c>
      <x:c r="B1068" s="105" t="str">
        <x:v>集賢直院官、榮王府长史程修己宅</x:v>
      </x:c>
      <x:c r="C1068" s="105" t="str">
        <x:v>Building</x:v>
      </x:c>
      <x:c r="D1068" s="105"/>
      <x:c r="E1068" s="105" t="str">
        <x:v>隋—唐</x:v>
      </x:c>
      <x:c r="F1068" s="105" t="str">
        <x:v>位于昭国坊; 宅第</x:v>
      </x:c>
      <x:c r="G1068" s="105" t="str">
        <x:v>TC-REF-0201</x:v>
      </x:c>
      <x:c r="H1068" s="105" t="str">
        <x:v>审核通过</x:v>
      </x:c>
      <x:c r="I1068" s="105" t="str">
        <x:v>BATCH-0202卷三；AI自主审核。</x:v>
      </x:c>
      <x:c r="J1068" s="105"/>
    </x:row>
    <x:row r="1069">
      <x:c r="A1069" s="105" t="str">
        <x:v>TC-BUILDING-2701</x:v>
      </x:c>
      <x:c r="B1069" s="105" t="str">
        <x:v>信涇原節度使段祐宅</x:v>
      </x:c>
      <x:c r="C1069" s="105" t="str">
        <x:v>Building</x:v>
      </x:c>
      <x:c r="D1069" s="105"/>
      <x:c r="E1069" s="105" t="str">
        <x:v>隋—唐</x:v>
      </x:c>
      <x:c r="F1069" s="105" t="str">
        <x:v>位于昭国坊; 宅第</x:v>
      </x:c>
      <x:c r="G1069" s="105" t="str">
        <x:v>TC-REF-0201</x:v>
      </x:c>
      <x:c r="H1069" s="105" t="str">
        <x:v>审核通过</x:v>
      </x:c>
      <x:c r="I1069" s="105" t="str">
        <x:v>BATCH-0202卷三；AI自主审核。</x:v>
      </x:c>
      <x:c r="J1069" s="105"/>
    </x:row>
    <x:row r="1070">
      <x:c r="A1070" s="105" t="str">
        <x:v>TC-BUILDING-2702</x:v>
      </x:c>
      <x:c r="B1070" s="105" t="str">
        <x:v>大慈恩寺</x:v>
      </x:c>
      <x:c r="C1070" s="105" t="str">
        <x:v>Building</x:v>
      </x:c>
      <x:c r="D1070" s="105"/>
      <x:c r="E1070" s="105" t="str">
        <x:v>隋—唐</x:v>
      </x:c>
      <x:c r="F1070" s="105" t="str">
        <x:v>半以东; 佛寺</x:v>
      </x:c>
      <x:c r="G1070" s="105" t="str">
        <x:v>TC-REF-0201</x:v>
      </x:c>
      <x:c r="H1070" s="105" t="str">
        <x:v>审核通过</x:v>
      </x:c>
      <x:c r="I1070" s="105" t="str">
        <x:v>BATCH-0202卷三；AI自主审核。</x:v>
      </x:c>
      <x:c r="J1070" s="105"/>
    </x:row>
    <x:row r="1071">
      <x:c r="A1071" s="105" t="str">
        <x:v>TC-BUILDING-2703</x:v>
      </x:c>
      <x:c r="B1071" s="105" t="str">
        <x:v>院</x:v>
      </x:c>
      <x:c r="C1071" s="105" t="str">
        <x:v>Building</x:v>
      </x:c>
      <x:c r="D1071" s="105"/>
      <x:c r="E1071" s="105" t="str">
        <x:v>隋—唐</x:v>
      </x:c>
      <x:c r="F1071" s="105" t="str">
        <x:v>寺西; 佛寺</x:v>
      </x:c>
      <x:c r="G1071" s="105" t="str">
        <x:v>TC-REF-0201</x:v>
      </x:c>
      <x:c r="H1071" s="105" t="str">
        <x:v>审核通过</x:v>
      </x:c>
      <x:c r="I1071" s="105" t="str">
        <x:v>BATCH-0202卷三；AI自主审核。</x:v>
      </x:c>
      <x:c r="J1071" s="105"/>
    </x:row>
    <x:row r="1072">
      <x:c r="A1072" s="105" t="str">
        <x:v>TC-BUILDING-2704</x:v>
      </x:c>
      <x:c r="B1072" s="105" t="str">
        <x:v>楚国寺</x:v>
      </x:c>
      <x:c r="C1072" s="105" t="str">
        <x:v>Building</x:v>
      </x:c>
      <x:c r="D1072" s="105"/>
      <x:c r="E1072" s="105" t="str">
        <x:v>隋—唐</x:v>
      </x:c>
      <x:c r="F1072" s="105" t="str">
        <x:v>西南隅; 佛寺</x:v>
      </x:c>
      <x:c r="G1072" s="105" t="str">
        <x:v>TC-REF-0201</x:v>
      </x:c>
      <x:c r="H1072" s="105" t="str">
        <x:v>审核通过</x:v>
      </x:c>
      <x:c r="I1072" s="105" t="str">
        <x:v>BATCH-0202卷三；AI自主审核。</x:v>
      </x:c>
      <x:c r="J1072" s="105"/>
    </x:row>
    <x:row r="1073">
      <x:c r="A1073" s="105" t="str">
        <x:v>TC-BUILDING-2705</x:v>
      </x:c>
      <x:c r="B1073" s="105" t="str">
        <x:v>净住寺</x:v>
      </x:c>
      <x:c r="C1073" s="105" t="str">
        <x:v>Building</x:v>
      </x:c>
      <x:c r="D1073" s="105"/>
      <x:c r="E1073" s="105" t="str">
        <x:v>隋—唐</x:v>
      </x:c>
      <x:c r="F1073" s="105" t="str">
        <x:v>十字街之西北; 佛寺</x:v>
      </x:c>
      <x:c r="G1073" s="105" t="str">
        <x:v>TC-REF-0201</x:v>
      </x:c>
      <x:c r="H1073" s="105" t="str">
        <x:v>审核通过</x:v>
      </x:c>
      <x:c r="I1073" s="105" t="str">
        <x:v>BATCH-0202卷三；AI自主审核。</x:v>
      </x:c>
      <x:c r="J1073" s="105"/>
    </x:row>
    <x:row r="1074">
      <x:c r="A1074" s="105" t="str">
        <x:v>TC-BUILDING-2706</x:v>
      </x:c>
      <x:c r="B1074" s="105" t="str">
        <x:v>十字街北之东尚书左僕射、郇国公韦安石宅</x:v>
      </x:c>
      <x:c r="C1074" s="105" t="str">
        <x:v>Building</x:v>
      </x:c>
      <x:c r="D1074" s="105"/>
      <x:c r="E1074" s="105" t="str">
        <x:v>隋—唐</x:v>
      </x:c>
      <x:c r="F1074" s="105" t="str">
        <x:v>十字街北之东尚书左僕射、郇国公韦安石宅; 宅第</x:v>
      </x:c>
      <x:c r="G1074" s="105" t="str">
        <x:v>TC-REF-0201</x:v>
      </x:c>
      <x:c r="H1074" s="105" t="str">
        <x:v>审核通过</x:v>
      </x:c>
      <x:c r="I1074" s="105" t="str">
        <x:v>BATCH-0202卷三；AI自主审核。</x:v>
      </x:c>
      <x:c r="J1074" s="105"/>
    </x:row>
    <x:row r="1075">
      <x:c r="A1075" s="105" t="str">
        <x:v>TC-BUILDING-2707</x:v>
      </x:c>
      <x:c r="B1075" s="105" t="str">
        <x:v>前进士陸宾虞宅</x:v>
      </x:c>
      <x:c r="C1075" s="105" t="str">
        <x:v>Building</x:v>
      </x:c>
      <x:c r="D1075" s="105"/>
      <x:c r="E1075" s="105" t="str">
        <x:v>隋—唐</x:v>
      </x:c>
      <x:c r="F1075" s="105" t="str">
        <x:v>位于晋昌坊; 宅第</x:v>
      </x:c>
      <x:c r="G1075" s="105" t="str">
        <x:v>TC-REF-0201</x:v>
      </x:c>
      <x:c r="H1075" s="105" t="str">
        <x:v>审核通过</x:v>
      </x:c>
      <x:c r="I1075" s="105" t="str">
        <x:v>BATCH-0202卷三；AI自主审核。</x:v>
      </x:c>
      <x:c r="J1075" s="105"/>
    </x:row>
    <x:row r="1076">
      <x:c r="A1076" s="105" t="str">
        <x:v>TC-BUILDING-2708</x:v>
      </x:c>
      <x:c r="B1076" s="105" t="str">
        <x:v>叛臣朱宅</x:v>
      </x:c>
      <x:c r="C1076" s="105" t="str">
        <x:v>Building</x:v>
      </x:c>
      <x:c r="D1076" s="105"/>
      <x:c r="E1076" s="105" t="str">
        <x:v>隋—唐</x:v>
      </x:c>
      <x:c r="F1076" s="105" t="str">
        <x:v>位于晋昌坊; 宅第</x:v>
      </x:c>
      <x:c r="G1076" s="105" t="str">
        <x:v>TC-REF-0201</x:v>
      </x:c>
      <x:c r="H1076" s="105" t="str">
        <x:v>审核通过</x:v>
      </x:c>
      <x:c r="I1076" s="105" t="str">
        <x:v>BATCH-0202卷三；AI自主审核。</x:v>
      </x:c>
      <x:c r="J1076" s="105"/>
    </x:row>
    <x:row r="1077">
      <x:c r="A1077" s="105" t="str">
        <x:v>TC-BUILDING-2709</x:v>
      </x:c>
      <x:c r="B1077" s="105" t="str">
        <x:v>杏园</x:v>
      </x:c>
      <x:c r="C1077" s="105" t="str">
        <x:v>Building</x:v>
      </x:c>
      <x:c r="D1077" s="105"/>
      <x:c r="E1077" s="105" t="str">
        <x:v>隋—唐</x:v>
      </x:c>
      <x:c r="F1077" s="105" t="str">
        <x:v>位于通善坊; 园林</x:v>
      </x:c>
      <x:c r="G1077" s="105" t="str">
        <x:v>TC-REF-0201</x:v>
      </x:c>
      <x:c r="H1077" s="105" t="str">
        <x:v>审核通过</x:v>
      </x:c>
      <x:c r="I1077" s="105" t="str">
        <x:v>BATCH-0202卷三；AI自主审核。</x:v>
      </x:c>
      <x:c r="J1077" s="105"/>
    </x:row>
    <x:row r="1078">
      <x:c r="A1078" s="105" t="str">
        <x:v>TC-BUILDING-2710</x:v>
      </x:c>
      <x:c r="B1078" s="105" t="str">
        <x:v>侍中、抉阳郡王桓彥範宅</x:v>
      </x:c>
      <x:c r="C1078" s="105" t="str">
        <x:v>Building</x:v>
      </x:c>
      <x:c r="D1078" s="105"/>
      <x:c r="E1078" s="105" t="str">
        <x:v>隋—唐</x:v>
      </x:c>
      <x:c r="F1078" s="105" t="str">
        <x:v>位于通济坊; 宅第</x:v>
      </x:c>
      <x:c r="G1078" s="105" t="str">
        <x:v>TC-REF-0201</x:v>
      </x:c>
      <x:c r="H1078" s="105" t="str">
        <x:v>审核通过</x:v>
      </x:c>
      <x:c r="I1078" s="105" t="str">
        <x:v>BATCH-0202卷三；AI自主审核。</x:v>
      </x:c>
      <x:c r="J1078" s="105"/>
    </x:row>
    <x:row r="1079">
      <x:c r="A1079" s="105" t="str">
        <x:v>TC-BUILDING-2711</x:v>
      </x:c>
      <x:c r="B1079" s="105" t="str">
        <x:v>山南西道節度使令狐楚家庙</x:v>
      </x:c>
      <x:c r="C1079" s="105" t="str">
        <x:v>Building</x:v>
      </x:c>
      <x:c r="D1079" s="105"/>
      <x:c r="E1079" s="105" t="str">
        <x:v>隋—唐</x:v>
      </x:c>
      <x:c r="F1079" s="105" t="str">
        <x:v>位于通济坊; 祠庙</x:v>
      </x:c>
      <x:c r="G1079" s="105" t="str">
        <x:v>TC-REF-0201</x:v>
      </x:c>
      <x:c r="H1079" s="105" t="str">
        <x:v>审核通过</x:v>
      </x:c>
      <x:c r="I1079" s="105" t="str">
        <x:v>BATCH-0202卷三；AI自主审核。</x:v>
      </x:c>
      <x:c r="J1079" s="105"/>
    </x:row>
    <x:row r="1080">
      <x:c r="A1080" s="105" t="str">
        <x:v>TC-BUILDING-2712</x:v>
      </x:c>
      <x:c r="B1080" s="105" t="str">
        <x:v>尚书右僕射卢鈞家庙</x:v>
      </x:c>
      <x:c r="C1080" s="105" t="str">
        <x:v>Building</x:v>
      </x:c>
      <x:c r="D1080" s="105"/>
      <x:c r="E1080" s="105" t="str">
        <x:v>隋—唐</x:v>
      </x:c>
      <x:c r="F1080" s="105" t="str">
        <x:v>位于通济坊; 祠庙</x:v>
      </x:c>
      <x:c r="G1080" s="105" t="str">
        <x:v>TC-REF-0201</x:v>
      </x:c>
      <x:c r="H1080" s="105" t="str">
        <x:v>审核通过</x:v>
      </x:c>
      <x:c r="I1080" s="105" t="str">
        <x:v>BATCH-0202卷三；AI自主审核。</x:v>
      </x:c>
      <x:c r="J1080" s="105"/>
    </x:row>
    <x:row r="1081">
      <x:c r="A1081" s="105" t="str">
        <x:v>TC-BUILDING-2713</x:v>
      </x:c>
      <x:c r="B1081" s="105" t="str">
        <x:v>刘得仁宅</x:v>
      </x:c>
      <x:c r="C1081" s="105" t="str">
        <x:v>Building</x:v>
      </x:c>
      <x:c r="D1081" s="105"/>
      <x:c r="E1081" s="105" t="str">
        <x:v>隋—唐</x:v>
      </x:c>
      <x:c r="F1081" s="105" t="str">
        <x:v>位于通济坊; 宅第</x:v>
      </x:c>
      <x:c r="G1081" s="105" t="str">
        <x:v>TC-REF-0201</x:v>
      </x:c>
      <x:c r="H1081" s="105" t="str">
        <x:v>审核通过</x:v>
      </x:c>
      <x:c r="I1081" s="105" t="str">
        <x:v>BATCH-0202卷三；AI自主审核。</x:v>
      </x:c>
      <x:c r="J1081" s="105"/>
    </x:row>
    <x:row r="1082">
      <x:c r="A1082" s="105" t="str">
        <x:v>TC-BUILDING-2714</x:v>
      </x:c>
      <x:c r="B1082" s="105" t="str">
        <x:v>大安国寺</x:v>
      </x:c>
      <x:c r="C1082" s="105" t="str">
        <x:v>Building</x:v>
      </x:c>
      <x:c r="D1082" s="105"/>
      <x:c r="E1082" s="105" t="str">
        <x:v>隋—唐</x:v>
      </x:c>
      <x:c r="F1082" s="105" t="str">
        <x:v>大半以东; 佛寺</x:v>
      </x:c>
      <x:c r="G1082" s="105" t="str">
        <x:v>TC-REF-0201</x:v>
      </x:c>
      <x:c r="H1082" s="105" t="str">
        <x:v>审核通过</x:v>
      </x:c>
      <x:c r="I1082" s="105" t="str">
        <x:v>BATCH-0202卷三；AI自主审核。</x:v>
      </x:c>
      <x:c r="J1082" s="105"/>
    </x:row>
    <x:row r="1083">
      <x:c r="A1083" s="105" t="str">
        <x:v>TC-BUILDING-2715</x:v>
      </x:c>
      <x:c r="B1083" s="105" t="str">
        <x:v>兴唐观</x:v>
      </x:c>
      <x:c r="C1083" s="105" t="str">
        <x:v>Building</x:v>
      </x:c>
      <x:c r="D1083" s="105"/>
      <x:c r="E1083" s="105" t="str">
        <x:v>隋—唐</x:v>
      </x:c>
      <x:c r="F1083" s="105" t="str">
        <x:v>西南隅; 道观</x:v>
      </x:c>
      <x:c r="G1083" s="105" t="str">
        <x:v>TC-REF-0201</x:v>
      </x:c>
      <x:c r="H1083" s="105" t="str">
        <x:v>审核通过</x:v>
      </x:c>
      <x:c r="I1083" s="105" t="str">
        <x:v>BATCH-0202卷三；AI自主审核。</x:v>
      </x:c>
      <x:c r="J1083" s="105"/>
    </x:row>
    <x:row r="1084">
      <x:c r="A1084" s="105" t="str">
        <x:v>TC-BUILDING-2716</x:v>
      </x:c>
      <x:c r="B1084" s="105" t="str">
        <x:v>左教坊</x:v>
      </x:c>
      <x:c r="C1084" s="105" t="str">
        <x:v>Building</x:v>
      </x:c>
      <x:c r="D1084" s="105"/>
      <x:c r="E1084" s="105" t="str">
        <x:v>隋—唐</x:v>
      </x:c>
      <x:c r="F1084" s="105" t="str">
        <x:v>位于长乐坊; 官署</x:v>
      </x:c>
      <x:c r="G1084" s="105" t="str">
        <x:v>TC-REF-0201</x:v>
      </x:c>
      <x:c r="H1084" s="105" t="str">
        <x:v>审核通过</x:v>
      </x:c>
      <x:c r="I1084" s="105" t="str">
        <x:v>BATCH-0202卷三；AI自主审核。</x:v>
      </x:c>
      <x:c r="J1084" s="105"/>
    </x:row>
    <x:row r="1085">
      <x:c r="A1085" s="105" t="str">
        <x:v>TC-BUILDING-2717</x:v>
      </x:c>
      <x:c r="B1085" s="105" t="str">
        <x:v>兴唐寺</x:v>
      </x:c>
      <x:c r="C1085" s="105" t="str">
        <x:v>Building</x:v>
      </x:c>
      <x:c r="D1085" s="105"/>
      <x:c r="E1085" s="105" t="str">
        <x:v>隋—唐</x:v>
      </x:c>
      <x:c r="F1085" s="105" t="str">
        <x:v>东南隅; 佛寺</x:v>
      </x:c>
      <x:c r="G1085" s="105" t="str">
        <x:v>TC-REF-0201</x:v>
      </x:c>
      <x:c r="H1085" s="105" t="str">
        <x:v>审核通过</x:v>
      </x:c>
      <x:c r="I1085" s="105" t="str">
        <x:v>BATCH-0202卷三；AI自主审核。</x:v>
      </x:c>
      <x:c r="J1085" s="105"/>
    </x:row>
    <x:row r="1086">
      <x:c r="A1086" s="105" t="str">
        <x:v>TC-BUILDING-2718</x:v>
      </x:c>
      <x:c r="B1086" s="105" t="str">
        <x:v>左侍極、兼右相陸敦信宅</x:v>
      </x:c>
      <x:c r="C1086" s="105" t="str">
        <x:v>Building</x:v>
      </x:c>
      <x:c r="D1086" s="105"/>
      <x:c r="E1086" s="105" t="str">
        <x:v>隋—唐</x:v>
      </x:c>
      <x:c r="F1086" s="105" t="str">
        <x:v>西门之南; 宅第</x:v>
      </x:c>
      <x:c r="G1086" s="105" t="str">
        <x:v>TC-REF-0201</x:v>
      </x:c>
      <x:c r="H1086" s="105" t="str">
        <x:v>审核通过</x:v>
      </x:c>
      <x:c r="I1086" s="105" t="str">
        <x:v>BATCH-0202卷三；AI自主审核。</x:v>
      </x:c>
      <x:c r="J1086" s="105"/>
    </x:row>
    <x:row r="1087">
      <x:c r="A1087" s="105" t="str">
        <x:v>TC-BUILDING-2719</x:v>
      </x:c>
      <x:c r="B1087" s="105" t="str">
        <x:v>次南，大理卿孫伏伽宅</x:v>
      </x:c>
      <x:c r="C1087" s="105" t="str">
        <x:v>Building</x:v>
      </x:c>
      <x:c r="D1087" s="105"/>
      <x:c r="E1087" s="105" t="str">
        <x:v>隋—唐</x:v>
      </x:c>
      <x:c r="F1087" s="105" t="str">
        <x:v>位于太宁坊; 宅第</x:v>
      </x:c>
      <x:c r="G1087" s="105" t="str">
        <x:v>TC-REF-0201</x:v>
      </x:c>
      <x:c r="H1087" s="105" t="str">
        <x:v>审核通过</x:v>
      </x:c>
      <x:c r="I1087" s="105" t="str">
        <x:v>BATCH-0202卷三；AI自主审核。</x:v>
      </x:c>
      <x:c r="J1087" s="105"/>
    </x:row>
    <x:row r="1088">
      <x:c r="A1088" s="105" t="str">
        <x:v>TC-BUILDING-2720</x:v>
      </x:c>
      <x:c r="B1088" s="105" t="str">
        <x:v>戶部尚书許圉師宅</x:v>
      </x:c>
      <x:c r="C1088" s="105" t="str">
        <x:v>Building</x:v>
      </x:c>
      <x:c r="D1088" s="105"/>
      <x:c r="E1088" s="105" t="str">
        <x:v>隋—唐</x:v>
      </x:c>
      <x:c r="F1088" s="105" t="str">
        <x:v>南门之东; 宅第</x:v>
      </x:c>
      <x:c r="G1088" s="105" t="str">
        <x:v>TC-REF-0201</x:v>
      </x:c>
      <x:c r="H1088" s="105" t="str">
        <x:v>审核通过</x:v>
      </x:c>
      <x:c r="I1088" s="105" t="str">
        <x:v>BATCH-0202卷三；AI自主审核。</x:v>
      </x:c>
      <x:c r="J1088" s="105"/>
    </x:row>
    <x:row r="1089">
      <x:c r="A1089" s="105" t="str">
        <x:v>TC-BUILDING-2721</x:v>
      </x:c>
      <x:c r="B1089" s="105" t="str">
        <x:v>太子詹事陸餘慶宅</x:v>
      </x:c>
      <x:c r="C1089" s="105" t="str">
        <x:v>Building</x:v>
      </x:c>
      <x:c r="D1089" s="105"/>
      <x:c r="E1089" s="105" t="str">
        <x:v>隋—唐</x:v>
      </x:c>
      <x:c r="F1089" s="105" t="str">
        <x:v>北门之南; 宅第</x:v>
      </x:c>
      <x:c r="G1089" s="105" t="str">
        <x:v>TC-REF-0201</x:v>
      </x:c>
      <x:c r="H1089" s="105" t="str">
        <x:v>审核通过</x:v>
      </x:c>
      <x:c r="I1089" s="105" t="str">
        <x:v>BATCH-0202卷三；AI自主审核。</x:v>
      </x:c>
      <x:c r="J1089" s="105"/>
    </x:row>
    <x:row r="1090">
      <x:c r="A1090" s="105" t="str">
        <x:v>TC-BUILDING-2722</x:v>
      </x:c>
      <x:c r="B1090" s="105" t="str">
        <x:v>前中书侍郎、同中书门下平章事元載別宅</x:v>
      </x:c>
      <x:c r="C1090" s="105" t="str">
        <x:v>Building</x:v>
      </x:c>
      <x:c r="D1090" s="105"/>
      <x:c r="E1090" s="105" t="str">
        <x:v>隋—唐</x:v>
      </x:c>
      <x:c r="F1090" s="105" t="str">
        <x:v>位于太宁坊; 宅第</x:v>
      </x:c>
      <x:c r="G1090" s="105" t="str">
        <x:v>TC-REF-0201</x:v>
      </x:c>
      <x:c r="H1090" s="105" t="str">
        <x:v>审核通过</x:v>
      </x:c>
      <x:c r="I1090" s="105" t="str">
        <x:v>BATCH-0202卷三；AI自主审核。</x:v>
      </x:c>
      <x:c r="J1090" s="105"/>
    </x:row>
    <x:row r="1091">
      <x:c r="A1091" s="105" t="str">
        <x:v>TC-BUILDING-2723</x:v>
      </x:c>
      <x:c r="B1091" s="105" t="str">
        <x:v>右武卫将军、上柱国乙速弧行儼宅</x:v>
      </x:c>
      <x:c r="C1091" s="105" t="str">
        <x:v>Building</x:v>
      </x:c>
      <x:c r="D1091" s="105"/>
      <x:c r="E1091" s="105" t="str">
        <x:v>隋—唐</x:v>
      </x:c>
      <x:c r="F1091" s="105" t="str">
        <x:v>位于太宁坊; 宅第</x:v>
      </x:c>
      <x:c r="G1091" s="105" t="str">
        <x:v>TC-REF-0201</x:v>
      </x:c>
      <x:c r="H1091" s="105" t="str">
        <x:v>审核通过</x:v>
      </x:c>
      <x:c r="I1091" s="105" t="str">
        <x:v>BATCH-0202卷三；AI自主审核。</x:v>
      </x:c>
      <x:c r="J1091" s="105"/>
    </x:row>
    <x:row r="1092">
      <x:c r="A1092" s="105" t="str">
        <x:v>TC-BUILDING-2724</x:v>
      </x:c>
      <x:c r="B1092" s="105" t="str">
        <x:v>行内侍省内侍、員外置同正員王庭鑲宅</x:v>
      </x:c>
      <x:c r="C1092" s="105" t="str">
        <x:v>Building</x:v>
      </x:c>
      <x:c r="D1092" s="105"/>
      <x:c r="E1092" s="105" t="str">
        <x:v>隋—唐</x:v>
      </x:c>
      <x:c r="F1092" s="105" t="str">
        <x:v>位于太宁坊; 宅第</x:v>
      </x:c>
      <x:c r="G1092" s="105" t="str">
        <x:v>TC-REF-0201</x:v>
      </x:c>
      <x:c r="H1092" s="105" t="str">
        <x:v>审核通过</x:v>
      </x:c>
      <x:c r="I1092" s="105" t="str">
        <x:v>BATCH-0202卷三；AI自主审核。</x:v>
      </x:c>
      <x:c r="J1092" s="105"/>
    </x:row>
    <x:row r="1093">
      <x:c r="A1093" s="105" t="str">
        <x:v>TC-BUILDING-2725</x:v>
      </x:c>
      <x:c r="B1093" s="105" t="str">
        <x:v>河中節度使、兼中书令渾城宅</x:v>
      </x:c>
      <x:c r="C1093" s="105" t="str">
        <x:v>Building</x:v>
      </x:c>
      <x:c r="D1093" s="105"/>
      <x:c r="E1093" s="105" t="str">
        <x:v>隋—唐</x:v>
      </x:c>
      <x:c r="F1093" s="105" t="str">
        <x:v>位于太宁坊; 宅第</x:v>
      </x:c>
      <x:c r="G1093" s="105" t="str">
        <x:v>TC-REF-0201</x:v>
      </x:c>
      <x:c r="H1093" s="105" t="str">
        <x:v>审核通过</x:v>
      </x:c>
      <x:c r="I1093" s="105" t="str">
        <x:v>BATCH-0202卷三；AI自主审核。</x:v>
      </x:c>
      <x:c r="J1093" s="105"/>
    </x:row>
    <x:row r="1094">
      <x:c r="A1094" s="105" t="str">
        <x:v>TC-BUILDING-2726</x:v>
      </x:c>
      <x:c r="B1094" s="105" t="str">
        <x:v>义章公主宅</x:v>
      </x:c>
      <x:c r="C1094" s="105" t="str">
        <x:v>Building</x:v>
      </x:c>
      <x:c r="D1094" s="105"/>
      <x:c r="E1094" s="105" t="str">
        <x:v>隋—唐</x:v>
      </x:c>
      <x:c r="F1094" s="105" t="str">
        <x:v>位于太宁坊; 宅第</x:v>
      </x:c>
      <x:c r="G1094" s="105" t="str">
        <x:v>TC-REF-0201</x:v>
      </x:c>
      <x:c r="H1094" s="105" t="str">
        <x:v>审核通过</x:v>
      </x:c>
      <x:c r="I1094" s="105" t="str">
        <x:v>BATCH-0202卷三；AI自主审核。</x:v>
      </x:c>
      <x:c r="J1094" s="105"/>
    </x:row>
    <x:row r="1095">
      <x:c r="A1095" s="105" t="str">
        <x:v>TC-BUILDING-2727</x:v>
      </x:c>
      <x:c r="B1095" s="105" t="str">
        <x:v>凤阁侍即李元素宅</x:v>
      </x:c>
      <x:c r="C1095" s="105" t="str">
        <x:v>Building</x:v>
      </x:c>
      <x:c r="D1095" s="105"/>
      <x:c r="E1095" s="105" t="str">
        <x:v>隋—唐</x:v>
      </x:c>
      <x:c r="F1095" s="105" t="str">
        <x:v>位于太宁坊; 宅第</x:v>
      </x:c>
      <x:c r="G1095" s="105" t="str">
        <x:v>TC-REF-0201</x:v>
      </x:c>
      <x:c r="H1095" s="105" t="str">
        <x:v>审核通过</x:v>
      </x:c>
      <x:c r="I1095" s="105" t="str">
        <x:v>BATCH-0202卷三；AI自主审核。</x:v>
      </x:c>
      <x:c r="J1095" s="105"/>
    </x:row>
    <x:row r="1096">
      <x:c r="A1096" s="105" t="str">
        <x:v>TC-BUILDING-2728</x:v>
      </x:c>
      <x:c r="B1096" s="105" t="str">
        <x:v>申王撝宅</x:v>
      </x:c>
      <x:c r="C1096" s="105" t="str">
        <x:v>Building</x:v>
      </x:c>
      <x:c r="D1096" s="105"/>
      <x:c r="E1096" s="105" t="str">
        <x:v>隋—唐</x:v>
      </x:c>
      <x:c r="F1096" s="105" t="str">
        <x:v>南门之东; 宅第</x:v>
      </x:c>
      <x:c r="G1096" s="105" t="str">
        <x:v>TC-REF-0201</x:v>
      </x:c>
      <x:c r="H1096" s="105" t="str">
        <x:v>审核通过</x:v>
      </x:c>
      <x:c r="I1096" s="105" t="str">
        <x:v>BATCH-0202卷三；AI自主审核。</x:v>
      </x:c>
      <x:c r="J1096" s="105"/>
    </x:row>
    <x:row r="1097">
      <x:c r="A1097" s="105" t="str">
        <x:v>TC-BUILDING-2729</x:v>
      </x:c>
      <x:c r="B1097" s="105" t="str">
        <x:v>宅以东，歧王範宅</x:v>
      </x:c>
      <x:c r="C1097" s="105" t="str">
        <x:v>Building</x:v>
      </x:c>
      <x:c r="D1097" s="105"/>
      <x:c r="E1097" s="105" t="str">
        <x:v>隋—唐</x:v>
      </x:c>
      <x:c r="F1097" s="105" t="str">
        <x:v>位于安兴坊; 宅第</x:v>
      </x:c>
      <x:c r="G1097" s="105" t="str">
        <x:v>TC-REF-0201</x:v>
      </x:c>
      <x:c r="H1097" s="105" t="str">
        <x:v>审核通过</x:v>
      </x:c>
      <x:c r="I1097" s="105" t="str">
        <x:v>BATCH-0202卷三；AI自主审核。</x:v>
      </x:c>
      <x:c r="J1097" s="105"/>
    </x:row>
    <x:row r="1098">
      <x:c r="A1098" s="105" t="str">
        <x:v>TC-BUILDING-2730</x:v>
      </x:c>
      <x:c r="B1098" s="105" t="str">
        <x:v>太子少保、戶部尚书韓良宅</x:v>
      </x:c>
      <x:c r="C1098" s="105" t="str">
        <x:v>Building</x:v>
      </x:c>
      <x:c r="D1098" s="105"/>
      <x:c r="E1098" s="105" t="str">
        <x:v>隋—唐</x:v>
      </x:c>
      <x:c r="F1098" s="105" t="str">
        <x:v>位于安兴坊; 宅第</x:v>
      </x:c>
      <x:c r="G1098" s="105" t="str">
        <x:v>TC-REF-0201</x:v>
      </x:c>
      <x:c r="H1098" s="105" t="str">
        <x:v>审核通过</x:v>
      </x:c>
      <x:c r="I1098" s="105" t="str">
        <x:v>BATCH-0202卷三；AI自主审核。</x:v>
      </x:c>
      <x:c r="J1098" s="105"/>
    </x:row>
    <x:row r="1099">
      <x:c r="A1099" s="105" t="str">
        <x:v>TC-BUILDING-2731</x:v>
      </x:c>
      <x:c r="B1099" s="105" t="str">
        <x:v>戶部尚书陸象先宅</x:v>
      </x:c>
      <x:c r="C1099" s="105" t="str">
        <x:v>Building</x:v>
      </x:c>
      <x:c r="D1099" s="105"/>
      <x:c r="E1099" s="105" t="str">
        <x:v>隋—唐</x:v>
      </x:c>
      <x:c r="F1099" s="105" t="str">
        <x:v>西门之北; 宅第</x:v>
      </x:c>
      <x:c r="G1099" s="105" t="str">
        <x:v>TC-REF-0201</x:v>
      </x:c>
      <x:c r="H1099" s="105" t="str">
        <x:v>审核通过</x:v>
      </x:c>
      <x:c r="I1099" s="105" t="str">
        <x:v>BATCH-0202卷三；AI自主审核。</x:v>
      </x:c>
      <x:c r="J1099" s="105"/>
    </x:row>
    <x:row r="1100">
      <x:c r="A1100" s="105" t="str">
        <x:v>TC-BUILDING-2732</x:v>
      </x:c>
      <x:c r="B1100" s="105" t="str">
        <x:v>开府儀同三司宋璟宅</x:v>
      </x:c>
      <x:c r="C1100" s="105" t="str">
        <x:v>Building</x:v>
      </x:c>
      <x:c r="D1100" s="105"/>
      <x:c r="E1100" s="105" t="str">
        <x:v>隋—唐</x:v>
      </x:c>
      <x:c r="F1100" s="105" t="str">
        <x:v>次北; 宅第</x:v>
      </x:c>
      <x:c r="G1100" s="105" t="str">
        <x:v>TC-REF-0201</x:v>
      </x:c>
      <x:c r="H1100" s="105" t="str">
        <x:v>审核通过</x:v>
      </x:c>
      <x:c r="I1100" s="105" t="str">
        <x:v>BATCH-0202卷三；AI自主审核。</x:v>
      </x:c>
      <x:c r="J1100" s="105"/>
    </x:row>
    <x:row r="1101">
      <x:c r="A1101" s="105" t="str">
        <x:v>TC-BUILDING-2733</x:v>
      </x:c>
      <x:c r="B1101" s="105" t="str">
        <x:v>河南府參军、贈秘书丞郭揆宅</x:v>
      </x:c>
      <x:c r="C1101" s="105" t="str">
        <x:v>Building</x:v>
      </x:c>
      <x:c r="D1101" s="105"/>
      <x:c r="E1101" s="105" t="str">
        <x:v>隋—唐</x:v>
      </x:c>
      <x:c r="F1101" s="105" t="str">
        <x:v>位于安兴坊; 宅第</x:v>
      </x:c>
      <x:c r="G1101" s="105" t="str">
        <x:v>TC-REF-0201</x:v>
      </x:c>
      <x:c r="H1101" s="105" t="str">
        <x:v>审核通过</x:v>
      </x:c>
      <x:c r="I1101" s="105" t="str">
        <x:v>BATCH-0202卷三；AI自主审核。</x:v>
      </x:c>
      <x:c r="J1101" s="105"/>
    </x:row>
    <x:row r="1102">
      <x:c r="A1102" s="105" t="str">
        <x:v>TC-BUILDING-2734</x:v>
      </x:c>
      <x:c r="B1102" s="105" t="str">
        <x:v>曹州司法參军、秘书省麗正殿二学士殷踐猷宅</x:v>
      </x:c>
      <x:c r="C1102" s="105" t="str">
        <x:v>Building</x:v>
      </x:c>
      <x:c r="D1102" s="105"/>
      <x:c r="E1102" s="105" t="str">
        <x:v>隋—唐</x:v>
      </x:c>
      <x:c r="F1102" s="105" t="str">
        <x:v>位于安兴坊; 宅第</x:v>
      </x:c>
      <x:c r="G1102" s="105" t="str">
        <x:v>TC-REF-0201</x:v>
      </x:c>
      <x:c r="H1102" s="105" t="str">
        <x:v>审核通过</x:v>
      </x:c>
      <x:c r="I1102" s="105" t="str">
        <x:v>BATCH-0202卷三；AI自主审核。</x:v>
      </x:c>
      <x:c r="J1102" s="105"/>
    </x:row>
    <x:row r="1103">
      <x:c r="A1103" s="105" t="str">
        <x:v>TC-BUILDING-2735</x:v>
      </x:c>
      <x:c r="B1103" s="105" t="str">
        <x:v>恒安郡王宅</x:v>
      </x:c>
      <x:c r="C1103" s="105" t="str">
        <x:v>Building</x:v>
      </x:c>
      <x:c r="D1103" s="105"/>
      <x:c r="E1103" s="105" t="str">
        <x:v>隋—唐</x:v>
      </x:c>
      <x:c r="F1103" s="105" t="str">
        <x:v>位于安兴坊; 宅第</x:v>
      </x:c>
      <x:c r="G1103" s="105" t="str">
        <x:v>TC-REF-0201</x:v>
      </x:c>
      <x:c r="H1103" s="105" t="str">
        <x:v>审核通过</x:v>
      </x:c>
      <x:c r="I1103" s="105" t="str">
        <x:v>BATCH-0202卷三；AI自主审核。</x:v>
      </x:c>
      <x:c r="J1103" s="105"/>
    </x:row>
    <x:row r="1104">
      <x:c r="A1104" s="105" t="str">
        <x:v>TC-BUILDING-2736</x:v>
      </x:c>
      <x:c r="B1104" s="105" t="str">
        <x:v>尚书兵部侍郎李岩宅</x:v>
      </x:c>
      <x:c r="C1104" s="105" t="str">
        <x:v>Building</x:v>
      </x:c>
      <x:c r="D1104" s="105"/>
      <x:c r="E1104" s="105" t="str">
        <x:v>隋—唐</x:v>
      </x:c>
      <x:c r="F1104" s="105" t="str">
        <x:v>位于安兴坊; 宅第</x:v>
      </x:c>
      <x:c r="G1104" s="105" t="str">
        <x:v>TC-REF-0201</x:v>
      </x:c>
      <x:c r="H1104" s="105" t="str">
        <x:v>审核通过</x:v>
      </x:c>
      <x:c r="I1104" s="105" t="str">
        <x:v>BATCH-0202卷三；AI自主审核。</x:v>
      </x:c>
      <x:c r="J1104" s="105"/>
    </x:row>
    <x:row r="1105">
      <x:c r="A1105" s="105" t="str">
        <x:v>TC-BUILDING-2737</x:v>
      </x:c>
      <x:c r="B1105" s="105" t="str">
        <x:v>毫州刺史致仕王同旺宅</x:v>
      </x:c>
      <x:c r="C1105" s="105" t="str">
        <x:v>Building</x:v>
      </x:c>
      <x:c r="D1105" s="105"/>
      <x:c r="E1105" s="105" t="str">
        <x:v>隋—唐</x:v>
      </x:c>
      <x:c r="F1105" s="105" t="str">
        <x:v>位于安兴坊; 宅第</x:v>
      </x:c>
      <x:c r="G1105" s="105" t="str">
        <x:v>TC-REF-0201</x:v>
      </x:c>
      <x:c r="H1105" s="105" t="str">
        <x:v>审核通过</x:v>
      </x:c>
      <x:c r="I1105" s="105" t="str">
        <x:v>BATCH-0202卷三；AI自主审核。</x:v>
      </x:c>
      <x:c r="J1105" s="105"/>
    </x:row>
    <x:row r="1106">
      <x:c r="A1106" s="105" t="str">
        <x:v>TC-BUILDING-2738</x:v>
      </x:c>
      <x:c r="B1106" s="105" t="str">
        <x:v>左街上将军、内侍监致仕仇士良宅</x:v>
      </x:c>
      <x:c r="C1106" s="105" t="str">
        <x:v>Building</x:v>
      </x:c>
      <x:c r="D1106" s="105"/>
      <x:c r="E1106" s="105" t="str">
        <x:v>隋—唐</x:v>
      </x:c>
      <x:c r="F1106" s="105" t="str">
        <x:v>位于安兴坊; 宅第</x:v>
      </x:c>
      <x:c r="G1106" s="105" t="str">
        <x:v>TC-REF-0201</x:v>
      </x:c>
      <x:c r="H1106" s="105" t="str">
        <x:v>审核通过</x:v>
      </x:c>
      <x:c r="I1106" s="105" t="str">
        <x:v>BATCH-0202卷三；AI自主审核。</x:v>
      </x:c>
      <x:c r="J1106" s="105"/>
    </x:row>
    <x:row r="1107">
      <x:c r="A1107" s="105" t="str">
        <x:v>TC-BUILDING-2739</x:v>
      </x:c>
      <x:c r="B1107" s="105" t="str">
        <x:v>内侍省内常侍孫常楷宅</x:v>
      </x:c>
      <x:c r="C1107" s="105" t="str">
        <x:v>Building</x:v>
      </x:c>
      <x:c r="D1107" s="105"/>
      <x:c r="E1107" s="105" t="str">
        <x:v>隋—唐</x:v>
      </x:c>
      <x:c r="F1107" s="105" t="str">
        <x:v>位于安兴坊; 宅第</x:v>
      </x:c>
      <x:c r="G1107" s="105" t="str">
        <x:v>TC-REF-0201</x:v>
      </x:c>
      <x:c r="H1107" s="105" t="str">
        <x:v>审核通过</x:v>
      </x:c>
      <x:c r="I1107" s="105" t="str">
        <x:v>BATCH-0202卷三；AI自主审核。</x:v>
      </x:c>
      <x:c r="J1107" s="105"/>
    </x:row>
    <x:row r="1108">
      <x:c r="A1108" s="105" t="str">
        <x:v>TC-BUILDING-2740</x:v>
      </x:c>
      <x:c r="B1108" s="105" t="str">
        <x:v>内侍省内給事、員外同正員王文幹宅</x:v>
      </x:c>
      <x:c r="C1108" s="105" t="str">
        <x:v>Building</x:v>
      </x:c>
      <x:c r="D1108" s="105"/>
      <x:c r="E1108" s="105" t="str">
        <x:v>隋—唐</x:v>
      </x:c>
      <x:c r="F1108" s="105" t="str">
        <x:v>位于安兴坊; 宅第</x:v>
      </x:c>
      <x:c r="G1108" s="105" t="str">
        <x:v>TC-REF-0201</x:v>
      </x:c>
      <x:c r="H1108" s="105" t="str">
        <x:v>审核通过</x:v>
      </x:c>
      <x:c r="I1108" s="105" t="str">
        <x:v>BATCH-0202卷三；AI自主审核。</x:v>
      </x:c>
      <x:c r="J1108" s="105"/>
    </x:row>
    <x:row r="1109">
      <x:c r="A1109" s="105" t="str">
        <x:v>TC-BUILDING-2741</x:v>
      </x:c>
      <x:c r="B1109" s="105" t="str">
        <x:v>六军十二卫观军容使杨復恭宅</x:v>
      </x:c>
      <x:c r="C1109" s="105" t="str">
        <x:v>Building</x:v>
      </x:c>
      <x:c r="D1109" s="105"/>
      <x:c r="E1109" s="105" t="str">
        <x:v>隋—唐</x:v>
      </x:c>
      <x:c r="F1109" s="105" t="str">
        <x:v>位于安兴坊; 道观</x:v>
      </x:c>
      <x:c r="G1109" s="105" t="str">
        <x:v>TC-REF-0201</x:v>
      </x:c>
      <x:c r="H1109" s="105" t="str">
        <x:v>审核通过</x:v>
      </x:c>
      <x:c r="I1109" s="105" t="str">
        <x:v>BATCH-0202卷三；AI自主审核。</x:v>
      </x:c>
      <x:c r="J1109" s="105"/>
    </x:row>
    <x:row r="1110">
      <x:c r="A1110" s="105" t="str">
        <x:v>TC-BUILDING-2742</x:v>
      </x:c>
      <x:c r="B1110" s="105" t="str">
        <x:v>同曰曰公主宅</x:v>
      </x:c>
      <x:c r="C1110" s="105" t="str">
        <x:v>Building</x:v>
      </x:c>
      <x:c r="D1110" s="105"/>
      <x:c r="E1110" s="105" t="str">
        <x:v>隋—唐</x:v>
      </x:c>
      <x:c r="F1110" s="105" t="str">
        <x:v>位于安兴坊; 宅第</x:v>
      </x:c>
      <x:c r="G1110" s="105" t="str">
        <x:v>TC-REF-0201</x:v>
      </x:c>
      <x:c r="H1110" s="105" t="str">
        <x:v>审核通过</x:v>
      </x:c>
      <x:c r="I1110" s="105" t="str">
        <x:v>BATCH-0202卷三；AI自主审核。</x:v>
      </x:c>
      <x:c r="J1110" s="105"/>
    </x:row>
    <x:row r="1111">
      <x:c r="A1111" s="105" t="str">
        <x:v>TC-BUILDING-2743</x:v>
      </x:c>
      <x:c r="B1111" s="105" t="str">
        <x:v>行内侍省内僕局丞、員外置同正員、上柱国李從證宅</x:v>
      </x:c>
      <x:c r="C1111" s="105" t="str">
        <x:v>Building</x:v>
      </x:c>
      <x:c r="D1111" s="105"/>
      <x:c r="E1111" s="105" t="str">
        <x:v>隋—唐</x:v>
      </x:c>
      <x:c r="F1111" s="105" t="str">
        <x:v>位于安兴坊; 宅第</x:v>
      </x:c>
      <x:c r="G1111" s="105" t="str">
        <x:v>TC-REF-0201</x:v>
      </x:c>
      <x:c r="H1111" s="105" t="str">
        <x:v>审核通过</x:v>
      </x:c>
      <x:c r="I1111" s="105" t="str">
        <x:v>BATCH-0202卷三；AI自主审核。</x:v>
      </x:c>
      <x:c r="J1111" s="105"/>
    </x:row>
    <x:row r="1112">
      <x:c r="A1112" s="105" t="str">
        <x:v>TC-BUILDING-2744</x:v>
      </x:c>
      <x:c r="B1112" s="105" t="str">
        <x:v>勝業寺</x:v>
      </x:c>
      <x:c r="C1112" s="105" t="str">
        <x:v>Building</x:v>
      </x:c>
      <x:c r="D1112" s="105"/>
      <x:c r="E1112" s="105" t="str">
        <x:v>隋—唐</x:v>
      </x:c>
      <x:c r="F1112" s="105" t="str">
        <x:v>西南隅; 佛寺</x:v>
      </x:c>
      <x:c r="G1112" s="105" t="str">
        <x:v>TC-REF-0201</x:v>
      </x:c>
      <x:c r="H1112" s="105" t="str">
        <x:v>审核通过</x:v>
      </x:c>
      <x:c r="I1112" s="105" t="str">
        <x:v>BATCH-0202卷三；AI自主审核。</x:v>
      </x:c>
      <x:c r="J1112" s="105"/>
    </x:row>
    <x:row r="1113">
      <x:c r="A1113" s="105" t="str">
        <x:v>TC-BUILDING-2745</x:v>
      </x:c>
      <x:c r="B1113" s="105" t="str">
        <x:v>修慈尼寺</x:v>
      </x:c>
      <x:c r="C1113" s="105" t="str">
        <x:v>Building</x:v>
      </x:c>
      <x:c r="D1113" s="105"/>
      <x:c r="E1113" s="105" t="str">
        <x:v>隋—唐</x:v>
      </x:c>
      <x:c r="F1113" s="105" t="str">
        <x:v>十字街北之西; 佛寺</x:v>
      </x:c>
      <x:c r="G1113" s="105" t="str">
        <x:v>TC-REF-0201</x:v>
      </x:c>
      <x:c r="H1113" s="105" t="str">
        <x:v>审核通过</x:v>
      </x:c>
      <x:c r="I1113" s="105" t="str">
        <x:v>BATCH-0202卷三；AI自主审核。</x:v>
      </x:c>
      <x:c r="J1113" s="105"/>
    </x:row>
    <x:row r="1114">
      <x:c r="A1114" s="105" t="str">
        <x:v>TC-BUILDING-2746</x:v>
      </x:c>
      <x:c r="B1114" s="105" t="str">
        <x:v>甘露尼寺</x:v>
      </x:c>
      <x:c r="C1114" s="105" t="str">
        <x:v>Building</x:v>
      </x:c>
      <x:c r="D1114" s="105"/>
      <x:c r="E1114" s="105" t="str">
        <x:v>隋—唐</x:v>
      </x:c>
      <x:c r="F1114" s="105" t="str">
        <x:v>寺西; 佛寺</x:v>
      </x:c>
      <x:c r="G1114" s="105" t="str">
        <x:v>TC-REF-0201</x:v>
      </x:c>
      <x:c r="H1114" s="105" t="str">
        <x:v>审核通过</x:v>
      </x:c>
      <x:c r="I1114" s="105" t="str">
        <x:v>BATCH-0202卷三；AI自主审核。</x:v>
      </x:c>
      <x:c r="J1114" s="105"/>
    </x:row>
    <x:row r="1115">
      <x:c r="A1115" s="105" t="str">
        <x:v>TC-BUILDING-2747</x:v>
      </x:c>
      <x:c r="B1115" s="105" t="str">
        <x:v>杨去盈宅</x:v>
      </x:c>
      <x:c r="C1115" s="105" t="str">
        <x:v>Building</x:v>
      </x:c>
      <x:c r="D1115" s="105"/>
      <x:c r="E1115" s="105" t="str">
        <x:v>隋—唐</x:v>
      </x:c>
      <x:c r="F1115" s="105" t="str">
        <x:v>位于胜业坊; 宅第</x:v>
      </x:c>
      <x:c r="G1115" s="105" t="str">
        <x:v>TC-REF-0201</x:v>
      </x:c>
      <x:c r="H1115" s="105" t="str">
        <x:v>审核通过</x:v>
      </x:c>
      <x:c r="I1115" s="105" t="str">
        <x:v>BATCH-0202卷三；AI自主审核。</x:v>
      </x:c>
      <x:c r="J1115" s="105"/>
    </x:row>
    <x:row r="1116">
      <x:c r="A1116" s="105" t="str">
        <x:v>TC-BUILDING-2748</x:v>
      </x:c>
      <x:c r="B1116" s="105" t="str">
        <x:v>薛王業宅</x:v>
      </x:c>
      <x:c r="C1116" s="105" t="str">
        <x:v>Building</x:v>
      </x:c>
      <x:c r="D1116" s="105"/>
      <x:c r="E1116" s="105" t="str">
        <x:v>隋—唐</x:v>
      </x:c>
      <x:c r="F1116" s="105" t="str">
        <x:v>西北隅; 宅第</x:v>
      </x:c>
      <x:c r="G1116" s="105" t="str">
        <x:v>TC-REF-0201</x:v>
      </x:c>
      <x:c r="H1116" s="105" t="str">
        <x:v>审核通过</x:v>
      </x:c>
      <x:c r="I1116" s="105" t="str">
        <x:v>BATCH-0202卷三；AI自主审核。</x:v>
      </x:c>
      <x:c r="J1116" s="105"/>
    </x:row>
    <x:row r="1117">
      <x:c r="A1117" s="105" t="str">
        <x:v>TC-BUILDING-2749</x:v>
      </x:c>
      <x:c r="B1117" s="105" t="str">
        <x:v>宁王憲山池院</x:v>
      </x:c>
      <x:c r="C1117" s="105" t="str">
        <x:v>Building</x:v>
      </x:c>
      <x:c r="D1117" s="105"/>
      <x:c r="E1117" s="105" t="str">
        <x:v>隋—唐</x:v>
      </x:c>
      <x:c r="F1117" s="105" t="str">
        <x:v>东北隅; 院署</x:v>
      </x:c>
      <x:c r="G1117" s="105" t="str">
        <x:v>TC-REF-0201</x:v>
      </x:c>
      <x:c r="H1117" s="105" t="str">
        <x:v>审核通过</x:v>
      </x:c>
      <x:c r="I1117" s="105" t="str">
        <x:v>BATCH-0202卷三；AI自主审核。</x:v>
      </x:c>
      <x:c r="J1117" s="105"/>
    </x:row>
    <x:row r="1118">
      <x:c r="A1118" s="105" t="str">
        <x:v>TC-BUILDING-2750</x:v>
      </x:c>
      <x:c r="B1118" s="105" t="str">
        <x:v>銀青光祿大夫薛绘宅</x:v>
      </x:c>
      <x:c r="C1118" s="105" t="str">
        <x:v>Building</x:v>
      </x:c>
      <x:c r="D1118" s="105"/>
      <x:c r="E1118" s="105" t="str">
        <x:v>隋—唐</x:v>
      </x:c>
      <x:c r="F1118" s="105" t="str">
        <x:v>十字街北之东; 宅第</x:v>
      </x:c>
      <x:c r="G1118" s="105" t="str">
        <x:v>TC-REF-0201</x:v>
      </x:c>
      <x:c r="H1118" s="105" t="str">
        <x:v>审核通过</x:v>
      </x:c>
      <x:c r="I1118" s="105" t="str">
        <x:v>BATCH-0202卷三；AI自主审核。</x:v>
      </x:c>
      <x:c r="J1118" s="105"/>
    </x:row>
    <x:row r="1119">
      <x:c r="A1119" s="105" t="str">
        <x:v>TC-BUILDING-2751</x:v>
      </x:c>
      <x:c r="B1119" s="105" t="str">
        <x:v>左散騎常侍徐堅宅</x:v>
      </x:c>
      <x:c r="C1119" s="105" t="str">
        <x:v>Building</x:v>
      </x:c>
      <x:c r="D1119" s="105"/>
      <x:c r="E1119" s="105" t="str">
        <x:v>隋—唐</x:v>
      </x:c>
      <x:c r="F1119" s="105" t="str">
        <x:v>位于胜业坊; 宅第</x:v>
      </x:c>
      <x:c r="G1119" s="105" t="str">
        <x:v>TC-REF-0201</x:v>
      </x:c>
      <x:c r="H1119" s="105" t="str">
        <x:v>审核通过</x:v>
      </x:c>
      <x:c r="I1119" s="105" t="str">
        <x:v>BATCH-0202卷三；AI自主审核。</x:v>
      </x:c>
      <x:c r="J1119" s="105"/>
    </x:row>
    <x:row r="1120">
      <x:c r="A1120" s="105" t="str">
        <x:v>TC-BUILDING-2752</x:v>
      </x:c>
      <x:c r="B1120" s="105" t="str">
        <x:v>太僕卿、駙马都尉豆卢建宅</x:v>
      </x:c>
      <x:c r="C1120" s="105" t="str">
        <x:v>Building</x:v>
      </x:c>
      <x:c r="D1120" s="105"/>
      <x:c r="E1120" s="105" t="str">
        <x:v>隋—唐</x:v>
      </x:c>
      <x:c r="F1120" s="105" t="str">
        <x:v>位于胜业坊; 宅第</x:v>
      </x:c>
      <x:c r="G1120" s="105" t="str">
        <x:v>TC-REF-0201</x:v>
      </x:c>
      <x:c r="H1120" s="105" t="str">
        <x:v>审核通过</x:v>
      </x:c>
      <x:c r="I1120" s="105" t="str">
        <x:v>BATCH-0202卷三；AI自主审核。</x:v>
      </x:c>
      <x:c r="J1120" s="105"/>
    </x:row>
    <x:row r="1121">
      <x:c r="A1121" s="105" t="str">
        <x:v>TC-BUILDING-2753</x:v>
      </x:c>
      <x:c r="B1121" s="105" t="str">
        <x:v>礼部尚书席豫宅</x:v>
      </x:c>
      <x:c r="C1121" s="105" t="str">
        <x:v>Building</x:v>
      </x:c>
      <x:c r="D1121" s="105"/>
      <x:c r="E1121" s="105" t="str">
        <x:v>隋—唐</x:v>
      </x:c>
      <x:c r="F1121" s="105" t="str">
        <x:v>位于胜业坊; 宅第</x:v>
      </x:c>
      <x:c r="G1121" s="105" t="str">
        <x:v>TC-REF-0201</x:v>
      </x:c>
      <x:c r="H1121" s="105" t="str">
        <x:v>审核通过</x:v>
      </x:c>
      <x:c r="I1121" s="105" t="str">
        <x:v>BATCH-0202卷三；AI自主审核。</x:v>
      </x:c>
      <x:c r="J1121" s="105"/>
    </x:row>
    <x:row r="1122">
      <x:c r="A1122" s="105" t="str">
        <x:v>TC-BUILDING-2754</x:v>
      </x:c>
      <x:c r="B1122" s="105" t="str">
        <x:v>中书舍人朱巨川宅</x:v>
      </x:c>
      <x:c r="C1122" s="105" t="str">
        <x:v>Building</x:v>
      </x:c>
      <x:c r="D1122" s="105"/>
      <x:c r="E1122" s="105" t="str">
        <x:v>隋—唐</x:v>
      </x:c>
      <x:c r="F1122" s="105" t="str">
        <x:v>位于胜业坊; 宅第</x:v>
      </x:c>
      <x:c r="G1122" s="105" t="str">
        <x:v>TC-REF-0201</x:v>
      </x:c>
      <x:c r="H1122" s="105" t="str">
        <x:v>审核通过</x:v>
      </x:c>
      <x:c r="I1122" s="105" t="str">
        <x:v>BATCH-0202卷三；AI自主审核。</x:v>
      </x:c>
      <x:c r="J1122" s="105"/>
    </x:row>
    <x:row r="1123">
      <x:c r="A1123" s="105" t="str">
        <x:v>TC-BUILDING-2755</x:v>
      </x:c>
      <x:c r="B1123" s="105" t="str">
        <x:v>朝散大夫、守司農少卿、隴西县开国男李條宅</x:v>
      </x:c>
      <x:c r="C1123" s="105" t="str">
        <x:v>Building</x:v>
      </x:c>
      <x:c r="D1123" s="105"/>
      <x:c r="E1123" s="105" t="str">
        <x:v>隋—唐</x:v>
      </x:c>
      <x:c r="F1123" s="105" t="str">
        <x:v>位于胜业坊; 宅第</x:v>
      </x:c>
      <x:c r="G1123" s="105" t="str">
        <x:v>TC-REF-0201</x:v>
      </x:c>
      <x:c r="H1123" s="105" t="str">
        <x:v>审核通过</x:v>
      </x:c>
      <x:c r="I1123" s="105" t="str">
        <x:v>BATCH-0202卷三；AI自主审核。</x:v>
      </x:c>
      <x:c r="J1123" s="105"/>
    </x:row>
    <x:row r="1124">
      <x:c r="A1124" s="105" t="str">
        <x:v>TC-BUILDING-2756</x:v>
      </x:c>
      <x:c r="B1124" s="105" t="str">
        <x:v>宣州司功參军魏邈宅</x:v>
      </x:c>
      <x:c r="C1124" s="105" t="str">
        <x:v>Building</x:v>
      </x:c>
      <x:c r="D1124" s="105"/>
      <x:c r="E1124" s="105" t="str">
        <x:v>隋—唐</x:v>
      </x:c>
      <x:c r="F1124" s="105" t="str">
        <x:v>位于胜业坊; 宅第</x:v>
      </x:c>
      <x:c r="G1124" s="105" t="str">
        <x:v>TC-REF-0201</x:v>
      </x:c>
      <x:c r="H1124" s="105" t="str">
        <x:v>审核通过</x:v>
      </x:c>
      <x:c r="I1124" s="105" t="str">
        <x:v>BATCH-0202卷三；AI自主审核。</x:v>
      </x:c>
      <x:c r="J1124" s="105"/>
    </x:row>
    <x:row r="1125">
      <x:c r="A1125" s="105" t="str">
        <x:v>TC-BUILDING-2757</x:v>
      </x:c>
      <x:c r="B1125" s="105" t="str">
        <x:v>奉义郎、試洋王府长史吴達宅</x:v>
      </x:c>
      <x:c r="C1125" s="105" t="str">
        <x:v>Building</x:v>
      </x:c>
      <x:c r="D1125" s="105"/>
      <x:c r="E1125" s="105" t="str">
        <x:v>隋—唐</x:v>
      </x:c>
      <x:c r="F1125" s="105" t="str">
        <x:v>位于胜业坊; 宅第</x:v>
      </x:c>
      <x:c r="G1125" s="105" t="str">
        <x:v>TC-REF-0201</x:v>
      </x:c>
      <x:c r="H1125" s="105" t="str">
        <x:v>审核通过</x:v>
      </x:c>
      <x:c r="I1125" s="105" t="str">
        <x:v>BATCH-0202卷三；AI自主审核。</x:v>
      </x:c>
      <x:c r="J1125" s="105"/>
    </x:row>
    <x:row r="1126">
      <x:c r="A1126" s="105" t="str">
        <x:v>TC-BUILDING-2758</x:v>
      </x:c>
      <x:c r="B1126" s="105" t="str">
        <x:v>險校司徒、同中书门下平章事王处存宅</x:v>
      </x:c>
      <x:c r="C1126" s="105" t="str">
        <x:v>Building</x:v>
      </x:c>
      <x:c r="D1126" s="105"/>
      <x:c r="E1126" s="105" t="str">
        <x:v>隋—唐</x:v>
      </x:c>
      <x:c r="F1126" s="105" t="str">
        <x:v>位于胜业坊; 宅第</x:v>
      </x:c>
      <x:c r="G1126" s="105" t="str">
        <x:v>TC-REF-0201</x:v>
      </x:c>
      <x:c r="H1126" s="105" t="str">
        <x:v>审核通过</x:v>
      </x:c>
      <x:c r="I1126" s="105" t="str">
        <x:v>BATCH-0202卷三；AI自主审核。</x:v>
      </x:c>
      <x:c r="J1126" s="105"/>
    </x:row>
    <x:row r="1127">
      <x:c r="A1127" s="105" t="str">
        <x:v>TC-BUILDING-2759</x:v>
      </x:c>
      <x:c r="B1127" s="105" t="str">
        <x:v>霍小玉宅</x:v>
      </x:c>
      <x:c r="C1127" s="105" t="str">
        <x:v>Building</x:v>
      </x:c>
      <x:c r="D1127" s="105"/>
      <x:c r="E1127" s="105" t="str">
        <x:v>隋—唐</x:v>
      </x:c>
      <x:c r="F1127" s="105" t="str">
        <x:v>位于胜业坊; 宅第</x:v>
      </x:c>
      <x:c r="G1127" s="105" t="str">
        <x:v>TC-REF-0201</x:v>
      </x:c>
      <x:c r="H1127" s="105" t="str">
        <x:v>审核通过</x:v>
      </x:c>
      <x:c r="I1127" s="105" t="str">
        <x:v>BATCH-0202卷三；AI自主审核。</x:v>
      </x:c>
      <x:c r="J1127" s="105"/>
    </x:row>
    <x:row r="1128">
      <x:c r="A1128" s="105" t="str">
        <x:v>TC-BUILDING-2760</x:v>
      </x:c>
      <x:c r="B1128" s="105" t="str">
        <x:v>陝府、郑、滑进奏院</x:v>
      </x:c>
      <x:c r="C1128" s="105" t="str">
        <x:v>Building</x:v>
      </x:c>
      <x:c r="D1128" s="105"/>
      <x:c r="E1128" s="105" t="str">
        <x:v>隋—唐</x:v>
      </x:c>
      <x:c r="F1128" s="105" t="str">
        <x:v>位于胜业坊; 进奏院</x:v>
      </x:c>
      <x:c r="G1128" s="105" t="str">
        <x:v>TC-REF-0201</x:v>
      </x:c>
      <x:c r="H1128" s="105" t="str">
        <x:v>审核通过</x:v>
      </x:c>
      <x:c r="I1128" s="105" t="str">
        <x:v>BATCH-0202卷三；AI自主审核。</x:v>
      </x:c>
      <x:c r="J1128" s="105"/>
    </x:row>
    <x:row r="1129">
      <x:c r="A1129" s="105" t="str">
        <x:v>TC-BUILDING-2761</x:v>
      </x:c>
      <x:c r="B1129" s="105" t="str">
        <x:v>當中东市局</x:v>
      </x:c>
      <x:c r="C1129" s="105" t="str">
        <x:v>Building</x:v>
      </x:c>
      <x:c r="D1129" s="105"/>
      <x:c r="E1129" s="105" t="str">
        <x:v>隋—唐</x:v>
      </x:c>
      <x:c r="F1129" s="105" t="str">
        <x:v>位于东市; 官署</x:v>
      </x:c>
      <x:c r="G1129" s="105" t="str">
        <x:v>TC-REF-0201</x:v>
      </x:c>
      <x:c r="H1129" s="105" t="str">
        <x:v>审核通过</x:v>
      </x:c>
      <x:c r="I1129" s="105" t="str">
        <x:v>BATCH-0202卷三；AI自主审核。</x:v>
      </x:c>
      <x:c r="J1129" s="105"/>
    </x:row>
    <x:row r="1130">
      <x:c r="A1130" s="105" t="str">
        <x:v>TC-BUILDING-2762</x:v>
      </x:c>
      <x:c r="B1130" s="105" t="str">
        <x:v>平準局</x:v>
      </x:c>
      <x:c r="C1130" s="105" t="str">
        <x:v>Building</x:v>
      </x:c>
      <x:c r="D1130" s="105"/>
      <x:c r="E1130" s="105" t="str">
        <x:v>隋—唐</x:v>
      </x:c>
      <x:c r="F1130" s="105" t="str">
        <x:v>次东; 官署</x:v>
      </x:c>
      <x:c r="G1130" s="105" t="str">
        <x:v>TC-REF-0201</x:v>
      </x:c>
      <x:c r="H1130" s="105" t="str">
        <x:v>审核通过</x:v>
      </x:c>
      <x:c r="I1130" s="105" t="str">
        <x:v>BATCH-0202卷三；AI自主审核。</x:v>
      </x:c>
      <x:c r="J1130" s="105"/>
    </x:row>
    <x:row r="1131">
      <x:c r="A1131" s="105" t="str">
        <x:v>TC-BUILDING-2763</x:v>
      </x:c>
      <x:c r="B1131" s="105" t="str">
        <x:v>资圣寺</x:v>
      </x:c>
      <x:c r="C1131" s="105" t="str">
        <x:v>Building</x:v>
      </x:c>
      <x:c r="D1131" s="105"/>
      <x:c r="E1131" s="105" t="str">
        <x:v>隋—唐</x:v>
      </x:c>
      <x:c r="F1131" s="105" t="str">
        <x:v>位于东市; 佛寺</x:v>
      </x:c>
      <x:c r="G1131" s="105" t="str">
        <x:v>TC-REF-0201</x:v>
      </x:c>
      <x:c r="H1131" s="105" t="str">
        <x:v>审核通过</x:v>
      </x:c>
      <x:c r="I1131" s="105" t="str">
        <x:v>BATCH-0202卷三；AI自主审核。</x:v>
      </x:c>
      <x:c r="J1131" s="105"/>
    </x:row>
    <x:row r="1132">
      <x:c r="A1132" s="105" t="str">
        <x:v>TC-BUILDING-2764</x:v>
      </x:c>
      <x:c r="B1132" s="105" t="str">
        <x:v>放生池</x:v>
      </x:c>
      <x:c r="C1132" s="105" t="str">
        <x:v>Building</x:v>
      </x:c>
      <x:c r="D1132" s="105"/>
      <x:c r="E1132" s="105" t="str">
        <x:v>隋—唐</x:v>
      </x:c>
      <x:c r="F1132" s="105" t="str">
        <x:v>东北隅; 水体</x:v>
      </x:c>
      <x:c r="G1132" s="105" t="str">
        <x:v>TC-REF-0201</x:v>
      </x:c>
      <x:c r="H1132" s="105" t="str">
        <x:v>审核通过</x:v>
      </x:c>
      <x:c r="I1132" s="105" t="str">
        <x:v>BATCH-0202卷三；AI自主审核。</x:v>
      </x:c>
      <x:c r="J1132" s="105"/>
    </x:row>
    <x:row r="1133">
      <x:c r="A1133" s="105" t="str">
        <x:v>TC-AREA-2004</x:v>
      </x:c>
      <x:c r="B1133" s="105" t="str">
        <x:v>东市</x:v>
      </x:c>
      <x:c r="C1133" s="105" t="str">
        <x:v>Area</x:v>
      </x:c>
      <x:c r="D1133" s="105"/>
      <x:c r="E1133" s="105" t="str">
        <x:v>隋—唐</x:v>
      </x:c>
      <x:c r="F1133" s="105" t="str">
        <x:v>朱雀门街东第四街坊区内; 市场区域</x:v>
      </x:c>
      <x:c r="G1133" s="105" t="str">
        <x:v>TC-REF-0201</x:v>
      </x:c>
      <x:c r="H1133" s="105" t="str">
        <x:v>审核通过</x:v>
      </x:c>
      <x:c r="I1133" s="105" t="str">
        <x:v>BATCH-0202卷三；AI自主审核。</x:v>
      </x:c>
      <x:c r="J1133" s="105"/>
    </x:row>
    <x:row r="1134">
      <x:c r="A1134" s="105" t="str">
        <x:v>TC-BUILDING-2765</x:v>
      </x:c>
      <x:c r="B1134" s="105" t="str">
        <x:v>奉誠园</x:v>
      </x:c>
      <x:c r="C1134" s="105" t="str">
        <x:v>Building</x:v>
      </x:c>
      <x:c r="D1134" s="105"/>
      <x:c r="E1134" s="105" t="str">
        <x:v>隋—唐</x:v>
      </x:c>
      <x:c r="F1134" s="105" t="str">
        <x:v>位于安邑坊; 园林</x:v>
      </x:c>
      <x:c r="G1134" s="105" t="str">
        <x:v>TC-REF-0201</x:v>
      </x:c>
      <x:c r="H1134" s="105" t="str">
        <x:v>审核通过</x:v>
      </x:c>
      <x:c r="I1134" s="105" t="str">
        <x:v>BATCH-0202卷三；AI自主审核。</x:v>
      </x:c>
      <x:c r="J1134" s="105"/>
    </x:row>
    <x:row r="1135">
      <x:c r="A1135" s="105" t="str">
        <x:v>TC-BUILDING-2766</x:v>
      </x:c>
      <x:c r="B1135" s="105" t="str">
        <x:v>元法寺</x:v>
      </x:c>
      <x:c r="C1135" s="105" t="str">
        <x:v>Building</x:v>
      </x:c>
      <x:c r="D1135" s="105"/>
      <x:c r="E1135" s="105" t="str">
        <x:v>隋—唐</x:v>
      </x:c>
      <x:c r="F1135" s="105" t="str">
        <x:v>十字街之北; 佛寺</x:v>
      </x:c>
      <x:c r="G1135" s="105" t="str">
        <x:v>TC-REF-0201</x:v>
      </x:c>
      <x:c r="H1135" s="105" t="str">
        <x:v>审核通过</x:v>
      </x:c>
      <x:c r="I1135" s="105" t="str">
        <x:v>BATCH-0202卷三；AI自主审核。</x:v>
      </x:c>
      <x:c r="J1135" s="105"/>
    </x:row>
    <x:row r="1136">
      <x:c r="A1136" s="105" t="str">
        <x:v>TC-BUILDING-2767</x:v>
      </x:c>
      <x:c r="B1136" s="105" t="str">
        <x:v>太真观</x:v>
      </x:c>
      <x:c r="C1136" s="105" t="str">
        <x:v>Building</x:v>
      </x:c>
      <x:c r="D1136" s="105"/>
      <x:c r="E1136" s="105" t="str">
        <x:v>隋—唐</x:v>
      </x:c>
      <x:c r="F1136" s="105" t="str">
        <x:v>位于安邑坊; 道观</x:v>
      </x:c>
      <x:c r="G1136" s="105" t="str">
        <x:v>TC-REF-0201</x:v>
      </x:c>
      <x:c r="H1136" s="105" t="str">
        <x:v>审核通过</x:v>
      </x:c>
      <x:c r="I1136" s="105" t="str">
        <x:v>BATCH-0202卷三；AI自主审核。</x:v>
      </x:c>
      <x:c r="J1136" s="105"/>
    </x:row>
    <x:row r="1137">
      <x:c r="A1137" s="105" t="str">
        <x:v>TC-BUILDING-2768</x:v>
      </x:c>
      <x:c r="B1137" s="105" t="str">
        <x:v>左卫大将军、范阳公张廷師宅</x:v>
      </x:c>
      <x:c r="C1137" s="105" t="str">
        <x:v>Building</x:v>
      </x:c>
      <x:c r="D1137" s="105"/>
      <x:c r="E1137" s="105" t="str">
        <x:v>隋—唐</x:v>
      </x:c>
      <x:c r="F1137" s="105" t="str">
        <x:v>西南隅; 宅第</x:v>
      </x:c>
      <x:c r="G1137" s="105" t="str">
        <x:v>TC-REF-0201</x:v>
      </x:c>
      <x:c r="H1137" s="105" t="str">
        <x:v>审核通过</x:v>
      </x:c>
      <x:c r="I1137" s="105" t="str">
        <x:v>BATCH-0202卷三；AI自主审核。</x:v>
      </x:c>
      <x:c r="J1137" s="105"/>
    </x:row>
    <x:row r="1138">
      <x:c r="A1138" s="105" t="str">
        <x:v>TC-BUILDING-2769</x:v>
      </x:c>
      <x:c r="B1138" s="105" t="str">
        <x:v>金五口大将军杨執一宅</x:v>
      </x:c>
      <x:c r="C1138" s="105" t="str">
        <x:v>Building</x:v>
      </x:c>
      <x:c r="D1138" s="105"/>
      <x:c r="E1138" s="105" t="str">
        <x:v>隋—唐</x:v>
      </x:c>
      <x:c r="F1138" s="105" t="str">
        <x:v>次东; 宅第</x:v>
      </x:c>
      <x:c r="G1138" s="105" t="str">
        <x:v>TC-REF-0201</x:v>
      </x:c>
      <x:c r="H1138" s="105" t="str">
        <x:v>审核通过</x:v>
      </x:c>
      <x:c r="I1138" s="105" t="str">
        <x:v>BATCH-0202卷三；AI自主审核。</x:v>
      </x:c>
      <x:c r="J1138" s="105"/>
    </x:row>
    <x:row r="1139">
      <x:c r="A1139" s="105" t="str">
        <x:v>TC-BUILDING-2770</x:v>
      </x:c>
      <x:c r="B1139" s="105" t="str">
        <x:v>中书侍郎、同中书门下平章事、赵国公李吉甫宅</x:v>
      </x:c>
      <x:c r="C1139" s="105" t="str">
        <x:v>Building</x:v>
      </x:c>
      <x:c r="D1139" s="105"/>
      <x:c r="E1139" s="105" t="str">
        <x:v>隋—唐</x:v>
      </x:c>
      <x:c r="F1139" s="105" t="str">
        <x:v>位于安邑坊; 宅第</x:v>
      </x:c>
      <x:c r="G1139" s="105" t="str">
        <x:v>TC-REF-0201</x:v>
      </x:c>
      <x:c r="H1139" s="105" t="str">
        <x:v>审核通过</x:v>
      </x:c>
      <x:c r="I1139" s="105" t="str">
        <x:v>BATCH-0202卷三；AI自主审核。</x:v>
      </x:c>
      <x:c r="J1139" s="105"/>
    </x:row>
    <x:row r="1140">
      <x:c r="A1140" s="105" t="str">
        <x:v>TC-BUILDING-2771</x:v>
      </x:c>
      <x:c r="B1140" s="105" t="str">
        <x:v>《卢氏雜說》曰：李吉甫宅</x:v>
      </x:c>
      <x:c r="C1140" s="105" t="str">
        <x:v>Building</x:v>
      </x:c>
      <x:c r="D1140" s="105"/>
      <x:c r="E1140" s="105" t="str">
        <x:v>隋—唐</x:v>
      </x:c>
      <x:c r="F1140" s="105" t="str">
        <x:v>位于安邑坊; 宅第</x:v>
      </x:c>
      <x:c r="G1140" s="105" t="str">
        <x:v>TC-REF-0201</x:v>
      </x:c>
      <x:c r="H1140" s="105" t="str">
        <x:v>审核通过</x:v>
      </x:c>
      <x:c r="I1140" s="105" t="str">
        <x:v>BATCH-0202卷三；AI自主审核。</x:v>
      </x:c>
      <x:c r="J1140" s="105"/>
    </x:row>
    <x:row r="1141">
      <x:c r="A1141" s="105" t="str">
        <x:v>TC-BUILDING-2772</x:v>
      </x:c>
      <x:c r="B1141" s="105" t="str">
        <x:v>僧孺宅在新昌里，本天宝中将作大匠康晉宅</x:v>
      </x:c>
      <x:c r="C1141" s="105" t="str">
        <x:v>Building</x:v>
      </x:c>
      <x:c r="D1141" s="105"/>
      <x:c r="E1141" s="105" t="str">
        <x:v>隋—唐</x:v>
      </x:c>
      <x:c r="F1141" s="105" t="str">
        <x:v>位于安邑坊; 宅第</x:v>
      </x:c>
      <x:c r="G1141" s="105" t="str">
        <x:v>TC-REF-0201</x:v>
      </x:c>
      <x:c r="H1141" s="105" t="str">
        <x:v>审核通过</x:v>
      </x:c>
      <x:c r="I1141" s="105" t="str">
        <x:v>BATCH-0202卷三；AI自主审核。</x:v>
      </x:c>
      <x:c r="J1141" s="105"/>
    </x:row>
    <x:row r="1142">
      <x:c r="A1142" s="105" t="str">
        <x:v>TC-BUILDING-2773</x:v>
      </x:c>
      <x:c r="B1142" s="105" t="str">
        <x:v>}}太子宾客卢貞白宅</x:v>
      </x:c>
      <x:c r="C1142" s="105" t="str">
        <x:v>Building</x:v>
      </x:c>
      <x:c r="D1142" s="105"/>
      <x:c r="E1142" s="105" t="str">
        <x:v>隋—唐</x:v>
      </x:c>
      <x:c r="F1142" s="105" t="str">
        <x:v>位于安邑坊; 宅第</x:v>
      </x:c>
      <x:c r="G1142" s="105" t="str">
        <x:v>TC-REF-0201</x:v>
      </x:c>
      <x:c r="H1142" s="105" t="str">
        <x:v>审核通过</x:v>
      </x:c>
      <x:c r="I1142" s="105" t="str">
        <x:v>BATCH-0202卷三；AI自主审核。</x:v>
      </x:c>
      <x:c r="J1142" s="105"/>
    </x:row>
    <x:row r="1143">
      <x:c r="A1143" s="105" t="str">
        <x:v>TC-BUILDING-2774</x:v>
      </x:c>
      <x:c r="B1143" s="105" t="str">
        <x:v>刑部侍即刘伯芻宅</x:v>
      </x:c>
      <x:c r="C1143" s="105" t="str">
        <x:v>Building</x:v>
      </x:c>
      <x:c r="D1143" s="105"/>
      <x:c r="E1143" s="105" t="str">
        <x:v>隋—唐</x:v>
      </x:c>
      <x:c r="F1143" s="105" t="str">
        <x:v>位于安邑坊; 宅第</x:v>
      </x:c>
      <x:c r="G1143" s="105" t="str">
        <x:v>TC-REF-0201</x:v>
      </x:c>
      <x:c r="H1143" s="105" t="str">
        <x:v>审核通过</x:v>
      </x:c>
      <x:c r="I1143" s="105" t="str">
        <x:v>BATCH-0202卷三；AI自主审核。</x:v>
      </x:c>
      <x:c r="J1143" s="105"/>
    </x:row>
    <x:row r="1144">
      <x:c r="A1144" s="105" t="str">
        <x:v>TC-BUILDING-2775</x:v>
      </x:c>
      <x:c r="B1144" s="105" t="str">
        <x:v>戶部尚书封敖宅</x:v>
      </x:c>
      <x:c r="C1144" s="105" t="str">
        <x:v>Building</x:v>
      </x:c>
      <x:c r="D1144" s="105"/>
      <x:c r="E1144" s="105" t="str">
        <x:v>隋—唐</x:v>
      </x:c>
      <x:c r="F1144" s="105" t="str">
        <x:v>位于安邑坊; 宅第</x:v>
      </x:c>
      <x:c r="G1144" s="105" t="str">
        <x:v>TC-REF-0201</x:v>
      </x:c>
      <x:c r="H1144" s="105" t="str">
        <x:v>审核通过</x:v>
      </x:c>
      <x:c r="I1144" s="105" t="str">
        <x:v>BATCH-0202卷三；AI自主审核。</x:v>
      </x:c>
      <x:c r="J1144" s="105"/>
    </x:row>
    <x:row r="1145">
      <x:c r="A1145" s="105" t="str">
        <x:v>TC-BUILDING-2776</x:v>
      </x:c>
      <x:c r="B1145" s="105" t="str">
        <x:v>司農卿常偕宅</x:v>
      </x:c>
      <x:c r="C1145" s="105" t="str">
        <x:v>Building</x:v>
      </x:c>
      <x:c r="D1145" s="105"/>
      <x:c r="E1145" s="105" t="str">
        <x:v>隋—唐</x:v>
      </x:c>
      <x:c r="F1145" s="105" t="str">
        <x:v>位于安邑坊; 宅第</x:v>
      </x:c>
      <x:c r="G1145" s="105" t="str">
        <x:v>TC-REF-0201</x:v>
      </x:c>
      <x:c r="H1145" s="105" t="str">
        <x:v>审核通过</x:v>
      </x:c>
      <x:c r="I1145" s="105" t="str">
        <x:v>BATCH-0202卷三；AI自主审核。</x:v>
      </x:c>
      <x:c r="J1145" s="105"/>
    </x:row>
    <x:row r="1146">
      <x:c r="A1146" s="105" t="str">
        <x:v>TC-BUILDING-2777</x:v>
      </x:c>
      <x:c r="B1146" s="105" t="str">
        <x:v>饒州刺史吴丹宅</x:v>
      </x:c>
      <x:c r="C1146" s="105" t="str">
        <x:v>Building</x:v>
      </x:c>
      <x:c r="D1146" s="105"/>
      <x:c r="E1146" s="105" t="str">
        <x:v>隋—唐</x:v>
      </x:c>
      <x:c r="F1146" s="105" t="str">
        <x:v>位于安邑坊; 宅第</x:v>
      </x:c>
      <x:c r="G1146" s="105" t="str">
        <x:v>TC-REF-0201</x:v>
      </x:c>
      <x:c r="H1146" s="105" t="str">
        <x:v>审核通过</x:v>
      </x:c>
      <x:c r="I1146" s="105" t="str">
        <x:v>BATCH-0202卷三；AI自主审核。</x:v>
      </x:c>
      <x:c r="J1146" s="105"/>
    </x:row>
    <x:row r="1147">
      <x:c r="A1147" s="105" t="str">
        <x:v>TC-BUILDING-2778</x:v>
      </x:c>
      <x:c r="B1147" s="105" t="str">
        <x:v>陸氏宅</x:v>
      </x:c>
      <x:c r="C1147" s="105" t="str">
        <x:v>Building</x:v>
      </x:c>
      <x:c r="D1147" s="105"/>
      <x:c r="E1147" s="105" t="str">
        <x:v>隋—唐</x:v>
      </x:c>
      <x:c r="F1147" s="105" t="str">
        <x:v>位于安邑坊; 宅第</x:v>
      </x:c>
      <x:c r="G1147" s="105" t="str">
        <x:v>TC-REF-0201</x:v>
      </x:c>
      <x:c r="H1147" s="105" t="str">
        <x:v>审核通过</x:v>
      </x:c>
      <x:c r="I1147" s="105" t="str">
        <x:v>BATCH-0202卷三；AI自主审核。</x:v>
      </x:c>
      <x:c r="J1147" s="105"/>
    </x:row>
    <x:row r="1148">
      <x:c r="A1148" s="105" t="str">
        <x:v>TC-BUILDING-2779</x:v>
      </x:c>
      <x:c r="B1148" s="105" t="str">
        <x:v>李娃宅</x:v>
      </x:c>
      <x:c r="C1148" s="105" t="str">
        <x:v>Building</x:v>
      </x:c>
      <x:c r="D1148" s="105"/>
      <x:c r="E1148" s="105" t="str">
        <x:v>隋—唐</x:v>
      </x:c>
      <x:c r="F1148" s="105" t="str">
        <x:v>位于安邑坊; 宅第</x:v>
      </x:c>
      <x:c r="G1148" s="105" t="str">
        <x:v>TC-REF-0201</x:v>
      </x:c>
      <x:c r="H1148" s="105" t="str">
        <x:v>审核通过</x:v>
      </x:c>
      <x:c r="I1148" s="105" t="str">
        <x:v>BATCH-0202卷三；AI自主审核。</x:v>
      </x:c>
      <x:c r="J1148" s="105"/>
    </x:row>
    <x:row r="1149">
      <x:c r="A1149" s="105" t="str">
        <x:v>TC-BUILDING-2780</x:v>
      </x:c>
      <x:c r="B1149" s="105" t="str">
        <x:v>宣慈寺</x:v>
      </x:c>
      <x:c r="C1149" s="105" t="str">
        <x:v>Building</x:v>
      </x:c>
      <x:c r="D1149" s="105"/>
      <x:c r="E1149" s="105" t="str">
        <x:v>隋—唐</x:v>
      </x:c>
      <x:c r="F1149" s="105" t="str">
        <x:v>位于宣平坊; 佛寺</x:v>
      </x:c>
      <x:c r="G1149" s="105" t="str">
        <x:v>TC-REF-0201</x:v>
      </x:c>
      <x:c r="H1149" s="105" t="str">
        <x:v>审核通过</x:v>
      </x:c>
      <x:c r="I1149" s="105" t="str">
        <x:v>BATCH-0202卷三；AI自主审核。</x:v>
      </x:c>
      <x:c r="J1149" s="105"/>
    </x:row>
    <x:row r="1150">
      <x:c r="A1150" s="105" t="str">
        <x:v>TC-BUILDING-2781</x:v>
      </x:c>
      <x:c r="B1150" s="105" t="str">
        <x:v>法云尼寺</x:v>
      </x:c>
      <x:c r="C1150" s="105" t="str">
        <x:v>Building</x:v>
      </x:c>
      <x:c r="D1150" s="105"/>
      <x:c r="E1150" s="105" t="str">
        <x:v>隋—唐</x:v>
      </x:c>
      <x:c r="F1150" s="105" t="str">
        <x:v>西南隅; 佛寺</x:v>
      </x:c>
      <x:c r="G1150" s="105" t="str">
        <x:v>TC-REF-0201</x:v>
      </x:c>
      <x:c r="H1150" s="105" t="str">
        <x:v>审核通过</x:v>
      </x:c>
      <x:c r="I1150" s="105" t="str">
        <x:v>BATCH-0202卷三；AI自主审核。</x:v>
      </x:c>
      <x:c r="J1150" s="105"/>
    </x:row>
    <x:row r="1151">
      <x:c r="A1151" s="105" t="str">
        <x:v>TC-BUILDING-2782</x:v>
      </x:c>
      <x:c r="B1151" s="105" t="str">
        <x:v>鼓吹局</x:v>
      </x:c>
      <x:c r="C1151" s="105" t="str">
        <x:v>Building</x:v>
      </x:c>
      <x:c r="D1151" s="105"/>
      <x:c r="E1151" s="105" t="str">
        <x:v>隋—唐</x:v>
      </x:c>
      <x:c r="F1151" s="105" t="str">
        <x:v>十字街南之西; 官署</x:v>
      </x:c>
      <x:c r="G1151" s="105" t="str">
        <x:v>TC-REF-0201</x:v>
      </x:c>
      <x:c r="H1151" s="105" t="str">
        <x:v>审核通过</x:v>
      </x:c>
      <x:c r="I1151" s="105" t="str">
        <x:v>BATCH-0202卷三；AI自主审核。</x:v>
      </x:c>
      <x:c r="J1151" s="105"/>
    </x:row>
    <x:row r="1152">
      <x:c r="A1152" s="105" t="str">
        <x:v>TC-BUILDING-2783</x:v>
      </x:c>
      <x:c r="B1152" s="105" t="str">
        <x:v>教坊</x:v>
      </x:c>
      <x:c r="C1152" s="105" t="str">
        <x:v>Building</x:v>
      </x:c>
      <x:c r="D1152" s="105"/>
      <x:c r="E1152" s="105" t="str">
        <x:v>隋—唐</x:v>
      </x:c>
      <x:c r="F1152" s="105" t="str">
        <x:v>位于宣平坊; 官署</x:v>
      </x:c>
      <x:c r="G1152" s="105" t="str">
        <x:v>TC-REF-0201</x:v>
      </x:c>
      <x:c r="H1152" s="105" t="str">
        <x:v>审核通过</x:v>
      </x:c>
      <x:c r="I1152" s="105" t="str">
        <x:v>BATCH-0202卷三；AI自主审核。</x:v>
      </x:c>
      <x:c r="J1152" s="105"/>
    </x:row>
    <x:row r="1153">
      <x:c r="A1153" s="105" t="str">
        <x:v>TC-BUILDING-2784</x:v>
      </x:c>
      <x:c r="B1153" s="105" t="str">
        <x:v>宗正卿李繡宅</x:v>
      </x:c>
      <x:c r="C1153" s="105" t="str">
        <x:v>Building</x:v>
      </x:c>
      <x:c r="D1153" s="105"/>
      <x:c r="E1153" s="105" t="str">
        <x:v>隋—唐</x:v>
      </x:c>
      <x:c r="F1153" s="105" t="str">
        <x:v>十字街东; 宅第</x:v>
      </x:c>
      <x:c r="G1153" s="105" t="str">
        <x:v>TC-REF-0201</x:v>
      </x:c>
      <x:c r="H1153" s="105" t="str">
        <x:v>审核通过</x:v>
      </x:c>
      <x:c r="I1153" s="105" t="str">
        <x:v>BATCH-0202卷三；AI自主审核。</x:v>
      </x:c>
      <x:c r="J1153" s="105"/>
    </x:row>
    <x:row r="1154">
      <x:c r="A1154" s="105" t="str">
        <x:v>TC-BUILDING-2785</x:v>
      </x:c>
      <x:c r="B1154" s="105" t="str">
        <x:v>尚书左僕時严绶宅</x:v>
      </x:c>
      <x:c r="C1154" s="105" t="str">
        <x:v>Building</x:v>
      </x:c>
      <x:c r="D1154" s="105"/>
      <x:c r="E1154" s="105" t="str">
        <x:v>隋—唐</x:v>
      </x:c>
      <x:c r="F1154" s="105" t="str">
        <x:v>位于宣平坊; 宅第</x:v>
      </x:c>
      <x:c r="G1154" s="105" t="str">
        <x:v>TC-REF-0201</x:v>
      </x:c>
      <x:c r="H1154" s="105" t="str">
        <x:v>审核通过</x:v>
      </x:c>
      <x:c r="I1154" s="105" t="str">
        <x:v>BATCH-0202卷三；AI自主审核。</x:v>
      </x:c>
      <x:c r="J1154" s="105"/>
    </x:row>
    <x:row r="1155">
      <x:c r="A1155" s="105" t="str">
        <x:v>TC-BUILDING-2786</x:v>
      </x:c>
      <x:c r="B1155" s="105" t="str">
        <x:v>太子宾客罗向宅</x:v>
      </x:c>
      <x:c r="C1155" s="105" t="str">
        <x:v>Building</x:v>
      </x:c>
      <x:c r="D1155" s="105"/>
      <x:c r="E1155" s="105" t="str">
        <x:v>隋—唐</x:v>
      </x:c>
      <x:c r="F1155" s="105" t="str">
        <x:v>位于宣平坊; 宅第</x:v>
      </x:c>
      <x:c r="G1155" s="105" t="str">
        <x:v>TC-REF-0201</x:v>
      </x:c>
      <x:c r="H1155" s="105" t="str">
        <x:v>审核通过</x:v>
      </x:c>
      <x:c r="I1155" s="105" t="str">
        <x:v>BATCH-0202卷三；AI自主审核。</x:v>
      </x:c>
      <x:c r="J1155" s="105"/>
    </x:row>
    <x:row r="1156">
      <x:c r="A1156" s="105" t="str">
        <x:v>TC-BUILDING-2787</x:v>
      </x:c>
      <x:c r="B1156" s="105" t="str">
        <x:v>太子少師郑朗宅</x:v>
      </x:c>
      <x:c r="C1156" s="105" t="str">
        <x:v>Building</x:v>
      </x:c>
      <x:c r="D1156" s="105"/>
      <x:c r="E1156" s="105" t="str">
        <x:v>隋—唐</x:v>
      </x:c>
      <x:c r="F1156" s="105" t="str">
        <x:v>位于宣平坊; 宅第</x:v>
      </x:c>
      <x:c r="G1156" s="105" t="str">
        <x:v>TC-REF-0201</x:v>
      </x:c>
      <x:c r="H1156" s="105" t="str">
        <x:v>审核通过</x:v>
      </x:c>
      <x:c r="I1156" s="105" t="str">
        <x:v>BATCH-0202卷三；AI自主审核。</x:v>
      </x:c>
      <x:c r="J1156" s="105"/>
    </x:row>
    <x:row r="1157">
      <x:c r="A1157" s="105" t="str">
        <x:v>TC-BUILDING-2788</x:v>
      </x:c>
      <x:c r="B1157" s="105" t="str">
        <x:v>理卿刘遵古宅</x:v>
      </x:c>
      <x:c r="C1157" s="105" t="str">
        <x:v>Building</x:v>
      </x:c>
      <x:c r="D1157" s="105"/>
      <x:c r="E1157" s="105" t="str">
        <x:v>隋—唐</x:v>
      </x:c>
      <x:c r="F1157" s="105" t="str">
        <x:v>位于宣平坊; 宅第</x:v>
      </x:c>
      <x:c r="G1157" s="105" t="str">
        <x:v>TC-REF-0201</x:v>
      </x:c>
      <x:c r="H1157" s="105" t="str">
        <x:v>审核通过</x:v>
      </x:c>
      <x:c r="I1157" s="105" t="str">
        <x:v>BATCH-0202卷三；AI自主审核。</x:v>
      </x:c>
      <x:c r="J1157" s="105"/>
    </x:row>
    <x:row r="1158">
      <x:c r="A1158" s="105" t="str">
        <x:v>TC-BUILDING-2789</x:v>
      </x:c>
      <x:c r="B1158" s="105" t="str">
        <x:v>尚书右僕射卢鈞宅</x:v>
      </x:c>
      <x:c r="C1158" s="105" t="str">
        <x:v>Building</x:v>
      </x:c>
      <x:c r="D1158" s="105"/>
      <x:c r="E1158" s="105" t="str">
        <x:v>隋—唐</x:v>
      </x:c>
      <x:c r="F1158" s="105" t="str">
        <x:v>位于宣平坊; 宅第</x:v>
      </x:c>
      <x:c r="G1158" s="105" t="str">
        <x:v>TC-REF-0201</x:v>
      </x:c>
      <x:c r="H1158" s="105" t="str">
        <x:v>审核通过</x:v>
      </x:c>
      <x:c r="I1158" s="105" t="str">
        <x:v>BATCH-0202卷三；AI自主审核。</x:v>
      </x:c>
      <x:c r="J1158" s="105"/>
    </x:row>
    <x:row r="1159">
      <x:c r="A1159" s="105" t="str">
        <x:v>TC-BUILDING-2790</x:v>
      </x:c>
      <x:c r="B1159" s="105" t="str">
        <x:v>刘太白宅</x:v>
      </x:c>
      <x:c r="C1159" s="105" t="str">
        <x:v>Building</x:v>
      </x:c>
      <x:c r="D1159" s="105"/>
      <x:c r="E1159" s="105" t="str">
        <x:v>隋—唐</x:v>
      </x:c>
      <x:c r="F1159" s="105" t="str">
        <x:v>位于宣平坊; 宅第</x:v>
      </x:c>
      <x:c r="G1159" s="105" t="str">
        <x:v>TC-REF-0201</x:v>
      </x:c>
      <x:c r="H1159" s="105" t="str">
        <x:v>审核通过</x:v>
      </x:c>
      <x:c r="I1159" s="105" t="str">
        <x:v>BATCH-0202卷三；AI自主审核。</x:v>
      </x:c>
      <x:c r="J1159" s="105"/>
    </x:row>
    <x:row r="1160">
      <x:c r="A1160" s="105" t="str">
        <x:v>TC-BUILDING-2791</x:v>
      </x:c>
      <x:c r="B1160" s="105" t="str">
        <x:v>刑部尚书白居易宅</x:v>
      </x:c>
      <x:c r="C1160" s="105" t="str">
        <x:v>Building</x:v>
      </x:c>
      <x:c r="D1160" s="105"/>
      <x:c r="E1160" s="105" t="str">
        <x:v>隋—唐</x:v>
      </x:c>
      <x:c r="F1160" s="105" t="str">
        <x:v>位于宣平坊; 宅第</x:v>
      </x:c>
      <x:c r="G1160" s="105" t="str">
        <x:v>TC-REF-0201</x:v>
      </x:c>
      <x:c r="H1160" s="105" t="str">
        <x:v>审核通过</x:v>
      </x:c>
      <x:c r="I1160" s="105" t="str">
        <x:v>BATCH-0202卷三；AI自主审核。</x:v>
      </x:c>
      <x:c r="J1160" s="105"/>
    </x:row>
    <x:row r="1161">
      <x:c r="A1161" s="105" t="str">
        <x:v>TC-BUILDING-2792</x:v>
      </x:c>
      <x:c r="B1161" s="105" t="str">
        <x:v>御史中丞、晉州刺史高武光宅</x:v>
      </x:c>
      <x:c r="C1161" s="105" t="str">
        <x:v>Building</x:v>
      </x:c>
      <x:c r="D1161" s="105"/>
      <x:c r="E1161" s="105" t="str">
        <x:v>隋—唐</x:v>
      </x:c>
      <x:c r="F1161" s="105" t="str">
        <x:v>位于宣平坊; 宅第</x:v>
      </x:c>
      <x:c r="G1161" s="105" t="str">
        <x:v>TC-REF-0201</x:v>
      </x:c>
      <x:c r="H1161" s="105" t="str">
        <x:v>审核通过</x:v>
      </x:c>
      <x:c r="I1161" s="105" t="str">
        <x:v>BATCH-0202卷三；AI自主审核。</x:v>
      </x:c>
      <x:c r="J1161" s="105"/>
    </x:row>
    <x:row r="1162">
      <x:c r="A1162" s="105" t="str">
        <x:v>TC-BUILDING-2793</x:v>
      </x:c>
      <x:c r="B1162" s="105" t="str">
        <x:v>贈太子太保姚南仲宅</x:v>
      </x:c>
      <x:c r="C1162" s="105" t="str">
        <x:v>Building</x:v>
      </x:c>
      <x:c r="D1162" s="105"/>
      <x:c r="E1162" s="105" t="str">
        <x:v>隋—唐</x:v>
      </x:c>
      <x:c r="F1162" s="105" t="str">
        <x:v>位于宣平坊; 宅第</x:v>
      </x:c>
      <x:c r="G1162" s="105" t="str">
        <x:v>TC-REF-0201</x:v>
      </x:c>
      <x:c r="H1162" s="105" t="str">
        <x:v>审核通过</x:v>
      </x:c>
      <x:c r="I1162" s="105" t="str">
        <x:v>BATCH-0202卷三；AI自主审核。</x:v>
      </x:c>
      <x:c r="J1162" s="105"/>
    </x:row>
    <x:row r="1163">
      <x:c r="A1163" s="105" t="str">
        <x:v>TC-BUILDING-2794</x:v>
      </x:c>
      <x:c r="B1163" s="105" t="str">
        <x:v>国子祭酒窦牟宅</x:v>
      </x:c>
      <x:c r="C1163" s="105" t="str">
        <x:v>Building</x:v>
      </x:c>
      <x:c r="D1163" s="105"/>
      <x:c r="E1163" s="105" t="str">
        <x:v>隋—唐</x:v>
      </x:c>
      <x:c r="F1163" s="105" t="str">
        <x:v>位于宣平坊; 宅第</x:v>
      </x:c>
      <x:c r="G1163" s="105" t="str">
        <x:v>TC-REF-0201</x:v>
      </x:c>
      <x:c r="H1163" s="105" t="str">
        <x:v>审核通过</x:v>
      </x:c>
      <x:c r="I1163" s="105" t="str">
        <x:v>BATCH-0202卷三；AI自主审核。</x:v>
      </x:c>
      <x:c r="J1163" s="105"/>
    </x:row>
    <x:row r="1164">
      <x:c r="A1164" s="105" t="str">
        <x:v>TC-BUILDING-2795</x:v>
      </x:c>
      <x:c r="B1164" s="105" t="str">
        <x:v>著作郎顧況宅</x:v>
      </x:c>
      <x:c r="C1164" s="105" t="str">
        <x:v>Building</x:v>
      </x:c>
      <x:c r="D1164" s="105"/>
      <x:c r="E1164" s="105" t="str">
        <x:v>隋—唐</x:v>
      </x:c>
      <x:c r="F1164" s="105" t="str">
        <x:v>位于宣平坊; 宅第</x:v>
      </x:c>
      <x:c r="G1164" s="105" t="str">
        <x:v>TC-REF-0201</x:v>
      </x:c>
      <x:c r="H1164" s="105" t="str">
        <x:v>审核通过</x:v>
      </x:c>
      <x:c r="I1164" s="105" t="str">
        <x:v>BATCH-0202卷三；AI自主审核。</x:v>
      </x:c>
      <x:c r="J1164" s="105"/>
    </x:row>
    <x:row r="1165">
      <x:c r="A1165" s="105" t="str">
        <x:v>TC-BUILDING-2796</x:v>
      </x:c>
      <x:c r="B1165" s="105" t="str">
        <x:v>戶部侍郎判度支刘豫宅</x:v>
      </x:c>
      <x:c r="C1165" s="105" t="str">
        <x:v>Building</x:v>
      </x:c>
      <x:c r="D1165" s="105"/>
      <x:c r="E1165" s="105" t="str">
        <x:v>隋—唐</x:v>
      </x:c>
      <x:c r="F1165" s="105" t="str">
        <x:v>位于宣平坊; 宅第</x:v>
      </x:c>
      <x:c r="G1165" s="105" t="str">
        <x:v>TC-REF-0201</x:v>
      </x:c>
      <x:c r="H1165" s="105" t="str">
        <x:v>审核通过</x:v>
      </x:c>
      <x:c r="I1165" s="105" t="str">
        <x:v>BATCH-0202卷三；AI自主审核。</x:v>
      </x:c>
      <x:c r="J1165" s="105"/>
    </x:row>
    <x:row r="1166">
      <x:c r="A1166" s="105" t="str">
        <x:v>TC-BUILDING-2797</x:v>
      </x:c>
      <x:c r="B1166" s="105" t="str">
        <x:v>秘书即李郴宅</x:v>
      </x:c>
      <x:c r="C1166" s="105" t="str">
        <x:v>Building</x:v>
      </x:c>
      <x:c r="D1166" s="105"/>
      <x:c r="E1166" s="105" t="str">
        <x:v>隋—唐</x:v>
      </x:c>
      <x:c r="F1166" s="105" t="str">
        <x:v>位于宣平坊; 宅第</x:v>
      </x:c>
      <x:c r="G1166" s="105" t="str">
        <x:v>TC-REF-0201</x:v>
      </x:c>
      <x:c r="H1166" s="105" t="str">
        <x:v>审核通过</x:v>
      </x:c>
      <x:c r="I1166" s="105" t="str">
        <x:v>BATCH-0202卷三；AI自主审核。</x:v>
      </x:c>
      <x:c r="J1166" s="105"/>
    </x:row>
    <x:row r="1167">
      <x:c r="A1167" s="105" t="str">
        <x:v>TC-BUILDING-2798</x:v>
      </x:c>
      <x:c r="B1167" s="105" t="str">
        <x:v>王生宅</x:v>
      </x:c>
      <x:c r="C1167" s="105" t="str">
        <x:v>Building</x:v>
      </x:c>
      <x:c r="D1167" s="105"/>
      <x:c r="E1167" s="105" t="str">
        <x:v>隋—唐</x:v>
      </x:c>
      <x:c r="F1167" s="105" t="str">
        <x:v>位于宣平坊; 宅第</x:v>
      </x:c>
      <x:c r="G1167" s="105" t="str">
        <x:v>TC-REF-0201</x:v>
      </x:c>
      <x:c r="H1167" s="105" t="str">
        <x:v>审核通过</x:v>
      </x:c>
      <x:c r="I1167" s="105" t="str">
        <x:v>BATCH-0202卷三；AI自主审核。</x:v>
      </x:c>
      <x:c r="J1167" s="105"/>
    </x:row>
    <x:row r="1168">
      <x:c r="A1168" s="105" t="str">
        <x:v>TC-BUILDING-2799</x:v>
      </x:c>
      <x:c r="B1168" s="105" t="str">
        <x:v>相者宅</x:v>
      </x:c>
      <x:c r="C1168" s="105" t="str">
        <x:v>Building</x:v>
      </x:c>
      <x:c r="D1168" s="105"/>
      <x:c r="E1168" s="105" t="str">
        <x:v>隋—唐</x:v>
      </x:c>
      <x:c r="F1168" s="105" t="str">
        <x:v>位于宣平坊; 宅第</x:v>
      </x:c>
      <x:c r="G1168" s="105" t="str">
        <x:v>TC-REF-0201</x:v>
      </x:c>
      <x:c r="H1168" s="105" t="str">
        <x:v>审核通过</x:v>
      </x:c>
      <x:c r="I1168" s="105" t="str">
        <x:v>BATCH-0202卷三；AI自主审核。</x:v>
      </x:c>
      <x:c r="J1168" s="105"/>
    </x:row>
    <x:row r="1169">
      <x:c r="A1169" s="105" t="str">
        <x:v>TC-BUILDING-2800</x:v>
      </x:c>
      <x:c r="B1169" s="105" t="str">
        <x:v>漢乐跡庙</x:v>
      </x:c>
      <x:c r="C1169" s="105" t="str">
        <x:v>Building</x:v>
      </x:c>
      <x:c r="D1169" s="105"/>
      <x:c r="E1169" s="105" t="str">
        <x:v>隋—唐</x:v>
      </x:c>
      <x:c r="F1169" s="105" t="str">
        <x:v>东北隅; 祠庙</x:v>
      </x:c>
      <x:c r="G1169" s="105" t="str">
        <x:v>TC-REF-0201</x:v>
      </x:c>
      <x:c r="H1169" s="105" t="str">
        <x:v>审核通过</x:v>
      </x:c>
      <x:c r="I1169" s="105" t="str">
        <x:v>BATCH-0202卷三；AI自主审核。</x:v>
      </x:c>
      <x:c r="J1169" s="105"/>
    </x:row>
    <x:row r="1170">
      <x:c r="A1170" s="105" t="str">
        <x:v>TC-BUILDING-2801</x:v>
      </x:c>
      <x:c r="B1170" s="105" t="str">
        <x:v>东宮藥园</x:v>
      </x:c>
      <x:c r="C1170" s="105" t="str">
        <x:v>Building</x:v>
      </x:c>
      <x:c r="D1170" s="105"/>
      <x:c r="E1170" s="105" t="str">
        <x:v>隋—唐</x:v>
      </x:c>
      <x:c r="F1170" s="105" t="str">
        <x:v>西北隅; 园林</x:v>
      </x:c>
      <x:c r="G1170" s="105" t="str">
        <x:v>TC-REF-0201</x:v>
      </x:c>
      <x:c r="H1170" s="105" t="str">
        <x:v>审核通过</x:v>
      </x:c>
      <x:c r="I1170" s="105" t="str">
        <x:v>BATCH-0202卷三；AI自主审核。</x:v>
      </x:c>
      <x:c r="J1170" s="105"/>
    </x:row>
    <x:row r="1171">
      <x:c r="A1171" s="105" t="str">
        <x:v>TC-BUILDING-2802</x:v>
      </x:c>
      <x:c r="B1171" s="105" t="str">
        <x:v>尚书右僕射裴遵慶宅</x:v>
      </x:c>
      <x:c r="C1171" s="105" t="str">
        <x:v>Building</x:v>
      </x:c>
      <x:c r="D1171" s="105"/>
      <x:c r="E1171" s="105" t="str">
        <x:v>隋—唐</x:v>
      </x:c>
      <x:c r="F1171" s="105" t="str">
        <x:v>位于升平坊; 宅第</x:v>
      </x:c>
      <x:c r="G1171" s="105" t="str">
        <x:v>TC-REF-0201</x:v>
      </x:c>
      <x:c r="H1171" s="105" t="str">
        <x:v>审核通过</x:v>
      </x:c>
      <x:c r="I1171" s="105" t="str">
        <x:v>BATCH-0202卷三；AI自主审核。</x:v>
      </x:c>
      <x:c r="J1171" s="105"/>
    </x:row>
    <x:row r="1172">
      <x:c r="A1172" s="105" t="str">
        <x:v>TC-BUILDING-2803</x:v>
      </x:c>
      <x:c r="B1172" s="105" t="str">
        <x:v>洪州刺史、赵国公魏少遊宅</x:v>
      </x:c>
      <x:c r="C1172" s="105" t="str">
        <x:v>Building</x:v>
      </x:c>
      <x:c r="D1172" s="105"/>
      <x:c r="E1172" s="105" t="str">
        <x:v>隋—唐</x:v>
      </x:c>
      <x:c r="F1172" s="105" t="str">
        <x:v>位于升平坊; 宅第</x:v>
      </x:c>
      <x:c r="G1172" s="105" t="str">
        <x:v>TC-REF-0201</x:v>
      </x:c>
      <x:c r="H1172" s="105" t="str">
        <x:v>审核通过</x:v>
      </x:c>
      <x:c r="I1172" s="105" t="str">
        <x:v>BATCH-0202卷三；AI自主审核。</x:v>
      </x:c>
      <x:c r="J1172" s="105"/>
    </x:row>
    <x:row r="1173">
      <x:c r="A1173" s="105" t="str">
        <x:v>TC-BUILDING-2804</x:v>
      </x:c>
      <x:c r="B1173" s="105" t="str">
        <x:v>左散騎常侍潘孟阳宅</x:v>
      </x:c>
      <x:c r="C1173" s="105" t="str">
        <x:v>Building</x:v>
      </x:c>
      <x:c r="D1173" s="105"/>
      <x:c r="E1173" s="105" t="str">
        <x:v>隋—唐</x:v>
      </x:c>
      <x:c r="F1173" s="105" t="str">
        <x:v>位于升平坊; 宅第</x:v>
      </x:c>
      <x:c r="G1173" s="105" t="str">
        <x:v>TC-REF-0201</x:v>
      </x:c>
      <x:c r="H1173" s="105" t="str">
        <x:v>审核通过</x:v>
      </x:c>
      <x:c r="I1173" s="105" t="str">
        <x:v>BATCH-0202卷三；AI自主审核。</x:v>
      </x:c>
      <x:c r="J1173" s="105"/>
    </x:row>
    <x:row r="1174">
      <x:c r="A1174" s="105" t="str">
        <x:v>TC-BUILDING-2805</x:v>
      </x:c>
      <x:c r="B1174" s="105" t="str">
        <x:v>丘部尚书柳公綽宅</x:v>
      </x:c>
      <x:c r="C1174" s="105" t="str">
        <x:v>Building</x:v>
      </x:c>
      <x:c r="D1174" s="105"/>
      <x:c r="E1174" s="105" t="str">
        <x:v>隋—唐</x:v>
      </x:c>
      <x:c r="F1174" s="105" t="str">
        <x:v>位于升平坊; 宅第</x:v>
      </x:c>
      <x:c r="G1174" s="105" t="str">
        <x:v>TC-REF-0201</x:v>
      </x:c>
      <x:c r="H1174" s="105" t="str">
        <x:v>审核通过</x:v>
      </x:c>
      <x:c r="I1174" s="105" t="str">
        <x:v>BATCH-0202卷三；AI自主审核。</x:v>
      </x:c>
      <x:c r="J1174" s="105"/>
    </x:row>
    <x:row r="1175">
      <x:c r="A1175" s="105" t="str">
        <x:v>TC-BUILDING-2806</x:v>
      </x:c>
      <x:c r="B1175" s="105" t="str">
        <x:v>檢校司空、同中书门下平章事崔宁宅</x:v>
      </x:c>
      <x:c r="C1175" s="105" t="str">
        <x:v>Building</x:v>
      </x:c>
      <x:c r="D1175" s="105"/>
      <x:c r="E1175" s="105" t="str">
        <x:v>隋—唐</x:v>
      </x:c>
      <x:c r="F1175" s="105" t="str">
        <x:v>位于升平坊; 宅第</x:v>
      </x:c>
      <x:c r="G1175" s="105" t="str">
        <x:v>TC-REF-0201</x:v>
      </x:c>
      <x:c r="H1175" s="105" t="str">
        <x:v>审核通过</x:v>
      </x:c>
      <x:c r="I1175" s="105" t="str">
        <x:v>BATCH-0202卷三；AI自主审核。</x:v>
      </x:c>
      <x:c r="J1175" s="105"/>
    </x:row>
    <x:row r="1176">
      <x:c r="A1176" s="105" t="str">
        <x:v>TC-BUILDING-2807</x:v>
      </x:c>
      <x:c r="B1176" s="105" t="str">
        <x:v>尿兆府少尹元宗簡宅</x:v>
      </x:c>
      <x:c r="C1176" s="105" t="str">
        <x:v>Building</x:v>
      </x:c>
      <x:c r="D1176" s="105"/>
      <x:c r="E1176" s="105" t="str">
        <x:v>隋—唐</x:v>
      </x:c>
      <x:c r="F1176" s="105" t="str">
        <x:v>位于升平坊; 宅第</x:v>
      </x:c>
      <x:c r="G1176" s="105" t="str">
        <x:v>TC-REF-0201</x:v>
      </x:c>
      <x:c r="H1176" s="105" t="str">
        <x:v>审核通过</x:v>
      </x:c>
      <x:c r="I1176" s="105" t="str">
        <x:v>BATCH-0202卷三；AI自主审核。</x:v>
      </x:c>
      <x:c r="J1176" s="105"/>
    </x:row>
    <x:row r="1177">
      <x:c r="A1177" s="105" t="str">
        <x:v>TC-BUILDING-2808</x:v>
      </x:c>
      <x:c r="B1177" s="105" t="str">
        <x:v>太子太傅敵仕刘沔宅</x:v>
      </x:c>
      <x:c r="C1177" s="105" t="str">
        <x:v>Building</x:v>
      </x:c>
      <x:c r="D1177" s="105"/>
      <x:c r="E1177" s="105" t="str">
        <x:v>隋—唐</x:v>
      </x:c>
      <x:c r="F1177" s="105" t="str">
        <x:v>位于升平坊; 宅第</x:v>
      </x:c>
      <x:c r="G1177" s="105" t="str">
        <x:v>TC-REF-0201</x:v>
      </x:c>
      <x:c r="H1177" s="105" t="str">
        <x:v>审核通过</x:v>
      </x:c>
      <x:c r="I1177" s="105" t="str">
        <x:v>BATCH-0202卷三；AI自主审核。</x:v>
      </x:c>
      <x:c r="J1177" s="105"/>
    </x:row>
    <x:row r="1178">
      <x:c r="A1178" s="105" t="str">
        <x:v>TC-BUILDING-2809</x:v>
      </x:c>
      <x:c r="B1178" s="105" t="str">
        <x:v>左羽林军大将军史用誠宅</x:v>
      </x:c>
      <x:c r="C1178" s="105" t="str">
        <x:v>Building</x:v>
      </x:c>
      <x:c r="D1178" s="105"/>
      <x:c r="E1178" s="105" t="str">
        <x:v>隋—唐</x:v>
      </x:c>
      <x:c r="F1178" s="105" t="str">
        <x:v>位于升平坊; 宅第</x:v>
      </x:c>
      <x:c r="G1178" s="105" t="str">
        <x:v>TC-REF-0201</x:v>
      </x:c>
      <x:c r="H1178" s="105" t="str">
        <x:v>审核通过</x:v>
      </x:c>
      <x:c r="I1178" s="105" t="str">
        <x:v>BATCH-0202卷三；AI自主审核。</x:v>
      </x:c>
      <x:c r="J1178" s="105"/>
    </x:row>
    <x:row r="1179">
      <x:c r="A1179" s="105" t="str">
        <x:v>TC-BUILDING-2810</x:v>
      </x:c>
      <x:c r="B1179" s="105" t="str">
        <x:v>万年县丞柳元方宅</x:v>
      </x:c>
      <x:c r="C1179" s="105" t="str">
        <x:v>Building</x:v>
      </x:c>
      <x:c r="D1179" s="105"/>
      <x:c r="E1179" s="105" t="str">
        <x:v>隋—唐</x:v>
      </x:c>
      <x:c r="F1179" s="105" t="str">
        <x:v>位于升平坊; 宅第</x:v>
      </x:c>
      <x:c r="G1179" s="105" t="str">
        <x:v>TC-REF-0201</x:v>
      </x:c>
      <x:c r="H1179" s="105" t="str">
        <x:v>审核通过</x:v>
      </x:c>
      <x:c r="I1179" s="105" t="str">
        <x:v>BATCH-0202卷三；AI自主审核。</x:v>
      </x:c>
      <x:c r="J1179" s="105"/>
    </x:row>
    <x:row r="1180">
      <x:c r="A1180" s="105" t="str">
        <x:v>TC-BUILDING-2811</x:v>
      </x:c>
      <x:c r="B1180" s="105" t="str">
        <x:v>同州司兵參军、上柱国杜行方宅</x:v>
      </x:c>
      <x:c r="C1180" s="105" t="str">
        <x:v>Building</x:v>
      </x:c>
      <x:c r="D1180" s="105"/>
      <x:c r="E1180" s="105" t="str">
        <x:v>隋—唐</x:v>
      </x:c>
      <x:c r="F1180" s="105" t="str">
        <x:v>位于升平坊; 宅第</x:v>
      </x:c>
      <x:c r="G1180" s="105" t="str">
        <x:v>TC-REF-0201</x:v>
      </x:c>
      <x:c r="H1180" s="105" t="str">
        <x:v>审核通过</x:v>
      </x:c>
      <x:c r="I1180" s="105" t="str">
        <x:v>BATCH-0202卷三；AI自主审核。</x:v>
      </x:c>
      <x:c r="J1180" s="105"/>
    </x:row>
    <x:row r="1181">
      <x:c r="A1181" s="105" t="str">
        <x:v>TC-BUILDING-2812</x:v>
      </x:c>
      <x:c r="B1181" s="105" t="str">
        <x:v>进士张喬宅</x:v>
      </x:c>
      <x:c r="C1181" s="105" t="str">
        <x:v>Building</x:v>
      </x:c>
      <x:c r="D1181" s="105"/>
      <x:c r="E1181" s="105" t="str">
        <x:v>隋—唐</x:v>
      </x:c>
      <x:c r="F1181" s="105" t="str">
        <x:v>位于升平坊; 宅第</x:v>
      </x:c>
      <x:c r="G1181" s="105" t="str">
        <x:v>TC-REF-0201</x:v>
      </x:c>
      <x:c r="H1181" s="105" t="str">
        <x:v>审核通过</x:v>
      </x:c>
      <x:c r="I1181" s="105" t="str">
        <x:v>BATCH-0202卷三；AI自主审核。</x:v>
      </x:c>
      <x:c r="J1181" s="105"/>
    </x:row>
    <x:row r="1182">
      <x:c r="A1182" s="105" t="str">
        <x:v>TC-BUILDING-2813</x:v>
      </x:c>
      <x:c r="B1182" s="105" t="str">
        <x:v>进士李曉宅</x:v>
      </x:c>
      <x:c r="C1182" s="105" t="str">
        <x:v>Building</x:v>
      </x:c>
      <x:c r="D1182" s="105"/>
      <x:c r="E1182" s="105" t="str">
        <x:v>隋—唐</x:v>
      </x:c>
      <x:c r="F1182" s="105" t="str">
        <x:v>位于升平坊; 宅第</x:v>
      </x:c>
      <x:c r="G1182" s="105" t="str">
        <x:v>TC-REF-0201</x:v>
      </x:c>
      <x:c r="H1182" s="105" t="str">
        <x:v>审核通过</x:v>
      </x:c>
      <x:c r="I1182" s="105" t="str">
        <x:v>BATCH-0202卷三；AI自主审核。</x:v>
      </x:c>
      <x:c r="J1182" s="105"/>
    </x:row>
    <x:row r="1183">
      <x:c r="A1183" s="105" t="str">
        <x:v>TC-BUILDING-2814</x:v>
      </x:c>
      <x:c r="B1183" s="105" t="str">
        <x:v>贈太子少保郑宜尊宅</x:v>
      </x:c>
      <x:c r="C1183" s="105" t="str">
        <x:v>Building</x:v>
      </x:c>
      <x:c r="D1183" s="105"/>
      <x:c r="E1183" s="105" t="str">
        <x:v>隋—唐</x:v>
      </x:c>
      <x:c r="F1183" s="105" t="str">
        <x:v>位于修行坊; 宅第</x:v>
      </x:c>
      <x:c r="G1183" s="105" t="str">
        <x:v>TC-REF-0201</x:v>
      </x:c>
      <x:c r="H1183" s="105" t="str">
        <x:v>审核通过</x:v>
      </x:c>
      <x:c r="I1183" s="105" t="str">
        <x:v>BATCH-0202卷三；AI自主审核。</x:v>
      </x:c>
      <x:c r="J1183" s="105"/>
    </x:row>
    <x:row r="1184">
      <x:c r="A1184" s="105" t="str">
        <x:v>TC-BUILDING-2815</x:v>
      </x:c>
      <x:c r="B1184" s="105" t="str">
        <x:v>蒲州刺史杜從則宅</x:v>
      </x:c>
      <x:c r="C1184" s="105" t="str">
        <x:v>Building</x:v>
      </x:c>
      <x:c r="D1184" s="105"/>
      <x:c r="E1184" s="105" t="str">
        <x:v>隋—唐</x:v>
      </x:c>
      <x:c r="F1184" s="105" t="str">
        <x:v>位于修行坊; 宅第</x:v>
      </x:c>
      <x:c r="G1184" s="105" t="str">
        <x:v>TC-REF-0201</x:v>
      </x:c>
      <x:c r="H1184" s="105" t="str">
        <x:v>审核通过</x:v>
      </x:c>
      <x:c r="I1184" s="105" t="str">
        <x:v>BATCH-0202卷三；AI自主审核。</x:v>
      </x:c>
      <x:c r="J1184" s="105"/>
    </x:row>
    <x:row r="1185">
      <x:c r="A1185" s="105" t="str">
        <x:v>TC-BUILDING-2816</x:v>
      </x:c>
      <x:c r="B1185" s="105" t="str">
        <x:v>工部尚书李建宅</x:v>
      </x:c>
      <x:c r="C1185" s="105" t="str">
        <x:v>Building</x:v>
      </x:c>
      <x:c r="D1185" s="105"/>
      <x:c r="E1185" s="105" t="str">
        <x:v>隋—唐</x:v>
      </x:c>
      <x:c r="F1185" s="105" t="str">
        <x:v>位于修行坊; 宅第</x:v>
      </x:c>
      <x:c r="G1185" s="105" t="str">
        <x:v>TC-REF-0201</x:v>
      </x:c>
      <x:c r="H1185" s="105" t="str">
        <x:v>审核通过</x:v>
      </x:c>
      <x:c r="I1185" s="105" t="str">
        <x:v>BATCH-0202卷三；AI自主审核。</x:v>
      </x:c>
      <x:c r="J1185" s="105"/>
    </x:row>
    <x:row r="1186">
      <x:c r="A1186" s="105" t="str">
        <x:v>TC-BUILDING-2817</x:v>
      </x:c>
      <x:c r="B1186" s="105" t="str">
        <x:v>嶺南節度使胡證宅</x:v>
      </x:c>
      <x:c r="C1186" s="105" t="str">
        <x:v>Building</x:v>
      </x:c>
      <x:c r="D1186" s="105"/>
      <x:c r="E1186" s="105" t="str">
        <x:v>隋—唐</x:v>
      </x:c>
      <x:c r="F1186" s="105" t="str">
        <x:v>位于修行坊; 宅第</x:v>
      </x:c>
      <x:c r="G1186" s="105" t="str">
        <x:v>TC-REF-0201</x:v>
      </x:c>
      <x:c r="H1186" s="105" t="str">
        <x:v>审核通过</x:v>
      </x:c>
      <x:c r="I1186" s="105" t="str">
        <x:v>BATCH-0202卷三；AI自主审核。</x:v>
      </x:c>
      <x:c r="J1186" s="105"/>
    </x:row>
    <x:row r="1187">
      <x:c r="A1187" s="105" t="str">
        <x:v>TC-BUILDING-2818</x:v>
      </x:c>
      <x:c r="B1187" s="105" t="str">
        <x:v>瑞州司马腸敝宅</x:v>
      </x:c>
      <x:c r="C1187" s="105" t="str">
        <x:v>Building</x:v>
      </x:c>
      <x:c r="D1187" s="105"/>
      <x:c r="E1187" s="105" t="str">
        <x:v>隋—唐</x:v>
      </x:c>
      <x:c r="F1187" s="105" t="str">
        <x:v>位于修行坊; 宅第</x:v>
      </x:c>
      <x:c r="G1187" s="105" t="str">
        <x:v>TC-REF-0201</x:v>
      </x:c>
      <x:c r="H1187" s="105" t="str">
        <x:v>审核通过</x:v>
      </x:c>
      <x:c r="I1187" s="105" t="str">
        <x:v>BATCH-0202卷三；AI自主审核。</x:v>
      </x:c>
      <x:c r="J1187" s="105"/>
    </x:row>
    <x:row r="1188">
      <x:c r="A1188" s="105" t="str">
        <x:v>TC-BUILDING-2819</x:v>
      </x:c>
      <x:c r="B1188" s="105" t="str">
        <x:v>太常少卿段成式宅</x:v>
      </x:c>
      <x:c r="C1188" s="105" t="str">
        <x:v>Building</x:v>
      </x:c>
      <x:c r="D1188" s="105"/>
      <x:c r="E1188" s="105" t="str">
        <x:v>隋—唐</x:v>
      </x:c>
      <x:c r="F1188" s="105" t="str">
        <x:v>位于修行坊; 宅第</x:v>
      </x:c>
      <x:c r="G1188" s="105" t="str">
        <x:v>TC-REF-0201</x:v>
      </x:c>
      <x:c r="H1188" s="105" t="str">
        <x:v>审核通过</x:v>
      </x:c>
      <x:c r="I1188" s="105" t="str">
        <x:v>BATCH-0202卷三；AI自主审核。</x:v>
      </x:c>
      <x:c r="J1188" s="105"/>
    </x:row>
    <x:row r="1189">
      <x:c r="A1189" s="105" t="str">
        <x:v>TC-BUILDING-2820</x:v>
      </x:c>
      <x:c r="B1189" s="105" t="str">
        <x:v>刑部員外马氏宅</x:v>
      </x:c>
      <x:c r="C1189" s="105" t="str">
        <x:v>Building</x:v>
      </x:c>
      <x:c r="D1189" s="105"/>
      <x:c r="E1189" s="105" t="str">
        <x:v>隋—唐</x:v>
      </x:c>
      <x:c r="F1189" s="105" t="str">
        <x:v>位于修行坊; 宅第</x:v>
      </x:c>
      <x:c r="G1189" s="105" t="str">
        <x:v>TC-REF-0201</x:v>
      </x:c>
      <x:c r="H1189" s="105" t="str">
        <x:v>审核通过</x:v>
      </x:c>
      <x:c r="I1189" s="105" t="str">
        <x:v>BATCH-0202卷三；AI自主审核。</x:v>
      </x:c>
      <x:c r="J1189" s="105"/>
    </x:row>
    <x:row r="1190">
      <x:c r="A1190" s="105" t="str">
        <x:v>TC-BUILDING-2821</x:v>
      </x:c>
      <x:c r="B1190" s="105" t="str">
        <x:v>张氏宅</x:v>
      </x:c>
      <x:c r="C1190" s="105" t="str">
        <x:v>Building</x:v>
      </x:c>
      <x:c r="D1190" s="105"/>
      <x:c r="E1190" s="105" t="str">
        <x:v>隋—唐</x:v>
      </x:c>
      <x:c r="F1190" s="105" t="str">
        <x:v>位于修行坊; 宅第</x:v>
      </x:c>
      <x:c r="G1190" s="105" t="str">
        <x:v>TC-REF-0201</x:v>
      </x:c>
      <x:c r="H1190" s="105" t="str">
        <x:v>审核通过</x:v>
      </x:c>
      <x:c r="I1190" s="105" t="str">
        <x:v>BATCH-0202卷三；AI自主审核。</x:v>
      </x:c>
      <x:c r="J1190" s="105"/>
    </x:row>
    <x:row r="1191">
      <x:c r="A1191" s="105" t="str">
        <x:v>TC-BUILDING-2822</x:v>
      </x:c>
      <x:c r="B1191" s="105" t="str">
        <x:v>文安县主宅</x:v>
      </x:c>
      <x:c r="C1191" s="105" t="str">
        <x:v>Building</x:v>
      </x:c>
      <x:c r="D1191" s="105"/>
      <x:c r="E1191" s="105" t="str">
        <x:v>隋—唐</x:v>
      </x:c>
      <x:c r="F1191" s="105" t="str">
        <x:v>位于修政坊; 宅第</x:v>
      </x:c>
      <x:c r="G1191" s="105" t="str">
        <x:v>TC-REF-0201</x:v>
      </x:c>
      <x:c r="H1191" s="105" t="str">
        <x:v>审核通过</x:v>
      </x:c>
      <x:c r="I1191" s="105" t="str">
        <x:v>BATCH-0202卷三；AI自主审核。</x:v>
      </x:c>
      <x:c r="J1191" s="105"/>
    </x:row>
    <x:row r="1192">
      <x:c r="A1192" s="105" t="str">
        <x:v>TC-BUILDING-2823</x:v>
      </x:c>
      <x:c r="B1192" s="105" t="str">
        <x:v>尚书右丞相张九齡宅</x:v>
      </x:c>
      <x:c r="C1192" s="105" t="str">
        <x:v>Building</x:v>
      </x:c>
      <x:c r="D1192" s="105"/>
      <x:c r="E1192" s="105" t="str">
        <x:v>隋—唐</x:v>
      </x:c>
      <x:c r="F1192" s="105" t="str">
        <x:v>位于修政坊; 宅第</x:v>
      </x:c>
      <x:c r="G1192" s="105" t="str">
        <x:v>TC-REF-0201</x:v>
      </x:c>
      <x:c r="H1192" s="105" t="str">
        <x:v>审核通过</x:v>
      </x:c>
      <x:c r="I1192" s="105" t="str">
        <x:v>BATCH-0202卷三；AI自主审核。</x:v>
      </x:c>
      <x:c r="J1192" s="105"/>
    </x:row>
    <x:row r="1193">
      <x:c r="A1193" s="105" t="str">
        <x:v>TC-BUILDING-2824</x:v>
      </x:c>
      <x:c r="B1193" s="105" t="str">
        <x:v>废普耀寺</x:v>
      </x:c>
      <x:c r="C1193" s="105" t="str">
        <x:v>Building</x:v>
      </x:c>
      <x:c r="D1193" s="105"/>
      <x:c r="E1193" s="105" t="str">
        <x:v>隋—唐</x:v>
      </x:c>
      <x:c r="F1193" s="105" t="str">
        <x:v>东南隅; 佛寺</x:v>
      </x:c>
      <x:c r="G1193" s="105" t="str">
        <x:v>TC-REF-0201</x:v>
      </x:c>
      <x:c r="H1193" s="105" t="str">
        <x:v>审核通过</x:v>
      </x:c>
      <x:c r="I1193" s="105" t="str">
        <x:v>BATCH-0202卷三；AI自主审核。</x:v>
      </x:c>
      <x:c r="J1193" s="105"/>
    </x:row>
    <x:row r="1194">
      <x:c r="A1194" s="105" t="str">
        <x:v>TC-BUILDING-2825</x:v>
      </x:c>
      <x:c r="B1194" s="105" t="str">
        <x:v>废日严寺</x:v>
      </x:c>
      <x:c r="C1194" s="105" t="str">
        <x:v>Building</x:v>
      </x:c>
      <x:c r="D1194" s="105"/>
      <x:c r="E1194" s="105" t="str">
        <x:v>隋—唐</x:v>
      </x:c>
      <x:c r="F1194" s="105" t="str">
        <x:v>西南隅; 佛寺</x:v>
      </x:c>
      <x:c r="G1194" s="105" t="str">
        <x:v>TC-REF-0201</x:v>
      </x:c>
      <x:c r="H1194" s="105" t="str">
        <x:v>审核通过</x:v>
      </x:c>
      <x:c r="I1194" s="105" t="str">
        <x:v>BATCH-0202卷三；AI自主审核。</x:v>
      </x:c>
      <x:c r="J1194" s="105"/>
    </x:row>
    <x:row r="1195">
      <x:c r="A1195" s="105" t="str">
        <x:v>TC-BUILDING-2826</x:v>
      </x:c>
      <x:c r="B1195" s="105" t="str">
        <x:v>废建福寺</x:v>
      </x:c>
      <x:c r="C1195" s="105" t="str">
        <x:v>Building</x:v>
      </x:c>
      <x:c r="D1195" s="105"/>
      <x:c r="E1195" s="105" t="str">
        <x:v>隋—唐</x:v>
      </x:c>
      <x:c r="F1195" s="105" t="str">
        <x:v>东北隅; 佛寺</x:v>
      </x:c>
      <x:c r="G1195" s="105" t="str">
        <x:v>TC-REF-0201</x:v>
      </x:c>
      <x:c r="H1195" s="105" t="str">
        <x:v>审核通过</x:v>
      </x:c>
      <x:c r="I1195" s="105" t="str">
        <x:v>BATCH-0202卷三；AI自主审核。</x:v>
      </x:c>
      <x:c r="J1195" s="105"/>
    </x:row>
    <x:row r="1196">
      <x:c r="A1196" s="105" t="str">
        <x:v>TC-BUILDING-2827</x:v>
      </x:c>
      <x:c r="B1196" s="105" t="str">
        <x:v>盡坊之地築入苑，十六宅</x:v>
      </x:c>
      <x:c r="C1196" s="105" t="str">
        <x:v>Building</x:v>
      </x:c>
      <x:c r="D1196" s="105"/>
      <x:c r="E1196" s="105" t="str">
        <x:v>隋—唐</x:v>
      </x:c>
      <x:c r="F1196" s="105" t="str">
        <x:v>位于十六宅坊; 宅第</x:v>
      </x:c>
      <x:c r="G1196" s="105" t="str">
        <x:v>TC-REF-0201</x:v>
      </x:c>
      <x:c r="H1196" s="105" t="str">
        <x:v>审核通过</x:v>
      </x:c>
      <x:c r="I1196" s="105" t="str">
        <x:v>BATCH-0202卷三；AI自主审核。</x:v>
      </x:c>
      <x:c r="J1196" s="105"/>
    </x:row>
    <x:row r="1197">
      <x:c r="A1197" s="105" t="str">
        <x:v>TC-BUILDING-2828</x:v>
      </x:c>
      <x:c r="B1197" s="105" t="str">
        <x:v>大中報圣寺</x:v>
      </x:c>
      <x:c r="C1197" s="105" t="str">
        <x:v>Building</x:v>
      </x:c>
      <x:c r="D1197" s="105"/>
      <x:c r="E1197" s="105" t="str">
        <x:v>隋—唐</x:v>
      </x:c>
      <x:c r="F1197" s="105" t="str">
        <x:v>位于兴宁坊; 佛寺</x:v>
      </x:c>
      <x:c r="G1197" s="105" t="str">
        <x:v>TC-REF-0201</x:v>
      </x:c>
      <x:c r="H1197" s="105" t="str">
        <x:v>审核通过</x:v>
      </x:c>
      <x:c r="I1197" s="105" t="str">
        <x:v>BATCH-0202卷三；AI自主审核。</x:v>
      </x:c>
      <x:c r="J1197" s="105"/>
    </x:row>
    <x:row r="1198">
      <x:c r="A1198" s="105" t="str">
        <x:v>TC-BUILDING-2829</x:v>
      </x:c>
      <x:c r="B1198" s="105" t="str">
        <x:v>清彈寺</x:v>
      </x:c>
      <x:c r="C1198" s="105" t="str">
        <x:v>Building</x:v>
      </x:c>
      <x:c r="D1198" s="105"/>
      <x:c r="E1198" s="105" t="str">
        <x:v>隋—唐</x:v>
      </x:c>
      <x:c r="F1198" s="105" t="str">
        <x:v>南门之东; 佛寺</x:v>
      </x:c>
      <x:c r="G1198" s="105" t="str">
        <x:v>TC-REF-0201</x:v>
      </x:c>
      <x:c r="H1198" s="105" t="str">
        <x:v>审核通过</x:v>
      </x:c>
      <x:c r="I1198" s="105" t="str">
        <x:v>BATCH-0202卷三；AI自主审核。</x:v>
      </x:c>
      <x:c r="J1198" s="105"/>
    </x:row>
    <x:row r="1199">
      <x:c r="A1199" s="105" t="str">
        <x:v>TC-BUILDING-2830</x:v>
      </x:c>
      <x:c r="B1199" s="105" t="str">
        <x:v>华封观</x:v>
      </x:c>
      <x:c r="C1199" s="105" t="str">
        <x:v>Building</x:v>
      </x:c>
      <x:c r="D1199" s="105"/>
      <x:c r="E1199" s="105" t="str">
        <x:v>隋—唐</x:v>
      </x:c>
      <x:c r="F1199" s="105" t="str">
        <x:v>位于兴宁坊; 道观</x:v>
      </x:c>
      <x:c r="G1199" s="105" t="str">
        <x:v>TC-REF-0201</x:v>
      </x:c>
      <x:c r="H1199" s="105" t="str">
        <x:v>审核通过</x:v>
      </x:c>
      <x:c r="I1199" s="105" t="str">
        <x:v>BATCH-0202卷三；AI自主审核。</x:v>
      </x:c>
      <x:c r="J1199" s="105"/>
    </x:row>
    <x:row r="1200">
      <x:c r="A1200" s="105" t="str">
        <x:v>TC-BUILDING-2831</x:v>
      </x:c>
      <x:c r="B1200" s="105" t="str">
        <x:v>开府儀同三司姚元崇宅</x:v>
      </x:c>
      <x:c r="C1200" s="105" t="str">
        <x:v>Building</x:v>
      </x:c>
      <x:c r="D1200" s="105"/>
      <x:c r="E1200" s="105" t="str">
        <x:v>隋—唐</x:v>
      </x:c>
      <x:c r="F1200" s="105" t="str">
        <x:v>西南隅; 宅第</x:v>
      </x:c>
      <x:c r="G1200" s="105" t="str">
        <x:v>TC-REF-0201</x:v>
      </x:c>
      <x:c r="H1200" s="105" t="str">
        <x:v>审核通过</x:v>
      </x:c>
      <x:c r="I1200" s="105" t="str">
        <x:v>BATCH-0202卷三；AI自主审核。</x:v>
      </x:c>
      <x:c r="J1200" s="105"/>
    </x:row>
    <x:row r="1201">
      <x:c r="A1201" s="105" t="str">
        <x:v>TC-BUILDING-2832</x:v>
      </x:c>
      <x:c r="B1201" s="105" t="str">
        <x:v>安西都护郭虔瓘宅</x:v>
      </x:c>
      <x:c r="C1201" s="105" t="str">
        <x:v>Building</x:v>
      </x:c>
      <x:c r="D1201" s="105"/>
      <x:c r="E1201" s="105" t="str">
        <x:v>隋—唐</x:v>
      </x:c>
      <x:c r="F1201" s="105" t="str">
        <x:v>位于兴宁坊; 宅第</x:v>
      </x:c>
      <x:c r="G1201" s="105" t="str">
        <x:v>TC-REF-0201</x:v>
      </x:c>
      <x:c r="H1201" s="105" t="str">
        <x:v>审核通过</x:v>
      </x:c>
      <x:c r="I1201" s="105" t="str">
        <x:v>BATCH-0202卷三；AI自主审核。</x:v>
      </x:c>
      <x:c r="J1201" s="105"/>
    </x:row>
    <x:row r="1202">
      <x:c r="A1202" s="105" t="str">
        <x:v>TC-BUILDING-2833</x:v>
      </x:c>
      <x:c r="B1202" s="105" t="str">
        <x:v>宅北，特进王毛仲宅</x:v>
      </x:c>
      <x:c r="C1202" s="105" t="str">
        <x:v>Building</x:v>
      </x:c>
      <x:c r="D1202" s="105"/>
      <x:c r="E1202" s="105" t="str">
        <x:v>隋—唐</x:v>
      </x:c>
      <x:c r="F1202" s="105" t="str">
        <x:v>位于兴宁坊; 宅第</x:v>
      </x:c>
      <x:c r="G1202" s="105" t="str">
        <x:v>TC-REF-0201</x:v>
      </x:c>
      <x:c r="H1202" s="105" t="str">
        <x:v>审核通过</x:v>
      </x:c>
      <x:c r="I1202" s="105" t="str">
        <x:v>BATCH-0202卷三；AI自主审核。</x:v>
      </x:c>
      <x:c r="J1202" s="105"/>
    </x:row>
    <x:row r="1203">
      <x:c r="A1203" s="105" t="str">
        <x:v>TC-BUILDING-2834</x:v>
      </x:c>
      <x:c r="B1203" s="105" t="str">
        <x:v>左卫大将军泉男生宅</x:v>
      </x:c>
      <x:c r="C1203" s="105" t="str">
        <x:v>Building</x:v>
      </x:c>
      <x:c r="D1203" s="105"/>
      <x:c r="E1203" s="105" t="str">
        <x:v>隋—唐</x:v>
      </x:c>
      <x:c r="F1203" s="105" t="str">
        <x:v>东南隅; 宅第</x:v>
      </x:c>
      <x:c r="G1203" s="105" t="str">
        <x:v>TC-REF-0201</x:v>
      </x:c>
      <x:c r="H1203" s="105" t="str">
        <x:v>审核通过</x:v>
      </x:c>
      <x:c r="I1203" s="105" t="str">
        <x:v>BATCH-0202卷三；AI自主审核。</x:v>
      </x:c>
      <x:c r="J1203" s="105"/>
    </x:row>
    <x:row r="1204">
      <x:c r="A1204" s="105" t="str">
        <x:v>TC-BUILDING-2835</x:v>
      </x:c>
      <x:c r="B1204" s="105" t="str">
        <x:v>太子少保崔琳宅</x:v>
      </x:c>
      <x:c r="C1204" s="105" t="str">
        <x:v>Building</x:v>
      </x:c>
      <x:c r="D1204" s="105"/>
      <x:c r="E1204" s="105" t="str">
        <x:v>隋—唐</x:v>
      </x:c>
      <x:c r="F1204" s="105" t="str">
        <x:v>位于兴宁坊; 宅第</x:v>
      </x:c>
      <x:c r="G1204" s="105" t="str">
        <x:v>TC-REF-0201</x:v>
      </x:c>
      <x:c r="H1204" s="105" t="str">
        <x:v>审核通过</x:v>
      </x:c>
      <x:c r="I1204" s="105" t="str">
        <x:v>BATCH-0202卷三；AI自主审核。</x:v>
      </x:c>
      <x:c r="J1204" s="105"/>
    </x:row>
    <x:row r="1205">
      <x:c r="A1205" s="105" t="str">
        <x:v>TC-BUILDING-2836</x:v>
      </x:c>
      <x:c r="B1205" s="105" t="str">
        <x:v>贈安州都督王仁忠宅</x:v>
      </x:c>
      <x:c r="C1205" s="105" t="str">
        <x:v>Building</x:v>
      </x:c>
      <x:c r="D1205" s="105"/>
      <x:c r="E1205" s="105" t="str">
        <x:v>隋—唐</x:v>
      </x:c>
      <x:c r="F1205" s="105" t="str">
        <x:v>位于兴宁坊; 宅第</x:v>
      </x:c>
      <x:c r="G1205" s="105" t="str">
        <x:v>TC-REF-0201</x:v>
      </x:c>
      <x:c r="H1205" s="105" t="str">
        <x:v>审核通过</x:v>
      </x:c>
      <x:c r="I1205" s="105" t="str">
        <x:v>BATCH-0202卷三；AI自主审核。</x:v>
      </x:c>
      <x:c r="J1205" s="105"/>
    </x:row>
    <x:row r="1206">
      <x:c r="A1206" s="105" t="str">
        <x:v>TC-BUILDING-2837</x:v>
      </x:c>
      <x:c r="B1206" s="105" t="str">
        <x:v>淄青節度使、同中书门下平章事李宅</x:v>
      </x:c>
      <x:c r="C1206" s="105" t="str">
        <x:v>Building</x:v>
      </x:c>
      <x:c r="D1206" s="105"/>
      <x:c r="E1206" s="105" t="str">
        <x:v>隋—唐</x:v>
      </x:c>
      <x:c r="F1206" s="105" t="str">
        <x:v>位于兴宁坊; 宅第</x:v>
      </x:c>
      <x:c r="G1206" s="105" t="str">
        <x:v>TC-REF-0201</x:v>
      </x:c>
      <x:c r="H1206" s="105" t="str">
        <x:v>审核通过</x:v>
      </x:c>
      <x:c r="I1206" s="105" t="str">
        <x:v>BATCH-0202卷三；AI自主审核。</x:v>
      </x:c>
      <x:c r="J1206" s="105"/>
    </x:row>
    <x:row r="1207">
      <x:c r="A1207" s="105" t="str">
        <x:v>TC-BUILDING-2838</x:v>
      </x:c>
      <x:c r="B1207" s="105" t="str">
        <x:v>太子少師李綱宅</x:v>
      </x:c>
      <x:c r="C1207" s="105" t="str">
        <x:v>Building</x:v>
      </x:c>
      <x:c r="D1207" s="105"/>
      <x:c r="E1207" s="105" t="str">
        <x:v>隋—唐</x:v>
      </x:c>
      <x:c r="F1207" s="105" t="str">
        <x:v>东北隅; 宅第</x:v>
      </x:c>
      <x:c r="G1207" s="105" t="str">
        <x:v>TC-REF-0201</x:v>
      </x:c>
      <x:c r="H1207" s="105" t="str">
        <x:v>审核通过</x:v>
      </x:c>
      <x:c r="I1207" s="105" t="str">
        <x:v>BATCH-0202卷三；AI自主审核。</x:v>
      </x:c>
      <x:c r="J1207" s="105"/>
    </x:row>
    <x:row r="1208">
      <x:c r="A1208" s="105" t="str">
        <x:v>TC-BUILDING-2839</x:v>
      </x:c>
      <x:c r="B1208" s="105" t="str">
        <x:v>侍中张文璀宅</x:v>
      </x:c>
      <x:c r="C1208" s="105" t="str">
        <x:v>Building</x:v>
      </x:c>
      <x:c r="D1208" s="105"/>
      <x:c r="E1208" s="105" t="str">
        <x:v>隋—唐</x:v>
      </x:c>
      <x:c r="F1208" s="105" t="str">
        <x:v>东门之南; 宅第</x:v>
      </x:c>
      <x:c r="G1208" s="105" t="str">
        <x:v>TC-REF-0201</x:v>
      </x:c>
      <x:c r="H1208" s="105" t="str">
        <x:v>审核通过</x:v>
      </x:c>
      <x:c r="I1208" s="105" t="str">
        <x:v>BATCH-0202卷三；AI自主审核。</x:v>
      </x:c>
      <x:c r="J1208" s="105"/>
    </x:row>
    <x:row r="1209">
      <x:c r="A1209" s="105" t="str">
        <x:v>TC-BUILDING-2840</x:v>
      </x:c>
      <x:c r="B1209" s="105" t="str">
        <x:v>兗州都督韦元琰宅</x:v>
      </x:c>
      <x:c r="C1209" s="105" t="str">
        <x:v>Building</x:v>
      </x:c>
      <x:c r="D1209" s="105"/>
      <x:c r="E1209" s="105" t="str">
        <x:v>隋—唐</x:v>
      </x:c>
      <x:c r="F1209" s="105" t="str">
        <x:v>宅东; 宅第</x:v>
      </x:c>
      <x:c r="G1209" s="105" t="str">
        <x:v>TC-REF-0201</x:v>
      </x:c>
      <x:c r="H1209" s="105" t="str">
        <x:v>审核通过</x:v>
      </x:c>
      <x:c r="I1209" s="105" t="str">
        <x:v>BATCH-0202卷三；AI自主审核。</x:v>
      </x:c>
      <x:c r="J1209" s="105"/>
    </x:row>
    <x:row r="1210">
      <x:c r="A1210" s="105" t="str">
        <x:v>TC-BUILDING-2841</x:v>
      </x:c>
      <x:c r="B1210" s="105" t="str">
        <x:v>申王搖宅</x:v>
      </x:c>
      <x:c r="C1210" s="105" t="str">
        <x:v>Building</x:v>
      </x:c>
      <x:c r="D1210" s="105"/>
      <x:c r="E1210" s="105" t="str">
        <x:v>隋—唐</x:v>
      </x:c>
      <x:c r="F1210" s="105" t="str">
        <x:v>西南隅; 宅第</x:v>
      </x:c>
      <x:c r="G1210" s="105" t="str">
        <x:v>TC-REF-0201</x:v>
      </x:c>
      <x:c r="H1210" s="105" t="str">
        <x:v>审核通过</x:v>
      </x:c>
      <x:c r="I1210" s="105" t="str">
        <x:v>BATCH-0202卷三；AI自主审核。</x:v>
      </x:c>
      <x:c r="J1210" s="105"/>
    </x:row>
    <x:row r="1211">
      <x:c r="A1211" s="105" t="str">
        <x:v>TC-BUILDING-2842</x:v>
      </x:c>
      <x:c r="B1211" s="105" t="str">
        <x:v>宅南，贈礼部尚书、永兴公虞世南庙</x:v>
      </x:c>
      <x:c r="C1211" s="105" t="str">
        <x:v>Building</x:v>
      </x:c>
      <x:c r="D1211" s="105"/>
      <x:c r="E1211" s="105" t="str">
        <x:v>隋—唐</x:v>
      </x:c>
      <x:c r="F1211" s="105" t="str">
        <x:v>位于永嘉坊; 祠庙</x:v>
      </x:c>
      <x:c r="G1211" s="105" t="str">
        <x:v>TC-REF-0201</x:v>
      </x:c>
      <x:c r="H1211" s="105" t="str">
        <x:v>审核通过</x:v>
      </x:c>
      <x:c r="I1211" s="105" t="str">
        <x:v>BATCH-0202卷三；AI自主审核。</x:v>
      </x:c>
      <x:c r="J1211" s="105"/>
    </x:row>
    <x:row r="1212">
      <x:c r="A1212" s="105" t="str">
        <x:v>TC-BUILDING-2843</x:v>
      </x:c>
      <x:c r="B1212" s="105" t="str">
        <x:v>成王千里宅</x:v>
      </x:c>
      <x:c r="C1212" s="105" t="str">
        <x:v>Building</x:v>
      </x:c>
      <x:c r="D1212" s="105"/>
      <x:c r="E1212" s="105" t="str">
        <x:v>隋—唐</x:v>
      </x:c>
      <x:c r="F1212" s="105" t="str">
        <x:v>十字街南之西; 宅第</x:v>
      </x:c>
      <x:c r="G1212" s="105" t="str">
        <x:v>TC-REF-0201</x:v>
      </x:c>
      <x:c r="H1212" s="105" t="str">
        <x:v>审核通过</x:v>
      </x:c>
      <x:c r="I1212" s="105" t="str">
        <x:v>BATCH-0202卷三；AI自主审核。</x:v>
      </x:c>
      <x:c r="J1212" s="105"/>
    </x:row>
    <x:row r="1213">
      <x:c r="A1213" s="105" t="str">
        <x:v>TC-BUILDING-2844</x:v>
      </x:c>
      <x:c r="B1213" s="105" t="str">
        <x:v>蔡国公主宅</x:v>
      </x:c>
      <x:c r="C1213" s="105" t="str">
        <x:v>Building</x:v>
      </x:c>
      <x:c r="D1213" s="105"/>
      <x:c r="E1213" s="105" t="str">
        <x:v>隋—唐</x:v>
      </x:c>
      <x:c r="F1213" s="105" t="str">
        <x:v>南门之东; 宅第</x:v>
      </x:c>
      <x:c r="G1213" s="105" t="str">
        <x:v>TC-REF-0201</x:v>
      </x:c>
      <x:c r="H1213" s="105" t="str">
        <x:v>审核通过</x:v>
      </x:c>
      <x:c r="I1213" s="105" t="str">
        <x:v>BATCH-0202卷三；AI自主审核。</x:v>
      </x:c>
      <x:c r="J1213" s="105"/>
    </x:row>
    <x:row r="1214">
      <x:c r="A1214" s="105" t="str">
        <x:v>TC-BUILDING-2845</x:v>
      </x:c>
      <x:c r="B1214" s="105" t="str">
        <x:v>礼部尚书實希階宅</x:v>
      </x:c>
      <x:c r="C1214" s="105" t="str">
        <x:v>Building</x:v>
      </x:c>
      <x:c r="D1214" s="105"/>
      <x:c r="E1214" s="105" t="str">
        <x:v>隋—唐</x:v>
      </x:c>
      <x:c r="F1214" s="105" t="str">
        <x:v>次东; 宅第</x:v>
      </x:c>
      <x:c r="G1214" s="105" t="str">
        <x:v>TC-REF-0201</x:v>
      </x:c>
      <x:c r="H1214" s="105" t="str">
        <x:v>审核通过</x:v>
      </x:c>
      <x:c r="I1214" s="105" t="str">
        <x:v>BATCH-0202卷三；AI自主审核。</x:v>
      </x:c>
      <x:c r="J1214" s="105"/>
    </x:row>
    <x:row r="1215">
      <x:c r="A1215" s="105" t="str">
        <x:v>TC-BUILDING-2846</x:v>
      </x:c>
      <x:c r="B1215" s="105" t="str">
        <x:v>涼国公主宅</x:v>
      </x:c>
      <x:c r="C1215" s="105" t="str">
        <x:v>Building</x:v>
      </x:c>
      <x:c r="D1215" s="105"/>
      <x:c r="E1215" s="105" t="str">
        <x:v>隋—唐</x:v>
      </x:c>
      <x:c r="F1215" s="105" t="str">
        <x:v>西北隅; 宅第</x:v>
      </x:c>
      <x:c r="G1215" s="105" t="str">
        <x:v>TC-REF-0201</x:v>
      </x:c>
      <x:c r="H1215" s="105" t="str">
        <x:v>审核通过</x:v>
      </x:c>
      <x:c r="I1215" s="105" t="str">
        <x:v>BATCH-0202卷三；AI自主审核。</x:v>
      </x:c>
      <x:c r="J1215" s="105"/>
    </x:row>
    <x:row r="1216">
      <x:c r="A1216" s="105" t="str">
        <x:v>TC-BUILDING-2847</x:v>
      </x:c>
      <x:c r="B1216" s="105" t="str">
        <x:v>开府儀同三司、行右領军卫上将军马存亮宅</x:v>
      </x:c>
      <x:c r="C1216" s="105" t="str">
        <x:v>Building</x:v>
      </x:c>
      <x:c r="D1216" s="105"/>
      <x:c r="E1216" s="105" t="str">
        <x:v>隋—唐</x:v>
      </x:c>
      <x:c r="F1216" s="105" t="str">
        <x:v>位于永嘉坊; 宅第</x:v>
      </x:c>
      <x:c r="G1216" s="105" t="str">
        <x:v>TC-REF-0201</x:v>
      </x:c>
      <x:c r="H1216" s="105" t="str">
        <x:v>审核通过</x:v>
      </x:c>
      <x:c r="I1216" s="105" t="str">
        <x:v>BATCH-0202卷三；AI自主审核。</x:v>
      </x:c>
      <x:c r="J1216" s="105"/>
    </x:row>
    <x:row r="1217">
      <x:c r="A1217" s="105" t="str">
        <x:v>TC-BUILDING-2848</x:v>
      </x:c>
      <x:c r="B1217" s="105" t="str">
        <x:v>禪林寺</x:v>
      </x:c>
      <x:c r="C1217" s="105" t="str">
        <x:v>Building</x:v>
      </x:c>
      <x:c r="D1217" s="105"/>
      <x:c r="E1217" s="105" t="str">
        <x:v>隋—唐</x:v>
      </x:c>
      <x:c r="F1217" s="105" t="str">
        <x:v>东南隅; 佛寺</x:v>
      </x:c>
      <x:c r="G1217" s="105" t="str">
        <x:v>TC-REF-0201</x:v>
      </x:c>
      <x:c r="H1217" s="105" t="str">
        <x:v>审核通过</x:v>
      </x:c>
      <x:c r="I1217" s="105" t="str">
        <x:v>BATCH-0202卷三；AI自主审核。</x:v>
      </x:c>
      <x:c r="J1217" s="105"/>
    </x:row>
    <x:row r="1218">
      <x:c r="A1218" s="105" t="str">
        <x:v>TC-BUILDING-2849</x:v>
      </x:c>
      <x:c r="B1218" s="105" t="str">
        <x:v>中书令马周宅</x:v>
      </x:c>
      <x:c r="C1218" s="105" t="str">
        <x:v>Building</x:v>
      </x:c>
      <x:c r="D1218" s="105"/>
      <x:c r="E1218" s="105" t="str">
        <x:v>隋—唐</x:v>
      </x:c>
      <x:c r="F1218" s="105" t="str">
        <x:v>位于兴庆坊; 宅第</x:v>
      </x:c>
      <x:c r="G1218" s="105" t="str">
        <x:v>TC-REF-0201</x:v>
      </x:c>
      <x:c r="H1218" s="105" t="str">
        <x:v>审核通过</x:v>
      </x:c>
      <x:c r="I1218" s="105" t="str">
        <x:v>BATCH-0202卷三；AI自主审核。</x:v>
      </x:c>
      <x:c r="J1218" s="105"/>
    </x:row>
    <x:row r="1219">
      <x:c r="A1219" s="105" t="str">
        <x:v>TC-BUILDING-2850</x:v>
      </x:c>
      <x:c r="B1219" s="105" t="str">
        <x:v>尚书左僕射、温国公苏良嗣宅</x:v>
      </x:c>
      <x:c r="C1219" s="105" t="str">
        <x:v>Building</x:v>
      </x:c>
      <x:c r="D1219" s="105"/>
      <x:c r="E1219" s="105" t="str">
        <x:v>隋—唐</x:v>
      </x:c>
      <x:c r="F1219" s="105" t="str">
        <x:v>位于兴庆坊; 宅第</x:v>
      </x:c>
      <x:c r="G1219" s="105" t="str">
        <x:v>TC-REF-0201</x:v>
      </x:c>
      <x:c r="H1219" s="105" t="str">
        <x:v>审核通过</x:v>
      </x:c>
      <x:c r="I1219" s="105" t="str">
        <x:v>BATCH-0202卷三；AI自主审核。</x:v>
      </x:c>
      <x:c r="J1219" s="105"/>
    </x:row>
    <x:row r="1220">
      <x:c r="A1220" s="105" t="str">
        <x:v>TC-BUILDING-2851</x:v>
      </x:c>
      <x:c r="B1220" s="105" t="str">
        <x:v>五王宅</x:v>
      </x:c>
      <x:c r="C1220" s="105" t="str">
        <x:v>Building</x:v>
      </x:c>
      <x:c r="D1220" s="105"/>
      <x:c r="E1220" s="105" t="str">
        <x:v>隋—唐</x:v>
      </x:c>
      <x:c r="F1220" s="105" t="str">
        <x:v>位于兴庆坊; 宅第</x:v>
      </x:c>
      <x:c r="G1220" s="105" t="str">
        <x:v>TC-REF-0201</x:v>
      </x:c>
      <x:c r="H1220" s="105" t="str">
        <x:v>审核通过</x:v>
      </x:c>
      <x:c r="I1220" s="105" t="str">
        <x:v>BATCH-0202卷三；AI自主审核。</x:v>
      </x:c>
      <x:c r="J1220" s="105"/>
    </x:row>
    <x:row r="1221">
      <x:c r="A1221" s="105" t="str">
        <x:v>TC-BUILDING-2852</x:v>
      </x:c>
      <x:c r="B1221" s="105" t="str">
        <x:v>宝应寺</x:v>
      </x:c>
      <x:c r="C1221" s="105" t="str">
        <x:v>Building</x:v>
      </x:c>
      <x:c r="D1221" s="105"/>
      <x:c r="E1221" s="105" t="str">
        <x:v>隋—唐</x:v>
      </x:c>
      <x:c r="F1221" s="105" t="str">
        <x:v>位于道政坊; 佛寺</x:v>
      </x:c>
      <x:c r="G1221" s="105" t="str">
        <x:v>TC-REF-0201</x:v>
      </x:c>
      <x:c r="H1221" s="105" t="str">
        <x:v>审核通过</x:v>
      </x:c>
      <x:c r="I1221" s="105" t="str">
        <x:v>BATCH-0202卷三；AI自主审核。</x:v>
      </x:c>
      <x:c r="J1221" s="105"/>
    </x:row>
    <x:row r="1222">
      <x:c r="A1222" s="105" t="str">
        <x:v>TC-BUILDING-2853</x:v>
      </x:c>
      <x:c r="B1222" s="105" t="str">
        <x:v>吏部尚书侯君集宅</x:v>
      </x:c>
      <x:c r="C1222" s="105" t="str">
        <x:v>Building</x:v>
      </x:c>
      <x:c r="D1222" s="105"/>
      <x:c r="E1222" s="105" t="str">
        <x:v>隋—唐</x:v>
      </x:c>
      <x:c r="F1222" s="105" t="str">
        <x:v>北门之西; 宅第</x:v>
      </x:c>
      <x:c r="G1222" s="105" t="str">
        <x:v>TC-REF-0201</x:v>
      </x:c>
      <x:c r="H1222" s="105" t="str">
        <x:v>审核通过</x:v>
      </x:c>
      <x:c r="I1222" s="105" t="str">
        <x:v>BATCH-0202卷三；AI自主审核。</x:v>
      </x:c>
      <x:c r="J1222" s="105"/>
    </x:row>
    <x:row r="1223">
      <x:c r="A1223" s="105" t="str">
        <x:v>TC-BUILDING-2854</x:v>
      </x:c>
      <x:c r="B1223" s="105" t="str">
        <x:v>尚书左僕射张行成宅</x:v>
      </x:c>
      <x:c r="C1223" s="105" t="str">
        <x:v>Building</x:v>
      </x:c>
      <x:c r="D1223" s="105"/>
      <x:c r="E1223" s="105" t="str">
        <x:v>隋—唐</x:v>
      </x:c>
      <x:c r="F1223" s="105" t="str">
        <x:v>南门之西; 宅第</x:v>
      </x:c>
      <x:c r="G1223" s="105" t="str">
        <x:v>TC-REF-0201</x:v>
      </x:c>
      <x:c r="H1223" s="105" t="str">
        <x:v>审核通过</x:v>
      </x:c>
      <x:c r="I1223" s="105" t="str">
        <x:v>BATCH-0202卷三；AI自主审核。</x:v>
      </x:c>
      <x:c r="J1223" s="105"/>
    </x:row>
    <x:row r="1224">
      <x:c r="A1224" s="105" t="str">
        <x:v>TC-BUILDING-2855</x:v>
      </x:c>
      <x:c r="B1224" s="105" t="str">
        <x:v>罗国公张平高宅</x:v>
      </x:c>
      <x:c r="C1224" s="105" t="str">
        <x:v>Building</x:v>
      </x:c>
      <x:c r="D1224" s="105"/>
      <x:c r="E1224" s="105" t="str">
        <x:v>隋—唐</x:v>
      </x:c>
      <x:c r="F1224" s="105" t="str">
        <x:v>宅西; 宅第</x:v>
      </x:c>
      <x:c r="G1224" s="105" t="str">
        <x:v>TC-REF-0201</x:v>
      </x:c>
      <x:c r="H1224" s="105" t="str">
        <x:v>审核通过</x:v>
      </x:c>
      <x:c r="I1224" s="105" t="str">
        <x:v>BATCH-0202卷三；AI自主审核。</x:v>
      </x:c>
      <x:c r="J1224" s="105"/>
    </x:row>
    <x:row r="1225">
      <x:c r="A1225" s="105" t="str">
        <x:v>TC-BUILDING-2856</x:v>
      </x:c>
      <x:c r="B1225" s="105" t="str">
        <x:v>工部尚书刘知柔宅</x:v>
      </x:c>
      <x:c r="C1225" s="105" t="str">
        <x:v>Building</x:v>
      </x:c>
      <x:c r="D1225" s="105"/>
      <x:c r="E1225" s="105" t="str">
        <x:v>隋—唐</x:v>
      </x:c>
      <x:c r="F1225" s="105" t="str">
        <x:v>东门之北; 宅第</x:v>
      </x:c>
      <x:c r="G1225" s="105" t="str">
        <x:v>TC-REF-0201</x:v>
      </x:c>
      <x:c r="H1225" s="105" t="str">
        <x:v>审核通过</x:v>
      </x:c>
      <x:c r="I1225" s="105" t="str">
        <x:v>BATCH-0202卷三；AI自主审核。</x:v>
      </x:c>
      <x:c r="J1225" s="105"/>
    </x:row>
    <x:row r="1226">
      <x:c r="A1226" s="105" t="str">
        <x:v>TC-BUILDING-2857</x:v>
      </x:c>
      <x:c r="B1226" s="105" t="str">
        <x:v>隰川县令李嘉宅</x:v>
      </x:c>
      <x:c r="C1226" s="105" t="str">
        <x:v>Building</x:v>
      </x:c>
      <x:c r="D1226" s="105"/>
      <x:c r="E1226" s="105" t="str">
        <x:v>隋—唐</x:v>
      </x:c>
      <x:c r="F1226" s="105" t="str">
        <x:v>位于道政坊; 宅第</x:v>
      </x:c>
      <x:c r="G1226" s="105" t="str">
        <x:v>TC-REF-0201</x:v>
      </x:c>
      <x:c r="H1226" s="105" t="str">
        <x:v>审核通过</x:v>
      </x:c>
      <x:c r="I1226" s="105" t="str">
        <x:v>BATCH-0202卷三；AI自主审核。</x:v>
      </x:c>
      <x:c r="J1226" s="105"/>
    </x:row>
    <x:row r="1227">
      <x:c r="A1227" s="105" t="str">
        <x:v>TC-BUILDING-2858</x:v>
      </x:c>
      <x:c r="B1227" s="105" t="str">
        <x:v>鎮国大将军王榮宅</x:v>
      </x:c>
      <x:c r="C1227" s="105" t="str">
        <x:v>Building</x:v>
      </x:c>
      <x:c r="D1227" s="105"/>
      <x:c r="E1227" s="105" t="str">
        <x:v>隋—唐</x:v>
      </x:c>
      <x:c r="F1227" s="105" t="str">
        <x:v>位于道政坊; 宅第</x:v>
      </x:c>
      <x:c r="G1227" s="105" t="str">
        <x:v>TC-REF-0201</x:v>
      </x:c>
      <x:c r="H1227" s="105" t="str">
        <x:v>审核通过</x:v>
      </x:c>
      <x:c r="I1227" s="105" t="str">
        <x:v>BATCH-0202卷三；AI自主审核。</x:v>
      </x:c>
      <x:c r="J1227" s="105"/>
    </x:row>
    <x:row r="1228">
      <x:c r="A1228" s="105" t="str">
        <x:v>TC-BUILDING-2859</x:v>
      </x:c>
      <x:c r="B1228" s="105" t="str">
        <x:v>东平进奏院</x:v>
      </x:c>
      <x:c r="C1228" s="105" t="str">
        <x:v>Building</x:v>
      </x:c>
      <x:c r="D1228" s="105"/>
      <x:c r="E1228" s="105" t="str">
        <x:v>隋—唐</x:v>
      </x:c>
      <x:c r="F1228" s="105" t="str">
        <x:v>位于道政坊; 进奏院</x:v>
      </x:c>
      <x:c r="G1228" s="105" t="str">
        <x:v>TC-REF-0201</x:v>
      </x:c>
      <x:c r="H1228" s="105" t="str">
        <x:v>审核通过</x:v>
      </x:c>
      <x:c r="I1228" s="105" t="str">
        <x:v>BATCH-0202卷三；AI自主审核。</x:v>
      </x:c>
      <x:c r="J1228" s="105"/>
    </x:row>
    <x:row r="1229">
      <x:c r="A1229" s="105" t="str">
        <x:v>TC-BUILDING-2860</x:v>
      </x:c>
      <x:c r="B1229" s="105" t="str">
        <x:v>赵景公寺</x:v>
      </x:c>
      <x:c r="C1229" s="105" t="str">
        <x:v>Building</x:v>
      </x:c>
      <x:c r="D1229" s="105"/>
      <x:c r="E1229" s="105" t="str">
        <x:v>隋—唐</x:v>
      </x:c>
      <x:c r="F1229" s="105" t="str">
        <x:v>西南隅; 佛寺</x:v>
      </x:c>
      <x:c r="G1229" s="105" t="str">
        <x:v>TC-REF-0201</x:v>
      </x:c>
      <x:c r="H1229" s="105" t="str">
        <x:v>审核通过</x:v>
      </x:c>
      <x:c r="I1229" s="105" t="str">
        <x:v>BATCH-0202卷三；AI自主审核。</x:v>
      </x:c>
      <x:c r="J1229" s="105"/>
    </x:row>
    <x:row r="1230">
      <x:c r="A1230" s="105" t="str">
        <x:v>TC-BUILDING-2861</x:v>
      </x:c>
      <x:c r="B1230" s="105" t="str">
        <x:v>灵花寺</x:v>
      </x:c>
      <x:c r="C1230" s="105" t="str">
        <x:v>Building</x:v>
      </x:c>
      <x:c r="D1230" s="105"/>
      <x:c r="E1230" s="105" t="str">
        <x:v>隋—唐</x:v>
      </x:c>
      <x:c r="F1230" s="105" t="str">
        <x:v>南门之西; 佛寺</x:v>
      </x:c>
      <x:c r="G1230" s="105" t="str">
        <x:v>TC-REF-0201</x:v>
      </x:c>
      <x:c r="H1230" s="105" t="str">
        <x:v>审核通过</x:v>
      </x:c>
      <x:c r="I1230" s="105" t="str">
        <x:v>BATCH-0202卷三；AI自主审核。</x:v>
      </x:c>
      <x:c r="J1230" s="105"/>
    </x:row>
    <x:row r="1231">
      <x:c r="A1231" s="105" t="str">
        <x:v>TC-BUILDING-2862</x:v>
      </x:c>
      <x:c r="B1231" s="105" t="str">
        <x:v>洞灵观</x:v>
      </x:c>
      <x:c r="C1231" s="105" t="str">
        <x:v>Building</x:v>
      </x:c>
      <x:c r="D1231" s="105"/>
      <x:c r="E1231" s="105" t="str">
        <x:v>隋—唐</x:v>
      </x:c>
      <x:c r="F1231" s="105" t="str">
        <x:v>位于常乐坊; 道观</x:v>
      </x:c>
      <x:c r="G1231" s="105" t="str">
        <x:v>TC-REF-0201</x:v>
      </x:c>
      <x:c r="H1231" s="105" t="str">
        <x:v>审核通过</x:v>
      </x:c>
      <x:c r="I1231" s="105" t="str">
        <x:v>BATCH-0202卷三；AI自主审核。</x:v>
      </x:c>
      <x:c r="J1231" s="105"/>
    </x:row>
    <x:row r="1232">
      <x:c r="A1232" s="105" t="str">
        <x:v>TC-BUILDING-2863</x:v>
      </x:c>
      <x:c r="B1232" s="105" t="str">
        <x:v>中害令來济宅</x:v>
      </x:c>
      <x:c r="C1232" s="105" t="str">
        <x:v>Building</x:v>
      </x:c>
      <x:c r="D1232" s="105"/>
      <x:c r="E1232" s="105" t="str">
        <x:v>隋—唐</x:v>
      </x:c>
      <x:c r="F1232" s="105" t="str">
        <x:v>十字街之东; 宅第</x:v>
      </x:c>
      <x:c r="G1232" s="105" t="str">
        <x:v>TC-REF-0201</x:v>
      </x:c>
      <x:c r="H1232" s="105" t="str">
        <x:v>审核通过</x:v>
      </x:c>
      <x:c r="I1232" s="105" t="str">
        <x:v>BATCH-0202卷三；AI自主审核。</x:v>
      </x:c>
      <x:c r="J1232" s="105"/>
    </x:row>
    <x:row r="1233">
      <x:c r="A1233" s="105" t="str">
        <x:v>TC-BUILDING-2864</x:v>
      </x:c>
      <x:c r="B1233" s="105" t="str">
        <x:v>豆卢遜宅</x:v>
      </x:c>
      <x:c r="C1233" s="105" t="str">
        <x:v>Building</x:v>
      </x:c>
      <x:c r="D1233" s="105"/>
      <x:c r="E1233" s="105" t="str">
        <x:v>隋—唐</x:v>
      </x:c>
      <x:c r="F1233" s="105" t="str">
        <x:v>位于常乐坊; 宅第</x:v>
      </x:c>
      <x:c r="G1233" s="105" t="str">
        <x:v>TC-REF-0201</x:v>
      </x:c>
      <x:c r="H1233" s="105" t="str">
        <x:v>审核通过</x:v>
      </x:c>
      <x:c r="I1233" s="105" t="str">
        <x:v>BATCH-0202卷三；AI自主审核。</x:v>
      </x:c>
      <x:c r="J1233" s="105"/>
    </x:row>
    <x:row r="1234">
      <x:c r="A1234" s="105" t="str">
        <x:v>TC-BUILDING-2865</x:v>
      </x:c>
      <x:c r="B1234" s="105" t="str">
        <x:v>兗州都督于知微宅</x:v>
      </x:c>
      <x:c r="C1234" s="105" t="str">
        <x:v>Building</x:v>
      </x:c>
      <x:c r="D1234" s="105"/>
      <x:c r="E1234" s="105" t="str">
        <x:v>隋—唐</x:v>
      </x:c>
      <x:c r="F1234" s="105" t="str">
        <x:v>位于常乐坊; 宅第</x:v>
      </x:c>
      <x:c r="G1234" s="105" t="str">
        <x:v>TC-REF-0201</x:v>
      </x:c>
      <x:c r="H1234" s="105" t="str">
        <x:v>审核通过</x:v>
      </x:c>
      <x:c r="I1234" s="105" t="str">
        <x:v>BATCH-0202卷三；AI自主审核。</x:v>
      </x:c>
      <x:c r="J1234" s="105"/>
    </x:row>
    <x:row r="1235">
      <x:c r="A1235" s="105" t="str">
        <x:v>TC-BUILDING-2866</x:v>
      </x:c>
      <x:c r="B1235" s="105" t="str">
        <x:v>殿中监张九皋宅</x:v>
      </x:c>
      <x:c r="C1235" s="105" t="str">
        <x:v>Building</x:v>
      </x:c>
      <x:c r="D1235" s="105"/>
      <x:c r="E1235" s="105" t="str">
        <x:v>隋—唐</x:v>
      </x:c>
      <x:c r="F1235" s="105" t="str">
        <x:v>位于常乐坊; 宅第</x:v>
      </x:c>
      <x:c r="G1235" s="105" t="str">
        <x:v>TC-REF-0201</x:v>
      </x:c>
      <x:c r="H1235" s="105" t="str">
        <x:v>审核通过</x:v>
      </x:c>
      <x:c r="I1235" s="105" t="str">
        <x:v>BATCH-0202卷三；AI自主审核。</x:v>
      </x:c>
      <x:c r="J1235" s="105"/>
    </x:row>
    <x:row r="1236">
      <x:c r="A1236" s="105" t="str">
        <x:v>TC-BUILDING-2867</x:v>
      </x:c>
      <x:c r="B1236" s="105" t="str">
        <x:v>和政公主宅</x:v>
      </x:c>
      <x:c r="C1236" s="105" t="str">
        <x:v>Building</x:v>
      </x:c>
      <x:c r="D1236" s="105"/>
      <x:c r="E1236" s="105" t="str">
        <x:v>隋—唐</x:v>
      </x:c>
      <x:c r="F1236" s="105" t="str">
        <x:v>位于常乐坊; 宅第</x:v>
      </x:c>
      <x:c r="G1236" s="105" t="str">
        <x:v>TC-REF-0201</x:v>
      </x:c>
      <x:c r="H1236" s="105" t="str">
        <x:v>审核通过</x:v>
      </x:c>
      <x:c r="I1236" s="105" t="str">
        <x:v>BATCH-0202卷三；AI自主审核。</x:v>
      </x:c>
      <x:c r="J1236" s="105"/>
    </x:row>
    <x:row r="1237">
      <x:c r="A1237" s="105" t="str">
        <x:v>TC-BUILDING-2868</x:v>
      </x:c>
      <x:c r="B1237" s="105" t="str">
        <x:v>壽州刺史郭敬之宅</x:v>
      </x:c>
      <x:c r="C1237" s="105" t="str">
        <x:v>Building</x:v>
      </x:c>
      <x:c r="D1237" s="105"/>
      <x:c r="E1237" s="105" t="str">
        <x:v>隋—唐</x:v>
      </x:c>
      <x:c r="F1237" s="105" t="str">
        <x:v>位于常乐坊; 宅第</x:v>
      </x:c>
      <x:c r="G1237" s="105" t="str">
        <x:v>TC-REF-0201</x:v>
      </x:c>
      <x:c r="H1237" s="105" t="str">
        <x:v>审核通过</x:v>
      </x:c>
      <x:c r="I1237" s="105" t="str">
        <x:v>BATCH-0202卷三；AI自主审核。</x:v>
      </x:c>
      <x:c r="J1237" s="105"/>
    </x:row>
    <x:row r="1238">
      <x:c r="A1238" s="105" t="str">
        <x:v>TC-BUILDING-2869</x:v>
      </x:c>
      <x:c r="B1238" s="105" t="str">
        <x:v>贈太子太師渾釋之庙</x:v>
      </x:c>
      <x:c r="C1238" s="105" t="str">
        <x:v>Building</x:v>
      </x:c>
      <x:c r="D1238" s="105"/>
      <x:c r="E1238" s="105" t="str">
        <x:v>隋—唐</x:v>
      </x:c>
      <x:c r="F1238" s="105" t="str">
        <x:v>位于常乐坊; 祠庙</x:v>
      </x:c>
      <x:c r="G1238" s="105" t="str">
        <x:v>TC-REF-0201</x:v>
      </x:c>
      <x:c r="H1238" s="105" t="str">
        <x:v>审核通过</x:v>
      </x:c>
      <x:c r="I1238" s="105" t="str">
        <x:v>BATCH-0202卷三；AI自主审核。</x:v>
      </x:c>
      <x:c r="J1238" s="105"/>
    </x:row>
    <x:row r="1239">
      <x:c r="A1239" s="105" t="str">
        <x:v>TC-BUILDING-2870</x:v>
      </x:c>
      <x:c r="B1239" s="105" t="str">
        <x:v>吏部尚书致仕钱徽宅</x:v>
      </x:c>
      <x:c r="C1239" s="105" t="str">
        <x:v>Building</x:v>
      </x:c>
      <x:c r="D1239" s="105"/>
      <x:c r="E1239" s="105" t="str">
        <x:v>隋—唐</x:v>
      </x:c>
      <x:c r="F1239" s="105" t="str">
        <x:v>位于常乐坊; 宅第</x:v>
      </x:c>
      <x:c r="G1239" s="105" t="str">
        <x:v>TC-REF-0201</x:v>
      </x:c>
      <x:c r="H1239" s="105" t="str">
        <x:v>审核通过</x:v>
      </x:c>
      <x:c r="I1239" s="105" t="str">
        <x:v>BATCH-0202卷三；AI自主审核。</x:v>
      </x:c>
      <x:c r="J1239" s="105"/>
    </x:row>
    <x:row r="1240">
      <x:c r="A1240" s="105" t="str">
        <x:v>TC-BUILDING-2871</x:v>
      </x:c>
      <x:c r="B1240" s="105" t="str">
        <x:v>輔国大将军、兼左驍卫将军、御史中丞马實宅</x:v>
      </x:c>
      <x:c r="C1240" s="105" t="str">
        <x:v>Building</x:v>
      </x:c>
      <x:c r="D1240" s="105"/>
      <x:c r="E1240" s="105" t="str">
        <x:v>隋—唐</x:v>
      </x:c>
      <x:c r="F1240" s="105" t="str">
        <x:v>位于常乐坊; 宅第</x:v>
      </x:c>
      <x:c r="G1240" s="105" t="str">
        <x:v>TC-REF-0201</x:v>
      </x:c>
      <x:c r="H1240" s="105" t="str">
        <x:v>审核通过</x:v>
      </x:c>
      <x:c r="I1240" s="105" t="str">
        <x:v>BATCH-0202卷三；AI自主审核。</x:v>
      </x:c>
      <x:c r="J1240" s="105"/>
    </x:row>
    <x:row r="1241">
      <x:c r="A1241" s="105" t="str">
        <x:v>TC-BUILDING-2872</x:v>
      </x:c>
      <x:c r="B1241" s="105" t="str">
        <x:v>中书侍郎、同门下平章事關播宅</x:v>
      </x:c>
      <x:c r="C1241" s="105" t="str">
        <x:v>Building</x:v>
      </x:c>
      <x:c r="D1241" s="105"/>
      <x:c r="E1241" s="105" t="str">
        <x:v>隋—唐</x:v>
      </x:c>
      <x:c r="F1241" s="105" t="str">
        <x:v>位于常乐坊; 宅第</x:v>
      </x:c>
      <x:c r="G1241" s="105" t="str">
        <x:v>TC-REF-0201</x:v>
      </x:c>
      <x:c r="H1241" s="105" t="str">
        <x:v>审核通过</x:v>
      </x:c>
      <x:c r="I1241" s="105" t="str">
        <x:v>BATCH-0202卷三；AI自主审核。</x:v>
      </x:c>
      <x:c r="J1241" s="105"/>
    </x:row>
    <x:row r="1242">
      <x:c r="A1242" s="105" t="str">
        <x:v>TC-BUILDING-2873</x:v>
      </x:c>
      <x:c r="B1242" s="105" t="str">
        <x:v>刑部尚书白居易宅</x:v>
      </x:c>
      <x:c r="C1242" s="105" t="str">
        <x:v>Building</x:v>
      </x:c>
      <x:c r="D1242" s="105"/>
      <x:c r="E1242" s="105" t="str">
        <x:v>隋—唐</x:v>
      </x:c>
      <x:c r="F1242" s="105" t="str">
        <x:v>位于常乐坊; 宅第</x:v>
      </x:c>
      <x:c r="G1242" s="105" t="str">
        <x:v>TC-REF-0201</x:v>
      </x:c>
      <x:c r="H1242" s="105" t="str">
        <x:v>审核通过</x:v>
      </x:c>
      <x:c r="I1242" s="105" t="str">
        <x:v>BATCH-0202卷三；AI自主审核。</x:v>
      </x:c>
      <x:c r="J1242" s="105"/>
    </x:row>
    <x:row r="1243">
      <x:c r="A1243" s="105" t="str">
        <x:v>TC-BUILDING-2874</x:v>
      </x:c>
      <x:c r="B1243" s="105" t="str">
        <x:v>渭南县丞卢佩宅</x:v>
      </x:c>
      <x:c r="C1243" s="105" t="str">
        <x:v>Building</x:v>
      </x:c>
      <x:c r="D1243" s="105"/>
      <x:c r="E1243" s="105" t="str">
        <x:v>隋—唐</x:v>
      </x:c>
      <x:c r="F1243" s="105" t="str">
        <x:v>位于常乐坊; 宅第</x:v>
      </x:c>
      <x:c r="G1243" s="105" t="str">
        <x:v>TC-REF-0201</x:v>
      </x:c>
      <x:c r="H1243" s="105" t="str">
        <x:v>审核通过</x:v>
      </x:c>
      <x:c r="I1243" s="105" t="str">
        <x:v>BATCH-0202卷三；AI自主审核。</x:v>
      </x:c>
      <x:c r="J1243" s="105"/>
    </x:row>
    <x:row r="1244">
      <x:c r="A1244" s="105" t="str">
        <x:v>TC-BUILDING-2875</x:v>
      </x:c>
      <x:c r="B1244" s="105" t="str">
        <x:v>暇暮陵</x:v>
      </x:c>
      <x:c r="C1244" s="105" t="str">
        <x:v>Building</x:v>
      </x:c>
      <x:c r="D1244" s="105"/>
      <x:c r="E1244" s="105" t="str">
        <x:v>隋—唐</x:v>
      </x:c>
      <x:c r="F1244" s="105" t="str">
        <x:v>位于常乐坊; 墓葬</x:v>
      </x:c>
      <x:c r="G1244" s="105" t="str">
        <x:v>TC-REF-0201</x:v>
      </x:c>
      <x:c r="H1244" s="105" t="str">
        <x:v>审核通过</x:v>
      </x:c>
      <x:c r="I1244" s="105" t="str">
        <x:v>BATCH-0202卷三；AI自主审核。</x:v>
      </x:c>
      <x:c r="J1244" s="105"/>
    </x:row>
    <x:row r="1245">
      <x:c r="A1245" s="105" t="str">
        <x:v>TC-BUILDING-2876</x:v>
      </x:c>
      <x:c r="B1245" s="105" t="str">
        <x:v>袄祠</x:v>
      </x:c>
      <x:c r="C1245" s="105" t="str">
        <x:v>Building</x:v>
      </x:c>
      <x:c r="D1245" s="105"/>
      <x:c r="E1245" s="105" t="str">
        <x:v>隋—唐</x:v>
      </x:c>
      <x:c r="F1245" s="105" t="str">
        <x:v>十字街南之西; 祠庙</x:v>
      </x:c>
      <x:c r="G1245" s="105" t="str">
        <x:v>TC-REF-0201</x:v>
      </x:c>
      <x:c r="H1245" s="105" t="str">
        <x:v>审核通过</x:v>
      </x:c>
      <x:c r="I1245" s="105" t="str">
        <x:v>BATCH-0202卷三；AI自主审核。</x:v>
      </x:c>
      <x:c r="J1245" s="105"/>
    </x:row>
    <x:row r="1246">
      <x:c r="A1246" s="105" t="str">
        <x:v>TC-BUILDING-2877</x:v>
      </x:c>
      <x:c r="B1246" s="105" t="str">
        <x:v>駙马都尉杨慎交宅</x:v>
      </x:c>
      <x:c r="C1246" s="105" t="str">
        <x:v>Building</x:v>
      </x:c>
      <x:c r="D1246" s="105"/>
      <x:c r="E1246" s="105" t="str">
        <x:v>隋—唐</x:v>
      </x:c>
      <x:c r="F1246" s="105" t="str">
        <x:v>西北隅; 宅第</x:v>
      </x:c>
      <x:c r="G1246" s="105" t="str">
        <x:v>TC-REF-0201</x:v>
      </x:c>
      <x:c r="H1246" s="105" t="str">
        <x:v>审核通过</x:v>
      </x:c>
      <x:c r="I1246" s="105" t="str">
        <x:v>BATCH-0202卷三；AI自主审核。</x:v>
      </x:c>
      <x:c r="J1246" s="105"/>
    </x:row>
    <x:row r="1247">
      <x:c r="A1247" s="105" t="str">
        <x:v>TC-BUILDING-2878</x:v>
      </x:c>
      <x:c r="B1247" s="105" t="str">
        <x:v>司農卿韦玢宅</x:v>
      </x:c>
      <x:c r="C1247" s="105" t="str">
        <x:v>Building</x:v>
      </x:c>
      <x:c r="D1247" s="105"/>
      <x:c r="E1247" s="105" t="str">
        <x:v>隋—唐</x:v>
      </x:c>
      <x:c r="F1247" s="105" t="str">
        <x:v>位于靖恭坊; 宅第</x:v>
      </x:c>
      <x:c r="G1247" s="105" t="str">
        <x:v>TC-REF-0201</x:v>
      </x:c>
      <x:c r="H1247" s="105" t="str">
        <x:v>审核通过</x:v>
      </x:c>
      <x:c r="I1247" s="105" t="str">
        <x:v>BATCH-0202卷三；AI自主审核。</x:v>
      </x:c>
      <x:c r="J1247" s="105"/>
    </x:row>
    <x:row r="1248">
      <x:c r="A1248" s="105" t="str">
        <x:v>TC-BUILDING-2879</x:v>
      </x:c>
      <x:c r="B1248" s="105" t="str">
        <x:v>中书舍人王敬從宅</x:v>
      </x:c>
      <x:c r="C1248" s="105" t="str">
        <x:v>Building</x:v>
      </x:c>
      <x:c r="D1248" s="105"/>
      <x:c r="E1248" s="105" t="str">
        <x:v>隋—唐</x:v>
      </x:c>
      <x:c r="F1248" s="105" t="str">
        <x:v>位于靖恭坊; 宅第</x:v>
      </x:c>
      <x:c r="G1248" s="105" t="str">
        <x:v>TC-REF-0201</x:v>
      </x:c>
      <x:c r="H1248" s="105" t="str">
        <x:v>审核通过</x:v>
      </x:c>
      <x:c r="I1248" s="105" t="str">
        <x:v>BATCH-0202卷三；AI自主审核。</x:v>
      </x:c>
      <x:c r="J1248" s="105"/>
    </x:row>
    <x:row r="1249">
      <x:c r="A1249" s="105" t="str">
        <x:v>TC-BUILDING-2880</x:v>
      </x:c>
      <x:c r="B1249" s="105" t="str">
        <x:v>忠武将军、行薛王府典军、上柱国、平棘县开国男李無慮宅</x:v>
      </x:c>
      <x:c r="C1249" s="105" t="str">
        <x:v>Building</x:v>
      </x:c>
      <x:c r="D1249" s="105"/>
      <x:c r="E1249" s="105" t="str">
        <x:v>隋—唐</x:v>
      </x:c>
      <x:c r="F1249" s="105" t="str">
        <x:v>位于靖恭坊; 宅第</x:v>
      </x:c>
      <x:c r="G1249" s="105" t="str">
        <x:v>TC-REF-0201</x:v>
      </x:c>
      <x:c r="H1249" s="105" t="str">
        <x:v>审核通过</x:v>
      </x:c>
      <x:c r="I1249" s="105" t="str">
        <x:v>BATCH-0202卷三；AI自主审核。</x:v>
      </x:c>
      <x:c r="J1249" s="105"/>
    </x:row>
    <x:row r="1250">
      <x:c r="A1250" s="105" t="str">
        <x:v>TC-BUILDING-2881</x:v>
      </x:c>
      <x:c r="B1250" s="105" t="str">
        <x:v>輔国大将军符璘宅</x:v>
      </x:c>
      <x:c r="C1250" s="105" t="str">
        <x:v>Building</x:v>
      </x:c>
      <x:c r="D1250" s="105"/>
      <x:c r="E1250" s="105" t="str">
        <x:v>隋—唐</x:v>
      </x:c>
      <x:c r="F1250" s="105" t="str">
        <x:v>位于靖恭坊; 宅第</x:v>
      </x:c>
      <x:c r="G1250" s="105" t="str">
        <x:v>TC-REF-0201</x:v>
      </x:c>
      <x:c r="H1250" s="105" t="str">
        <x:v>审核通过</x:v>
      </x:c>
      <x:c r="I1250" s="105" t="str">
        <x:v>BATCH-0202卷三；AI自主审核。</x:v>
      </x:c>
      <x:c r="J1250" s="105"/>
    </x:row>
    <x:row r="1251">
      <x:c r="A1251" s="105" t="str">
        <x:v>TC-BUILDING-2882</x:v>
      </x:c>
      <x:c r="B1251" s="105" t="str">
        <x:v>秘书监致仕韦建宅</x:v>
      </x:c>
      <x:c r="C1251" s="105" t="str">
        <x:v>Building</x:v>
      </x:c>
      <x:c r="D1251" s="105"/>
      <x:c r="E1251" s="105" t="str">
        <x:v>隋—唐</x:v>
      </x:c>
      <x:c r="F1251" s="105" t="str">
        <x:v>位于靖恭坊; 宅第</x:v>
      </x:c>
      <x:c r="G1251" s="105" t="str">
        <x:v>TC-REF-0201</x:v>
      </x:c>
      <x:c r="H1251" s="105" t="str">
        <x:v>审核通过</x:v>
      </x:c>
      <x:c r="I1251" s="105" t="str">
        <x:v>BATCH-0202卷三；AI自主审核。</x:v>
      </x:c>
      <x:c r="J1251" s="105"/>
    </x:row>
    <x:row r="1252">
      <x:c r="A1252" s="105" t="str">
        <x:v>TC-BUILDING-2883</x:v>
      </x:c>
      <x:c r="B1252" s="105" t="str">
        <x:v>太常卿韦渠牟宅</x:v>
      </x:c>
      <x:c r="C1252" s="105" t="str">
        <x:v>Building</x:v>
      </x:c>
      <x:c r="D1252" s="105"/>
      <x:c r="E1252" s="105" t="str">
        <x:v>隋—唐</x:v>
      </x:c>
      <x:c r="F1252" s="105" t="str">
        <x:v>位于靖恭坊; 宅第</x:v>
      </x:c>
      <x:c r="G1252" s="105" t="str">
        <x:v>TC-REF-0201</x:v>
      </x:c>
      <x:c r="H1252" s="105" t="str">
        <x:v>审核通过</x:v>
      </x:c>
      <x:c r="I1252" s="105" t="str">
        <x:v>BATCH-0202卷三；AI自主审核。</x:v>
      </x:c>
      <x:c r="J1252" s="105"/>
    </x:row>
    <x:row r="1253">
      <x:c r="A1253" s="105" t="str">
        <x:v>TC-BUILDING-2884</x:v>
      </x:c>
      <x:c r="B1253" s="105" t="str">
        <x:v>吏部郎中韦元魯宅</x:v>
      </x:c>
      <x:c r="C1253" s="105" t="str">
        <x:v>Building</x:v>
      </x:c>
      <x:c r="D1253" s="105"/>
      <x:c r="E1253" s="105" t="str">
        <x:v>隋—唐</x:v>
      </x:c>
      <x:c r="F1253" s="105" t="str">
        <x:v>位于靖恭坊; 宅第</x:v>
      </x:c>
      <x:c r="G1253" s="105" t="str">
        <x:v>TC-REF-0201</x:v>
      </x:c>
      <x:c r="H1253" s="105" t="str">
        <x:v>审核通过</x:v>
      </x:c>
      <x:c r="I1253" s="105" t="str">
        <x:v>BATCH-0202卷三；AI自主审核。</x:v>
      </x:c>
      <x:c r="J1253" s="105"/>
    </x:row>
    <x:row r="1254">
      <x:c r="A1254" s="105" t="str">
        <x:v>TC-BUILDING-2885</x:v>
      </x:c>
      <x:c r="B1254" s="105" t="str">
        <x:v>翰林学士吴通微宅</x:v>
      </x:c>
      <x:c r="C1254" s="105" t="str">
        <x:v>Building</x:v>
      </x:c>
      <x:c r="D1254" s="105"/>
      <x:c r="E1254" s="105" t="str">
        <x:v>隋—唐</x:v>
      </x:c>
      <x:c r="F1254" s="105" t="str">
        <x:v>位于靖恭坊; 宅第</x:v>
      </x:c>
      <x:c r="G1254" s="105" t="str">
        <x:v>TC-REF-0201</x:v>
      </x:c>
      <x:c r="H1254" s="105" t="str">
        <x:v>审核通过</x:v>
      </x:c>
      <x:c r="I1254" s="105" t="str">
        <x:v>BATCH-0202卷三；AI自主审核。</x:v>
      </x:c>
      <x:c r="J1254" s="105"/>
    </x:row>
    <x:row r="1255">
      <x:c r="A1255" s="105" t="str">
        <x:v>TC-BUILDING-2886</x:v>
      </x:c>
      <x:c r="B1255" s="105" t="str">
        <x:v>刑部尚书杨汝士宅</x:v>
      </x:c>
      <x:c r="C1255" s="105" t="str">
        <x:v>Building</x:v>
      </x:c>
      <x:c r="D1255" s="105"/>
      <x:c r="E1255" s="105" t="str">
        <x:v>隋—唐</x:v>
      </x:c>
      <x:c r="F1255" s="105" t="str">
        <x:v>位于靖恭坊; 宅第</x:v>
      </x:c>
      <x:c r="G1255" s="105" t="str">
        <x:v>TC-REF-0201</x:v>
      </x:c>
      <x:c r="H1255" s="105" t="str">
        <x:v>审核通过</x:v>
      </x:c>
      <x:c r="I1255" s="105" t="str">
        <x:v>BATCH-0202卷三；AI自主审核。</x:v>
      </x:c>
      <x:c r="J1255" s="105"/>
    </x:row>
    <x:row r="1256">
      <x:c r="A1256" s="105" t="str">
        <x:v>TC-BUILDING-2887</x:v>
      </x:c>
      <x:c r="B1256" s="105" t="str">
        <x:v>驃騎大将军論惟賢宅</x:v>
      </x:c>
      <x:c r="C1256" s="105" t="str">
        <x:v>Building</x:v>
      </x:c>
      <x:c r="D1256" s="105"/>
      <x:c r="E1256" s="105" t="str">
        <x:v>隋—唐</x:v>
      </x:c>
      <x:c r="F1256" s="105" t="str">
        <x:v>位于靖恭坊; 宅第</x:v>
      </x:c>
      <x:c r="G1256" s="105" t="str">
        <x:v>TC-REF-0201</x:v>
      </x:c>
      <x:c r="H1256" s="105" t="str">
        <x:v>审核通过</x:v>
      </x:c>
      <x:c r="I1256" s="105" t="str">
        <x:v>BATCH-0202卷三；AI自主审核。</x:v>
      </x:c>
      <x:c r="J1256" s="105"/>
    </x:row>
    <x:row r="1257">
      <x:c r="A1257" s="105" t="str">
        <x:v>TC-BUILDING-2888</x:v>
      </x:c>
      <x:c r="B1257" s="105" t="str">
        <x:v>魏博節度使史憲誠宅</x:v>
      </x:c>
      <x:c r="C1257" s="105" t="str">
        <x:v>Building</x:v>
      </x:c>
      <x:c r="D1257" s="105"/>
      <x:c r="E1257" s="105" t="str">
        <x:v>隋—唐</x:v>
      </x:c>
      <x:c r="F1257" s="105" t="str">
        <x:v>位于靖恭坊; 宅第</x:v>
      </x:c>
      <x:c r="G1257" s="105" t="str">
        <x:v>TC-REF-0201</x:v>
      </x:c>
      <x:c r="H1257" s="105" t="str">
        <x:v>审核通过</x:v>
      </x:c>
      <x:c r="I1257" s="105" t="str">
        <x:v>BATCH-0202卷三；AI自主审核。</x:v>
      </x:c>
      <x:c r="J1257" s="105"/>
    </x:row>
    <x:row r="1258">
      <x:c r="A1258" s="105" t="str">
        <x:v>TC-BUILDING-2889</x:v>
      </x:c>
      <x:c r="B1258" s="105" t="str">
        <x:v>太子太保崔彥昭宅</x:v>
      </x:c>
      <x:c r="C1258" s="105" t="str">
        <x:v>Building</x:v>
      </x:c>
      <x:c r="D1258" s="105"/>
      <x:c r="E1258" s="105" t="str">
        <x:v>隋—唐</x:v>
      </x:c>
      <x:c r="F1258" s="105" t="str">
        <x:v>位于靖恭坊; 宅第</x:v>
      </x:c>
      <x:c r="G1258" s="105" t="str">
        <x:v>TC-REF-0201</x:v>
      </x:c>
      <x:c r="H1258" s="105" t="str">
        <x:v>审核通过</x:v>
      </x:c>
      <x:c r="I1258" s="105" t="str">
        <x:v>BATCH-0202卷三；AI自主审核。</x:v>
      </x:c>
      <x:c r="J1258" s="105"/>
    </x:row>
    <x:row r="1259">
      <x:c r="A1259" s="105" t="str">
        <x:v>TC-BUILDING-2890</x:v>
      </x:c>
      <x:c r="B1259" s="105" t="str">
        <x:v>尚书司门員外郎仲子陵宅</x:v>
      </x:c>
      <x:c r="C1259" s="105" t="str">
        <x:v>Building</x:v>
      </x:c>
      <x:c r="D1259" s="105"/>
      <x:c r="E1259" s="105" t="str">
        <x:v>隋—唐</x:v>
      </x:c>
      <x:c r="F1259" s="105" t="str">
        <x:v>位于靖恭坊; 宅第</x:v>
      </x:c>
      <x:c r="G1259" s="105" t="str">
        <x:v>TC-REF-0201</x:v>
      </x:c>
      <x:c r="H1259" s="105" t="str">
        <x:v>审核通过</x:v>
      </x:c>
      <x:c r="I1259" s="105" t="str">
        <x:v>BATCH-0202卷三；AI自主审核。</x:v>
      </x:c>
      <x:c r="J1259" s="105"/>
    </x:row>
    <x:row r="1260">
      <x:c r="A1260" s="105" t="str">
        <x:v>TC-BUILDING-2891</x:v>
      </x:c>
      <x:c r="B1260" s="105" t="str">
        <x:v>开州司马宋申錫宅</x:v>
      </x:c>
      <x:c r="C1260" s="105" t="str">
        <x:v>Building</x:v>
      </x:c>
      <x:c r="D1260" s="105"/>
      <x:c r="E1260" s="105" t="str">
        <x:v>隋—唐</x:v>
      </x:c>
      <x:c r="F1260" s="105" t="str">
        <x:v>位于靖恭坊; 宅第</x:v>
      </x:c>
      <x:c r="G1260" s="105" t="str">
        <x:v>TC-REF-0201</x:v>
      </x:c>
      <x:c r="H1260" s="105" t="str">
        <x:v>审核通过</x:v>
      </x:c>
      <x:c r="I1260" s="105" t="str">
        <x:v>BATCH-0202卷三；AI自主审核。</x:v>
      </x:c>
      <x:c r="J1260" s="105"/>
    </x:row>
    <x:row r="1261">
      <x:c r="A1261" s="105" t="str">
        <x:v>TC-BUILDING-2892</x:v>
      </x:c>
      <x:c r="B1261" s="105" t="str">
        <x:v>太子宾客卢攜宅</x:v>
      </x:c>
      <x:c r="C1261" s="105" t="str">
        <x:v>Building</x:v>
      </x:c>
      <x:c r="D1261" s="105"/>
      <x:c r="E1261" s="105" t="str">
        <x:v>隋—唐</x:v>
      </x:c>
      <x:c r="F1261" s="105" t="str">
        <x:v>位于靖恭坊; 宅第</x:v>
      </x:c>
      <x:c r="G1261" s="105" t="str">
        <x:v>TC-REF-0201</x:v>
      </x:c>
      <x:c r="H1261" s="105" t="str">
        <x:v>审核通过</x:v>
      </x:c>
      <x:c r="I1261" s="105" t="str">
        <x:v>BATCH-0202卷三；AI自主审核。</x:v>
      </x:c>
      <x:c r="J1261" s="105"/>
    </x:row>
    <x:row r="1262">
      <x:c r="A1262" s="105" t="str">
        <x:v>TC-BUILDING-2893</x:v>
      </x:c>
      <x:c r="B1262" s="105" t="str">
        <x:v>陸氏宅</x:v>
      </x:c>
      <x:c r="C1262" s="105" t="str">
        <x:v>Building</x:v>
      </x:c>
      <x:c r="D1262" s="105"/>
      <x:c r="E1262" s="105" t="str">
        <x:v>隋—唐</x:v>
      </x:c>
      <x:c r="F1262" s="105" t="str">
        <x:v>位于靖恭坊; 宅第</x:v>
      </x:c>
      <x:c r="G1262" s="105" t="str">
        <x:v>TC-REF-0201</x:v>
      </x:c>
      <x:c r="H1262" s="105" t="str">
        <x:v>审核通过</x:v>
      </x:c>
      <x:c r="I1262" s="105" t="str">
        <x:v>BATCH-0202卷三；AI自主审核。</x:v>
      </x:c>
      <x:c r="J1262" s="105"/>
    </x:row>
    <x:row r="1263">
      <x:c r="A1263" s="105" t="str">
        <x:v>TC-BUILDING-2894</x:v>
      </x:c>
      <x:c r="B1263" s="105" t="str">
        <x:v>夜來宅</x:v>
      </x:c>
      <x:c r="C1263" s="105" t="str">
        <x:v>Building</x:v>
      </x:c>
      <x:c r="D1263" s="105"/>
      <x:c r="E1263" s="105" t="str">
        <x:v>隋—唐</x:v>
      </x:c>
      <x:c r="F1263" s="105" t="str">
        <x:v>位于靖恭坊; 宅第</x:v>
      </x:c>
      <x:c r="G1263" s="105" t="str">
        <x:v>TC-REF-0201</x:v>
      </x:c>
      <x:c r="H1263" s="105" t="str">
        <x:v>审核通过</x:v>
      </x:c>
      <x:c r="I1263" s="105" t="str">
        <x:v>BATCH-0202卷三；AI自主审核。</x:v>
      </x:c>
      <x:c r="J1263" s="105"/>
    </x:row>
    <x:row r="1264">
      <x:c r="A1264" s="105" t="str">
        <x:v>TC-BUILDING-2895</x:v>
      </x:c>
      <x:c r="B1264" s="105" t="str">
        <x:v>金州进奏院</x:v>
      </x:c>
      <x:c r="C1264" s="105" t="str">
        <x:v>Building</x:v>
      </x:c>
      <x:c r="D1264" s="105"/>
      <x:c r="E1264" s="105" t="str">
        <x:v>隋—唐</x:v>
      </x:c>
      <x:c r="F1264" s="105" t="str">
        <x:v>位于靖恭坊; 进奏院</x:v>
      </x:c>
      <x:c r="G1264" s="105" t="str">
        <x:v>TC-REF-0201</x:v>
      </x:c>
      <x:c r="H1264" s="105" t="str">
        <x:v>审核通过</x:v>
      </x:c>
      <x:c r="I1264" s="105" t="str">
        <x:v>BATCH-0202卷三；AI自主审核。</x:v>
      </x:c>
      <x:c r="J1264" s="105"/>
    </x:row>
    <x:row r="1265">
      <x:c r="A1265" s="105" t="str">
        <x:v>TC-BUILDING-2896</x:v>
      </x:c>
      <x:c r="B1265" s="105" t="str">
        <x:v>毽曲</x:v>
      </x:c>
      <x:c r="C1265" s="105" t="str">
        <x:v>Building</x:v>
      </x:c>
      <x:c r="D1265" s="105"/>
      <x:c r="E1265" s="105" t="str">
        <x:v>隋—唐</x:v>
      </x:c>
      <x:c r="F1265" s="105" t="str">
        <x:v>位于靖恭坊; 街区</x:v>
      </x:c>
      <x:c r="G1265" s="105" t="str">
        <x:v>TC-REF-0201</x:v>
      </x:c>
      <x:c r="H1265" s="105" t="str">
        <x:v>审核通过</x:v>
      </x:c>
      <x:c r="I1265" s="105" t="str">
        <x:v>BATCH-0202卷三；AI自主审核。</x:v>
      </x:c>
      <x:c r="J1265" s="105"/>
    </x:row>
    <x:row r="1266">
      <x:c r="A1266" s="105" t="str">
        <x:v>TC-BUILDING-2897</x:v>
      </x:c>
      <x:c r="B1266" s="105" t="str">
        <x:v>青龙寺</x:v>
      </x:c>
      <x:c r="C1266" s="105" t="str">
        <x:v>Building</x:v>
      </x:c>
      <x:c r="D1266" s="105"/>
      <x:c r="E1266" s="105" t="str">
        <x:v>隋—唐</x:v>
      </x:c>
      <x:c r="F1266" s="105" t="str">
        <x:v>南门之东; 佛寺</x:v>
      </x:c>
      <x:c r="G1266" s="105" t="str">
        <x:v>TC-REF-0201</x:v>
      </x:c>
      <x:c r="H1266" s="105" t="str">
        <x:v>审核通过</x:v>
      </x:c>
      <x:c r="I1266" s="105" t="str">
        <x:v>BATCH-0202卷三；AI自主审核。</x:v>
      </x:c>
      <x:c r="J1266" s="105"/>
    </x:row>
    <x:row r="1267">
      <x:c r="A1267" s="105" t="str">
        <x:v>TC-BUILDING-2898</x:v>
      </x:c>
      <x:c r="B1267" s="105" t="str">
        <x:v>崇真观</x:v>
      </x:c>
      <x:c r="C1267" s="105" t="str">
        <x:v>Building</x:v>
      </x:c>
      <x:c r="D1267" s="105"/>
      <x:c r="E1267" s="105" t="str">
        <x:v>隋—唐</x:v>
      </x:c>
      <x:c r="F1267" s="105" t="str">
        <x:v>位于新昌坊; 道观</x:v>
      </x:c>
      <x:c r="G1267" s="105" t="str">
        <x:v>TC-REF-0201</x:v>
      </x:c>
      <x:c r="H1267" s="105" t="str">
        <x:v>审核通过</x:v>
      </x:c>
      <x:c r="I1267" s="105" t="str">
        <x:v>BATCH-0202卷三；AI自主审核。</x:v>
      </x:c>
      <x:c r="J1267" s="105"/>
    </x:row>
    <x:row r="1268">
      <x:c r="A1268" s="105" t="str">
        <x:v>TC-BUILDING-2899</x:v>
      </x:c>
      <x:c r="B1268" s="105" t="str">
        <x:v>礼部尚书苏頸宅</x:v>
      </x:c>
      <x:c r="C1268" s="105" t="str">
        <x:v>Building</x:v>
      </x:c>
      <x:c r="D1268" s="105"/>
      <x:c r="E1268" s="105" t="str">
        <x:v>隋—唐</x:v>
      </x:c>
      <x:c r="F1268" s="105" t="str">
        <x:v>位于新昌坊; 宅第</x:v>
      </x:c>
      <x:c r="G1268" s="105" t="str">
        <x:v>TC-REF-0201</x:v>
      </x:c>
      <x:c r="H1268" s="105" t="str">
        <x:v>审核通过</x:v>
      </x:c>
      <x:c r="I1268" s="105" t="str">
        <x:v>BATCH-0202卷三；AI自主审核。</x:v>
      </x:c>
      <x:c r="J1268" s="105"/>
    </x:row>
    <x:row r="1269">
      <x:c r="A1269" s="105" t="str">
        <x:v>TC-BUILDING-2900</x:v>
      </x:c>
      <x:c r="B1269" s="105" t="str">
        <x:v>魯邵任城县尉裴回宅</x:v>
      </x:c>
      <x:c r="C1269" s="105" t="str">
        <x:v>Building</x:v>
      </x:c>
      <x:c r="D1269" s="105"/>
      <x:c r="E1269" s="105" t="str">
        <x:v>隋—唐</x:v>
      </x:c>
      <x:c r="F1269" s="105" t="str">
        <x:v>位于新昌坊; 宅第</x:v>
      </x:c>
      <x:c r="G1269" s="105" t="str">
        <x:v>TC-REF-0201</x:v>
      </x:c>
      <x:c r="H1269" s="105" t="str">
        <x:v>审核通过</x:v>
      </x:c>
      <x:c r="I1269" s="105" t="str">
        <x:v>BATCH-0202卷三；AI自主审核。</x:v>
      </x:c>
      <x:c r="J1269" s="105"/>
    </x:row>
    <x:row r="1270">
      <x:c r="A1270" s="105" t="str">
        <x:v>TC-BUILDING-2901</x:v>
      </x:c>
      <x:c r="B1270" s="105" t="str">
        <x:v>御史中丞、判刑部侍郎、同平章事舒元輿宅</x:v>
      </x:c>
      <x:c r="C1270" s="105" t="str">
        <x:v>Building</x:v>
      </x:c>
      <x:c r="D1270" s="105"/>
      <x:c r="E1270" s="105" t="str">
        <x:v>隋—唐</x:v>
      </x:c>
      <x:c r="F1270" s="105" t="str">
        <x:v>位于新昌坊; 宅第</x:v>
      </x:c>
      <x:c r="G1270" s="105" t="str">
        <x:v>TC-REF-0201</x:v>
      </x:c>
      <x:c r="H1270" s="105" t="str">
        <x:v>审核通过</x:v>
      </x:c>
      <x:c r="I1270" s="105" t="str">
        <x:v>BATCH-0202卷三；AI自主审核。</x:v>
      </x:c>
      <x:c r="J1270" s="105"/>
    </x:row>
    <x:row r="1271">
      <x:c r="A1271" s="105" t="str">
        <x:v>TC-BUILDING-2902</x:v>
      </x:c>
      <x:c r="B1271" s="105" t="str">
        <x:v>中书舍人洛群宅</x:v>
      </x:c>
      <x:c r="C1271" s="105" t="str">
        <x:v>Building</x:v>
      </x:c>
      <x:c r="D1271" s="105"/>
      <x:c r="E1271" s="105" t="str">
        <x:v>隋—唐</x:v>
      </x:c>
      <x:c r="F1271" s="105" t="str">
        <x:v>位于新昌坊; 宅第</x:v>
      </x:c>
      <x:c r="G1271" s="105" t="str">
        <x:v>TC-REF-0201</x:v>
      </x:c>
      <x:c r="H1271" s="105" t="str">
        <x:v>审核通过</x:v>
      </x:c>
      <x:c r="I1271" s="105" t="str">
        <x:v>BATCH-0202卷三；AI自主审核。</x:v>
      </x:c>
      <x:c r="J1271" s="105"/>
    </x:row>
    <x:row r="1272">
      <x:c r="A1272" s="105" t="str">
        <x:v>TC-BUILDING-2903</x:v>
      </x:c>
      <x:c r="B1272" s="105" t="str">
        <x:v>檢校左僕射、兼吏部尚书崔群宅</x:v>
      </x:c>
      <x:c r="C1272" s="105" t="str">
        <x:v>Building</x:v>
      </x:c>
      <x:c r="D1272" s="105"/>
      <x:c r="E1272" s="105" t="str">
        <x:v>隋—唐</x:v>
      </x:c>
      <x:c r="F1272" s="105" t="str">
        <x:v>位于新昌坊; 宅第</x:v>
      </x:c>
      <x:c r="G1272" s="105" t="str">
        <x:v>TC-REF-0201</x:v>
      </x:c>
      <x:c r="H1272" s="105" t="str">
        <x:v>审核通过</x:v>
      </x:c>
      <x:c r="I1272" s="105" t="str">
        <x:v>BATCH-0202卷三；AI自主审核。</x:v>
      </x:c>
      <x:c r="J1272" s="105"/>
    </x:row>
    <x:row r="1273">
      <x:c r="A1273" s="105" t="str">
        <x:v>TC-BUILDING-2904</x:v>
      </x:c>
      <x:c r="B1273" s="105" t="str">
        <x:v>礼部尚书李益宅</x:v>
      </x:c>
      <x:c r="C1273" s="105" t="str">
        <x:v>Building</x:v>
      </x:c>
      <x:c r="D1273" s="105"/>
      <x:c r="E1273" s="105" t="str">
        <x:v>隋—唐</x:v>
      </x:c>
      <x:c r="F1273" s="105" t="str">
        <x:v>位于新昌坊; 宅第</x:v>
      </x:c>
      <x:c r="G1273" s="105" t="str">
        <x:v>TC-REF-0201</x:v>
      </x:c>
      <x:c r="H1273" s="105" t="str">
        <x:v>审核通过</x:v>
      </x:c>
      <x:c r="I1273" s="105" t="str">
        <x:v>BATCH-0202卷三；AI自主审核。</x:v>
      </x:c>
      <x:c r="J1273" s="105"/>
    </x:row>
    <x:row r="1274">
      <x:c r="A1274" s="105" t="str">
        <x:v>TC-BUILDING-2905</x:v>
      </x:c>
      <x:c r="B1274" s="105" t="str">
        <x:v>考功郎中钱起宅</x:v>
      </x:c>
      <x:c r="C1274" s="105" t="str">
        <x:v>Building</x:v>
      </x:c>
      <x:c r="D1274" s="105"/>
      <x:c r="E1274" s="105" t="str">
        <x:v>隋—唐</x:v>
      </x:c>
      <x:c r="F1274" s="105" t="str">
        <x:v>位于新昌坊; 宅第</x:v>
      </x:c>
      <x:c r="G1274" s="105" t="str">
        <x:v>TC-REF-0201</x:v>
      </x:c>
      <x:c r="H1274" s="105" t="str">
        <x:v>审核通过</x:v>
      </x:c>
      <x:c r="I1274" s="105" t="str">
        <x:v>BATCH-0202卷三；AI自主审核。</x:v>
      </x:c>
      <x:c r="J1274" s="105"/>
    </x:row>
    <x:row r="1275">
      <x:c r="A1275" s="105" t="str">
        <x:v>TC-BUILDING-2906</x:v>
      </x:c>
      <x:c r="B1275" s="105" t="str">
        <x:v>侍郎侯釗宅</x:v>
      </x:c>
      <x:c r="C1275" s="105" t="str">
        <x:v>Building</x:v>
      </x:c>
      <x:c r="D1275" s="105"/>
      <x:c r="E1275" s="105" t="str">
        <x:v>隋—唐</x:v>
      </x:c>
      <x:c r="F1275" s="105" t="str">
        <x:v>位于新昌坊; 宅第</x:v>
      </x:c>
      <x:c r="G1275" s="105" t="str">
        <x:v>TC-REF-0201</x:v>
      </x:c>
      <x:c r="H1275" s="105" t="str">
        <x:v>审核通过</x:v>
      </x:c>
      <x:c r="I1275" s="105" t="str">
        <x:v>BATCH-0202卷三；AI自主审核。</x:v>
      </x:c>
      <x:c r="J1275" s="105"/>
    </x:row>
    <x:row r="1276">
      <x:c r="A1276" s="105" t="str">
        <x:v>TC-BUILDING-2907</x:v>
      </x:c>
      <x:c r="B1276" s="105" t="str">
        <x:v>京兆府咸阳县丞藿達宅</x:v>
      </x:c>
      <x:c r="C1276" s="105" t="str">
        <x:v>Building</x:v>
      </x:c>
      <x:c r="D1276" s="105"/>
      <x:c r="E1276" s="105" t="str">
        <x:v>隋—唐</x:v>
      </x:c>
      <x:c r="F1276" s="105" t="str">
        <x:v>位于新昌坊; 宅第</x:v>
      </x:c>
      <x:c r="G1276" s="105" t="str">
        <x:v>TC-REF-0201</x:v>
      </x:c>
      <x:c r="H1276" s="105" t="str">
        <x:v>审核通过</x:v>
      </x:c>
      <x:c r="I1276" s="105" t="str">
        <x:v>BATCH-0202卷三；AI自主审核。</x:v>
      </x:c>
      <x:c r="J1276" s="105"/>
    </x:row>
    <x:row r="1277">
      <x:c r="A1277" s="105" t="str">
        <x:v>TC-BUILDING-2908</x:v>
      </x:c>
      <x:c r="B1277" s="105" t="str">
        <x:v>尚书左僕射致仕杨于陵宅</x:v>
      </x:c>
      <x:c r="C1277" s="105" t="str">
        <x:v>Building</x:v>
      </x:c>
      <x:c r="D1277" s="105"/>
      <x:c r="E1277" s="105" t="str">
        <x:v>隋—唐</x:v>
      </x:c>
      <x:c r="F1277" s="105" t="str">
        <x:v>位于新昌坊; 宅第</x:v>
      </x:c>
      <x:c r="G1277" s="105" t="str">
        <x:v>TC-REF-0201</x:v>
      </x:c>
      <x:c r="H1277" s="105" t="str">
        <x:v>审核通过</x:v>
      </x:c>
      <x:c r="I1277" s="105" t="str">
        <x:v>BATCH-0202卷三；AI自主审核。</x:v>
      </x:c>
      <x:c r="J1277" s="105"/>
    </x:row>
    <x:row r="1278">
      <x:c r="A1278" s="105" t="str">
        <x:v>TC-BUILDING-2909</x:v>
      </x:c>
      <x:c r="B1278" s="105" t="str">
        <x:v>儋州流人路岩宅</x:v>
      </x:c>
      <x:c r="C1278" s="105" t="str">
        <x:v>Building</x:v>
      </x:c>
      <x:c r="D1278" s="105"/>
      <x:c r="E1278" s="105" t="str">
        <x:v>隋—唐</x:v>
      </x:c>
      <x:c r="F1278" s="105" t="str">
        <x:v>位于新昌坊; 宅第</x:v>
      </x:c>
      <x:c r="G1278" s="105" t="str">
        <x:v>TC-REF-0201</x:v>
      </x:c>
      <x:c r="H1278" s="105" t="str">
        <x:v>审核通过</x:v>
      </x:c>
      <x:c r="I1278" s="105" t="str">
        <x:v>BATCH-0202卷三；AI自主审核。</x:v>
      </x:c>
      <x:c r="J1278" s="105"/>
    </x:row>
    <x:row r="1279">
      <x:c r="A1279" s="105" t="str">
        <x:v>TC-BUILDING-2910</x:v>
      </x:c>
      <x:c r="B1279" s="105" t="str">
        <x:v>檢校司空、凤翔尹、凤翔節度使窦易直宅</x:v>
      </x:c>
      <x:c r="C1279" s="105" t="str">
        <x:v>Building</x:v>
      </x:c>
      <x:c r="D1279" s="105"/>
      <x:c r="E1279" s="105" t="str">
        <x:v>隋—唐</x:v>
      </x:c>
      <x:c r="F1279" s="105" t="str">
        <x:v>位于新昌坊; 宅第</x:v>
      </x:c>
      <x:c r="G1279" s="105" t="str">
        <x:v>TC-REF-0201</x:v>
      </x:c>
      <x:c r="H1279" s="105" t="str">
        <x:v>审核通过</x:v>
      </x:c>
      <x:c r="I1279" s="105" t="str">
        <x:v>BATCH-0202卷三；AI自主审核。</x:v>
      </x:c>
      <x:c r="J1279" s="105"/>
    </x:row>
    <x:row r="1280">
      <x:c r="A1280" s="105" t="str">
        <x:v>TC-BUILDING-2911</x:v>
      </x:c>
      <x:c r="B1280" s="105" t="str">
        <x:v>吏部尚书裴向宅</x:v>
      </x:c>
      <x:c r="C1280" s="105" t="str">
        <x:v>Building</x:v>
      </x:c>
      <x:c r="D1280" s="105"/>
      <x:c r="E1280" s="105" t="str">
        <x:v>隋—唐</x:v>
      </x:c>
      <x:c r="F1280" s="105" t="str">
        <x:v>位于新昌坊; 宅第</x:v>
      </x:c>
      <x:c r="G1280" s="105" t="str">
        <x:v>TC-REF-0201</x:v>
      </x:c>
      <x:c r="H1280" s="105" t="str">
        <x:v>审核通过</x:v>
      </x:c>
      <x:c r="I1280" s="105" t="str">
        <x:v>BATCH-0202卷三；AI自主审核。</x:v>
      </x:c>
      <x:c r="J1280" s="105"/>
    </x:row>
    <x:row r="1281">
      <x:c r="A1281" s="105" t="str">
        <x:v>TC-BUILDING-2912</x:v>
      </x:c>
      <x:c r="B1281" s="105" t="str">
        <x:v>太子少師牛僧孺宅</x:v>
      </x:c>
      <x:c r="C1281" s="105" t="str">
        <x:v>Building</x:v>
      </x:c>
      <x:c r="D1281" s="105"/>
      <x:c r="E1281" s="105" t="str">
        <x:v>隋—唐</x:v>
      </x:c>
      <x:c r="F1281" s="105" t="str">
        <x:v>位于新昌坊; 宅第</x:v>
      </x:c>
      <x:c r="G1281" s="105" t="str">
        <x:v>TC-REF-0201</x:v>
      </x:c>
      <x:c r="H1281" s="105" t="str">
        <x:v>审核通过</x:v>
      </x:c>
      <x:c r="I1281" s="105" t="str">
        <x:v>BATCH-0202卷三；AI自主审核。</x:v>
      </x:c>
      <x:c r="J1281" s="105"/>
    </x:row>
    <x:row r="1282">
      <x:c r="A1282" s="105" t="str">
        <x:v>TC-BUILDING-2913</x:v>
      </x:c>
      <x:c r="B1282" s="105" t="str">
        <x:v>秘书监张仲方宅</x:v>
      </x:c>
      <x:c r="C1282" s="105" t="str">
        <x:v>Building</x:v>
      </x:c>
      <x:c r="D1282" s="105"/>
      <x:c r="E1282" s="105" t="str">
        <x:v>隋—唐</x:v>
      </x:c>
      <x:c r="F1282" s="105" t="str">
        <x:v>位于新昌坊; 宅第</x:v>
      </x:c>
      <x:c r="G1282" s="105" t="str">
        <x:v>TC-REF-0201</x:v>
      </x:c>
      <x:c r="H1282" s="105" t="str">
        <x:v>审核通过</x:v>
      </x:c>
      <x:c r="I1282" s="105" t="str">
        <x:v>BATCH-0202卷三；AI自主审核。</x:v>
      </x:c>
      <x:c r="J1282" s="105"/>
    </x:row>
    <x:row r="1283">
      <x:c r="A1283" s="105" t="str">
        <x:v>TC-BUILDING-2914</x:v>
      </x:c>
      <x:c r="B1283" s="105" t="str">
        <x:v>刑部尚书白居易宅</x:v>
      </x:c>
      <x:c r="C1283" s="105" t="str">
        <x:v>Building</x:v>
      </x:c>
      <x:c r="D1283" s="105"/>
      <x:c r="E1283" s="105" t="str">
        <x:v>隋—唐</x:v>
      </x:c>
      <x:c r="F1283" s="105" t="str">
        <x:v>位于新昌坊; 宅第</x:v>
      </x:c>
      <x:c r="G1283" s="105" t="str">
        <x:v>TC-REF-0201</x:v>
      </x:c>
      <x:c r="H1283" s="105" t="str">
        <x:v>审核通过</x:v>
      </x:c>
      <x:c r="I1283" s="105" t="str">
        <x:v>BATCH-0202卷三；AI自主审核。</x:v>
      </x:c>
      <x:c r="J1283" s="105"/>
    </x:row>
    <x:row r="1284">
      <x:c r="A1284" s="105" t="str">
        <x:v>TC-BUILDING-2915</x:v>
      </x:c>
      <x:c r="B1284" s="105" t="str">
        <x:v>守右僕射、门下侍郎李紳宅</x:v>
      </x:c>
      <x:c r="C1284" s="105" t="str">
        <x:v>Building</x:v>
      </x:c>
      <x:c r="D1284" s="105"/>
      <x:c r="E1284" s="105" t="str">
        <x:v>隋—唐</x:v>
      </x:c>
      <x:c r="F1284" s="105" t="str">
        <x:v>位于新昌坊; 宅第</x:v>
      </x:c>
      <x:c r="G1284" s="105" t="str">
        <x:v>TC-REF-0201</x:v>
      </x:c>
      <x:c r="H1284" s="105" t="str">
        <x:v>审核通过</x:v>
      </x:c>
      <x:c r="I1284" s="105" t="str">
        <x:v>BATCH-0202卷三；AI自主审核。</x:v>
      </x:c>
      <x:c r="J1284" s="105"/>
    </x:row>
    <x:row r="1285">
      <x:c r="A1285" s="105" t="str">
        <x:v>TC-BUILDING-2916</x:v>
      </x:c>
      <x:c r="B1285" s="105" t="str">
        <x:v>太子右庶子王定宅</x:v>
      </x:c>
      <x:c r="C1285" s="105" t="str">
        <x:v>Building</x:v>
      </x:c>
      <x:c r="D1285" s="105"/>
      <x:c r="E1285" s="105" t="str">
        <x:v>隋—唐</x:v>
      </x:c>
      <x:c r="F1285" s="105" t="str">
        <x:v>位于新昌坊; 宅第</x:v>
      </x:c>
      <x:c r="G1285" s="105" t="str">
        <x:v>TC-REF-0201</x:v>
      </x:c>
      <x:c r="H1285" s="105" t="str">
        <x:v>审核通过</x:v>
      </x:c>
      <x:c r="I1285" s="105" t="str">
        <x:v>BATCH-0202卷三；AI自主审核。</x:v>
      </x:c>
      <x:c r="J1285" s="105"/>
    </x:row>
    <x:row r="1286">
      <x:c r="A1286" s="105" t="str">
        <x:v>TC-BUILDING-2917</x:v>
      </x:c>
      <x:c r="B1286" s="105" t="str">
        <x:v>朝散大夫、秘书省著作郎致仕韦端宅</x:v>
      </x:c>
      <x:c r="C1286" s="105" t="str">
        <x:v>Building</x:v>
      </x:c>
      <x:c r="D1286" s="105"/>
      <x:c r="E1286" s="105" t="str">
        <x:v>隋—唐</x:v>
      </x:c>
      <x:c r="F1286" s="105" t="str">
        <x:v>位于新昌坊; 宅第</x:v>
      </x:c>
      <x:c r="G1286" s="105" t="str">
        <x:v>TC-REF-0201</x:v>
      </x:c>
      <x:c r="H1286" s="105" t="str">
        <x:v>审核通过</x:v>
      </x:c>
      <x:c r="I1286" s="105" t="str">
        <x:v>BATCH-0202卷三；AI自主审核。</x:v>
      </x:c>
      <x:c r="J1286" s="105"/>
    </x:row>
    <x:row r="1287">
      <x:c r="A1287" s="105" t="str">
        <x:v>TC-BUILDING-2918</x:v>
      </x:c>
      <x:c r="B1287" s="105" t="str">
        <x:v>国子司業严公宅</x:v>
      </x:c>
      <x:c r="C1287" s="105" t="str">
        <x:v>Building</x:v>
      </x:c>
      <x:c r="D1287" s="105"/>
      <x:c r="E1287" s="105" t="str">
        <x:v>隋—唐</x:v>
      </x:c>
      <x:c r="F1287" s="105" t="str">
        <x:v>位于新昌坊; 宅第</x:v>
      </x:c>
      <x:c r="G1287" s="105" t="str">
        <x:v>TC-REF-0201</x:v>
      </x:c>
      <x:c r="H1287" s="105" t="str">
        <x:v>审核通过</x:v>
      </x:c>
      <x:c r="I1287" s="105" t="str">
        <x:v>BATCH-0202卷三；AI自主审核。</x:v>
      </x:c>
      <x:c r="J1287" s="105"/>
    </x:row>
    <x:row r="1288">
      <x:c r="A1288" s="105" t="str">
        <x:v>TC-BUILDING-2919</x:v>
      </x:c>
      <x:c r="B1288" s="105" t="str">
        <x:v>礼部尚书温造宅</x:v>
      </x:c>
      <x:c r="C1288" s="105" t="str">
        <x:v>Building</x:v>
      </x:c>
      <x:c r="D1288" s="105"/>
      <x:c r="E1288" s="105" t="str">
        <x:v>隋—唐</x:v>
      </x:c>
      <x:c r="F1288" s="105" t="str">
        <x:v>位于新昌坊; 宅第</x:v>
      </x:c>
      <x:c r="G1288" s="105" t="str">
        <x:v>TC-REF-0201</x:v>
      </x:c>
      <x:c r="H1288" s="105" t="str">
        <x:v>审核通过</x:v>
      </x:c>
      <x:c r="I1288" s="105" t="str">
        <x:v>BATCH-0202卷三；AI自主审核。</x:v>
      </x:c>
      <x:c r="J1288" s="105"/>
    </x:row>
    <x:row r="1289">
      <x:c r="A1289" s="105" t="str">
        <x:v>TC-BUILDING-2920</x:v>
      </x:c>
      <x:c r="B1289" s="105" t="str">
        <x:v>秘书少监姚合宅</x:v>
      </x:c>
      <x:c r="C1289" s="105" t="str">
        <x:v>Building</x:v>
      </x:c>
      <x:c r="D1289" s="105"/>
      <x:c r="E1289" s="105" t="str">
        <x:v>隋—唐</x:v>
      </x:c>
      <x:c r="F1289" s="105" t="str">
        <x:v>位于新昌坊; 宅第</x:v>
      </x:c>
      <x:c r="G1289" s="105" t="str">
        <x:v>TC-REF-0201</x:v>
      </x:c>
      <x:c r="H1289" s="105" t="str">
        <x:v>审核通过</x:v>
      </x:c>
      <x:c r="I1289" s="105" t="str">
        <x:v>BATCH-0202卷三；AI自主审核。</x:v>
      </x:c>
      <x:c r="J1289" s="105"/>
    </x:row>
    <x:row r="1290">
      <x:c r="A1290" s="105" t="str">
        <x:v>TC-BUILDING-2921</x:v>
      </x:c>
      <x:c r="B1290" s="105" t="str">
        <x:v>太子少傅致仕卢弘宣宅</x:v>
      </x:c>
      <x:c r="C1290" s="105" t="str">
        <x:v>Building</x:v>
      </x:c>
      <x:c r="D1290" s="105"/>
      <x:c r="E1290" s="105" t="str">
        <x:v>隋—唐</x:v>
      </x:c>
      <x:c r="F1290" s="105" t="str">
        <x:v>位于新昌坊; 宅第</x:v>
      </x:c>
      <x:c r="G1290" s="105" t="str">
        <x:v>TC-REF-0201</x:v>
      </x:c>
      <x:c r="H1290" s="105" t="str">
        <x:v>审核通过</x:v>
      </x:c>
      <x:c r="I1290" s="105" t="str">
        <x:v>BATCH-0202卷三；AI自主审核。</x:v>
      </x:c>
      <x:c r="J1290" s="105"/>
    </x:row>
    <x:row r="1291">
      <x:c r="A1291" s="105" t="str">
        <x:v>TC-BUILDING-2922</x:v>
      </x:c>
      <x:c r="B1291" s="105" t="str">
        <x:v>进士卢燕宅</x:v>
      </x:c>
      <x:c r="C1291" s="105" t="str">
        <x:v>Building</x:v>
      </x:c>
      <x:c r="D1291" s="105"/>
      <x:c r="E1291" s="105" t="str">
        <x:v>隋—唐</x:v>
      </x:c>
      <x:c r="F1291" s="105" t="str">
        <x:v>位于新昌坊; 宅第</x:v>
      </x:c>
      <x:c r="G1291" s="105" t="str">
        <x:v>TC-REF-0201</x:v>
      </x:c>
      <x:c r="H1291" s="105" t="str">
        <x:v>审核通过</x:v>
      </x:c>
      <x:c r="I1291" s="105" t="str">
        <x:v>BATCH-0202卷三；AI自主审核。</x:v>
      </x:c>
      <x:c r="J1291" s="105"/>
    </x:row>
    <x:row r="1292">
      <x:c r="A1292" s="105" t="str">
        <x:v>TC-BUILDING-2923</x:v>
      </x:c>
      <x:c r="B1292" s="105" t="str">
        <x:v>处士丁重宅</x:v>
      </x:c>
      <x:c r="C1292" s="105" t="str">
        <x:v>Building</x:v>
      </x:c>
      <x:c r="D1292" s="105"/>
      <x:c r="E1292" s="105" t="str">
        <x:v>隋—唐</x:v>
      </x:c>
      <x:c r="F1292" s="105" t="str">
        <x:v>位于新昌坊; 宅第</x:v>
      </x:c>
      <x:c r="G1292" s="105" t="str">
        <x:v>TC-REF-0201</x:v>
      </x:c>
      <x:c r="H1292" s="105" t="str">
        <x:v>审核通过</x:v>
      </x:c>
      <x:c r="I1292" s="105" t="str">
        <x:v>BATCH-0202卷三；AI自主审核。</x:v>
      </x:c>
      <x:c r="J1292" s="105"/>
    </x:row>
    <x:row r="1293">
      <x:c r="A1293" s="105" t="str">
        <x:v>TC-BUILDING-2924</x:v>
      </x:c>
      <x:c r="B1293" s="105" t="str">
        <x:v>太子太保郑畋宅</x:v>
      </x:c>
      <x:c r="C1293" s="105" t="str">
        <x:v>Building</x:v>
      </x:c>
      <x:c r="D1293" s="105"/>
      <x:c r="E1293" s="105" t="str">
        <x:v>隋—唐</x:v>
      </x:c>
      <x:c r="F1293" s="105" t="str">
        <x:v>位于升道坊; 宅第</x:v>
      </x:c>
      <x:c r="G1293" s="105" t="str">
        <x:v>TC-REF-0201</x:v>
      </x:c>
      <x:c r="H1293" s="105" t="str">
        <x:v>审核通过</x:v>
      </x:c>
      <x:c r="I1293" s="105" t="str">
        <x:v>BATCH-0202卷三；AI自主审核。</x:v>
      </x:c>
      <x:c r="J1293" s="105"/>
    </x:row>
    <x:row r="1294">
      <x:c r="A1294" s="105" t="str">
        <x:v>TC-BUILDING-2925</x:v>
      </x:c>
      <x:c r="B1294" s="105" t="str">
        <x:v>太原府司錄事參军李雍宅</x:v>
      </x:c>
      <x:c r="C1294" s="105" t="str">
        <x:v>Building</x:v>
      </x:c>
      <x:c r="D1294" s="105"/>
      <x:c r="E1294" s="105" t="str">
        <x:v>隋—唐</x:v>
      </x:c>
      <x:c r="F1294" s="105" t="str">
        <x:v>位于升道坊; 宅第</x:v>
      </x:c>
      <x:c r="G1294" s="105" t="str">
        <x:v>TC-REF-0201</x:v>
      </x:c>
      <x:c r="H1294" s="105" t="str">
        <x:v>审核通过</x:v>
      </x:c>
      <x:c r="I1294" s="105" t="str">
        <x:v>BATCH-0202卷三；AI自主审核。</x:v>
      </x:c>
      <x:c r="J1294" s="105"/>
    </x:row>
    <x:row r="1295">
      <x:c r="A1295" s="105" t="str">
        <x:v>TC-BUILDING-2926</x:v>
      </x:c>
      <x:c r="B1295" s="105" t="str">
        <x:v>进士张庾宅</x:v>
      </x:c>
      <x:c r="C1295" s="105" t="str">
        <x:v>Building</x:v>
      </x:c>
      <x:c r="D1295" s="105"/>
      <x:c r="E1295" s="105" t="str">
        <x:v>隋—唐</x:v>
      </x:c>
      <x:c r="F1295" s="105" t="str">
        <x:v>位于升道坊; 宅第</x:v>
      </x:c>
      <x:c r="G1295" s="105" t="str">
        <x:v>TC-REF-0201</x:v>
      </x:c>
      <x:c r="H1295" s="105" t="str">
        <x:v>审核通过</x:v>
      </x:c>
      <x:c r="I1295" s="105" t="str">
        <x:v>BATCH-0202卷三；AI自主审核。</x:v>
      </x:c>
      <x:c r="J1295" s="105"/>
    </x:row>
    <x:row r="1296">
      <x:c r="A1296" s="105" t="str">
        <x:v>TC-BUILDING-2927</x:v>
      </x:c>
      <x:c r="B1296" s="105" t="str">
        <x:v>进士谢翱宅</x:v>
      </x:c>
      <x:c r="C1296" s="105" t="str">
        <x:v>Building</x:v>
      </x:c>
      <x:c r="D1296" s="105"/>
      <x:c r="E1296" s="105" t="str">
        <x:v>隋—唐</x:v>
      </x:c>
      <x:c r="F1296" s="105" t="str">
        <x:v>位于升道坊; 宅第</x:v>
      </x:c>
      <x:c r="G1296" s="105" t="str">
        <x:v>TC-REF-0201</x:v>
      </x:c>
      <x:c r="H1296" s="105" t="str">
        <x:v>审核通过</x:v>
      </x:c>
      <x:c r="I1296" s="105" t="str">
        <x:v>BATCH-0202卷三；AI自主审核。</x:v>
      </x:c>
      <x:c r="J1296" s="105"/>
    </x:row>
    <x:row r="1297">
      <x:c r="A1297" s="105" t="str">
        <x:v>TC-BUILDING-2928</x:v>
      </x:c>
      <x:c r="B1297" s="105" t="str">
        <x:v>让皇帝庙</x:v>
      </x:c>
      <x:c r="C1297" s="105" t="str">
        <x:v>Building</x:v>
      </x:c>
      <x:c r="D1297" s="105"/>
      <x:c r="E1297" s="105" t="str">
        <x:v>隋—唐</x:v>
      </x:c>
      <x:c r="F1297" s="105" t="str">
        <x:v>位于立政坊; 祠庙</x:v>
      </x:c>
      <x:c r="G1297" s="105" t="str">
        <x:v>TC-REF-0201</x:v>
      </x:c>
      <x:c r="H1297" s="105" t="str">
        <x:v>审核通过</x:v>
      </x:c>
      <x:c r="I1297" s="105" t="str">
        <x:v>BATCH-0202卷三；AI自主审核。</x:v>
      </x:c>
      <x:c r="J1297" s="105"/>
    </x:row>
    <x:row r="1298">
      <x:c r="A1298" s="105" t="str">
        <x:v>TC-BUILDING-2929</x:v>
      </x:c>
      <x:c r="B1298" s="105" t="str">
        <x:v>河东節度使韦湊家庙</x:v>
      </x:c>
      <x:c r="C1298" s="105" t="str">
        <x:v>Building</x:v>
      </x:c>
      <x:c r="D1298" s="105"/>
      <x:c r="E1298" s="105" t="str">
        <x:v>隋—唐</x:v>
      </x:c>
      <x:c r="F1298" s="105" t="str">
        <x:v>位于立政坊; 祠庙</x:v>
      </x:c>
      <x:c r="G1298" s="105" t="str">
        <x:v>TC-REF-0201</x:v>
      </x:c>
      <x:c r="H1298" s="105" t="str">
        <x:v>审核通过</x:v>
      </x:c>
      <x:c r="I1298" s="105" t="str">
        <x:v>BATCH-0202卷三；AI自主审核。</x:v>
      </x:c>
      <x:c r="J1298" s="105"/>
    </x:row>
    <x:row r="1299">
      <x:c r="A1299" s="105" t="str">
        <x:v>TC-BUILDING-2930</x:v>
      </x:c>
      <x:c r="B1299" s="105" t="str">
        <x:v>都亭驿</x:v>
      </x:c>
      <x:c r="C1299" s="105" t="str">
        <x:v>Building</x:v>
      </x:c>
      <x:c r="D1299" s="105"/>
      <x:c r="E1299" s="105" t="str">
        <x:v>隋—唐</x:v>
      </x:c>
      <x:c r="F1299" s="105" t="str">
        <x:v>东门之北; 官署</x:v>
      </x:c>
      <x:c r="G1299" s="105" t="str">
        <x:v>TC-REF-0201</x:v>
      </x:c>
      <x:c r="H1299" s="105" t="str">
        <x:v>审核通过</x:v>
      </x:c>
      <x:c r="I1299" s="105" t="str">
        <x:v>BATCH-0202卷三；AI自主审核。</x:v>
      </x:c>
      <x:c r="J1299" s="105"/>
    </x:row>
    <x:row r="1300">
      <x:c r="A1300" s="105" t="str">
        <x:v>TC-BUILDING-2931</x:v>
      </x:c>
      <x:c r="B1300" s="105" t="str">
        <x:v>净影寺</x:v>
      </x:c>
      <x:c r="C1300" s="105" t="str">
        <x:v>Building</x:v>
      </x:c>
      <x:c r="D1300" s="105"/>
      <x:c r="E1300" s="105" t="str">
        <x:v>隋—唐</x:v>
      </x:c>
      <x:c r="F1300" s="105" t="str">
        <x:v>十字街之北; 佛寺</x:v>
      </x:c>
      <x:c r="G1300" s="105" t="str">
        <x:v>TC-REF-0201</x:v>
      </x:c>
      <x:c r="H1300" s="105" t="str">
        <x:v>审核通过</x:v>
      </x:c>
      <x:c r="I1300" s="105" t="str">
        <x:v>BATCH-0202卷三；AI自主审核。</x:v>
      </x:c>
      <x:c r="J1300" s="105"/>
    </x:row>
    <x:row r="1301">
      <x:c r="A1301" s="105" t="str">
        <x:v>TC-BUILDING-2932</x:v>
      </x:c>
      <x:c r="B1301" s="105" t="str">
        <x:v>行台左僕射、鄖国公殷开山宅</x:v>
      </x:c>
      <x:c r="C1301" s="105" t="str">
        <x:v>Building</x:v>
      </x:c>
      <x:c r="D1301" s="105"/>
      <x:c r="E1301" s="105" t="str">
        <x:v>隋—唐</x:v>
      </x:c>
      <x:c r="F1301" s="105" t="str">
        <x:v>东南隅; 宅第</x:v>
      </x:c>
      <x:c r="G1301" s="105" t="str">
        <x:v>TC-REF-0201</x:v>
      </x:c>
      <x:c r="H1301" s="105" t="str">
        <x:v>审核通过</x:v>
      </x:c>
      <x:c r="I1301" s="105" t="str">
        <x:v>BATCH-0202卷三；AI自主审核。</x:v>
      </x:c>
      <x:c r="J1301" s="105"/>
    </x:row>
    <x:row r="1302">
      <x:c r="A1302" s="105" t="str">
        <x:v>TC-BUILDING-2933</x:v>
      </x:c>
      <x:c r="B1302" s="105" t="str">
        <x:v>秘书监颜師古宅</x:v>
      </x:c>
      <x:c r="C1302" s="105" t="str">
        <x:v>Building</x:v>
      </x:c>
      <x:c r="D1302" s="105"/>
      <x:c r="E1302" s="105" t="str">
        <x:v>隋—唐</x:v>
      </x:c>
      <x:c r="F1302" s="105" t="str">
        <x:v>西门之北; 宅第</x:v>
      </x:c>
      <x:c r="G1302" s="105" t="str">
        <x:v>TC-REF-0201</x:v>
      </x:c>
      <x:c r="H1302" s="105" t="str">
        <x:v>审核通过</x:v>
      </x:c>
      <x:c r="I1302" s="105" t="str">
        <x:v>BATCH-0202卷三；AI自主审核。</x:v>
      </x:c>
      <x:c r="J1302" s="105"/>
    </x:row>
    <x:row r="1303">
      <x:c r="A1303" s="105" t="str">
        <x:v>TC-BUILDING-2934</x:v>
      </x:c>
      <x:c r="B1303" s="105" t="str">
        <x:v>太常少卿欧阳詢宅</x:v>
      </x:c>
      <x:c r="C1303" s="105" t="str">
        <x:v>Building</x:v>
      </x:c>
      <x:c r="D1303" s="105"/>
      <x:c r="E1303" s="105" t="str">
        <x:v>隋—唐</x:v>
      </x:c>
      <x:c r="F1303" s="105" t="str">
        <x:v>位于敦化坊; 宅第</x:v>
      </x:c>
      <x:c r="G1303" s="105" t="str">
        <x:v>TC-REF-0201</x:v>
      </x:c>
      <x:c r="H1303" s="105" t="str">
        <x:v>审核通过</x:v>
      </x:c>
      <x:c r="I1303" s="105" t="str">
        <x:v>BATCH-0202卷三；AI自主审核。</x:v>
      </x:c>
      <x:c r="J1303" s="105"/>
    </x:row>
    <x:row r="1304">
      <x:c r="A1304" s="105" t="str">
        <x:v>TC-BUILDING-2935</x:v>
      </x:c>
      <x:c r="B1304" s="105" t="str">
        <x:v>著作郎沈越宾宅</x:v>
      </x:c>
      <x:c r="C1304" s="105" t="str">
        <x:v>Building</x:v>
      </x:c>
      <x:c r="D1304" s="105"/>
      <x:c r="E1304" s="105" t="str">
        <x:v>隋—唐</x:v>
      </x:c>
      <x:c r="F1304" s="105" t="str">
        <x:v>位于敦化坊; 宅第</x:v>
      </x:c>
      <x:c r="G1304" s="105" t="str">
        <x:v>TC-REF-0201</x:v>
      </x:c>
      <x:c r="H1304" s="105" t="str">
        <x:v>审核通过</x:v>
      </x:c>
      <x:c r="I1304" s="105" t="str">
        <x:v>BATCH-0202卷三；AI自主审核。</x:v>
      </x:c>
      <x:c r="J1304" s="105"/>
    </x:row>
    <x:row r="1305">
      <x:c r="A1305" s="105" t="str">
        <x:v>TC-BUILDING-2936</x:v>
      </x:c>
      <x:c r="B1305" s="105" t="str">
        <x:v>郑国夫人杨氏宅</x:v>
      </x:c>
      <x:c r="C1305" s="105" t="str">
        <x:v>Building</x:v>
      </x:c>
      <x:c r="D1305" s="105"/>
      <x:c r="E1305" s="105" t="str">
        <x:v>隋—唐</x:v>
      </x:c>
      <x:c r="F1305" s="105" t="str">
        <x:v>位于敦化坊; 宅第</x:v>
      </x:c>
      <x:c r="G1305" s="105" t="str">
        <x:v>TC-REF-0201</x:v>
      </x:c>
      <x:c r="H1305" s="105" t="str">
        <x:v>审核通过</x:v>
      </x:c>
      <x:c r="I1305" s="105" t="str">
        <x:v>BATCH-0202卷三；AI自主审核。</x:v>
      </x:c>
      <x:c r="J1305" s="105"/>
    </x:row>
    <x:row r="1306">
      <x:c r="A1306" s="105" t="str">
        <x:v>TC-BUILDING-2937</x:v>
      </x:c>
      <x:c r="B1306" s="105" t="str">
        <x:v>京兆尹韦武宅</x:v>
      </x:c>
      <x:c r="C1306" s="105" t="str">
        <x:v>Building</x:v>
      </x:c>
      <x:c r="D1306" s="105"/>
      <x:c r="E1306" s="105" t="str">
        <x:v>隋—唐</x:v>
      </x:c>
      <x:c r="F1306" s="105" t="str">
        <x:v>位于敦化坊; 宅第</x:v>
      </x:c>
      <x:c r="G1306" s="105" t="str">
        <x:v>TC-REF-0201</x:v>
      </x:c>
      <x:c r="H1306" s="105" t="str">
        <x:v>审核通过</x:v>
      </x:c>
      <x:c r="I1306" s="105" t="str">
        <x:v>BATCH-0202卷三；AI自主审核。</x:v>
      </x:c>
      <x:c r="J1306" s="105"/>
    </x:row>
    <x:row r="1307">
      <x:c r="A1307" s="105" t="str">
        <x:v>TC-BUILDING-2938</x:v>
      </x:c>
      <x:c r="B1307" s="105" t="str">
        <x:v>龙华尼寺</x:v>
      </x:c>
      <x:c r="C1307" s="105" t="str">
        <x:v>Building</x:v>
      </x:c>
      <x:c r="D1307" s="105"/>
      <x:c r="E1307" s="105" t="str">
        <x:v>隋—唐</x:v>
      </x:c>
      <x:c r="F1307" s="105" t="str">
        <x:v>位于曲江; 佛寺</x:v>
      </x:c>
      <x:c r="G1307" s="105" t="str">
        <x:v>TC-REF-0201</x:v>
      </x:c>
      <x:c r="H1307" s="105" t="str">
        <x:v>审核通过</x:v>
      </x:c>
      <x:c r="I1307" s="105" t="str">
        <x:v>BATCH-0202卷三；AI自主审核。</x:v>
      </x:c>
      <x:c r="J1307" s="105"/>
    </x:row>
    <x:row r="1308">
      <x:c r="A1308" s="105" t="str">
        <x:v>TC-BUILDING-2939</x:v>
      </x:c>
      <x:c r="B1308" s="105" t="str">
        <x:v>貞元普济寺</x:v>
      </x:c>
      <x:c r="C1308" s="105" t="str">
        <x:v>Building</x:v>
      </x:c>
      <x:c r="D1308" s="105"/>
      <x:c r="E1308" s="105" t="str">
        <x:v>隋—唐</x:v>
      </x:c>
      <x:c r="F1308" s="105" t="str">
        <x:v>位于曲江; 佛寺</x:v>
      </x:c>
      <x:c r="G1308" s="105" t="str">
        <x:v>TC-REF-0201</x:v>
      </x:c>
      <x:c r="H1308" s="105" t="str">
        <x:v>审核通过</x:v>
      </x:c>
      <x:c r="I1308" s="105" t="str">
        <x:v>BATCH-0202卷三；AI自主审核。</x:v>
      </x:c>
      <x:c r="J1308" s="105"/>
    </x:row>
    <x:row r="1309">
      <x:c r="A1309" s="105" t="str">
        <x:v>TC-BUILDING-2940</x:v>
      </x:c>
      <x:c r="B1309" s="105" t="str">
        <x:v>侍中李日知宅</x:v>
      </x:c>
      <x:c r="C1309" s="105" t="str">
        <x:v>Building</x:v>
      </x:c>
      <x:c r="D1309" s="105"/>
      <x:c r="E1309" s="105" t="str">
        <x:v>隋—唐</x:v>
      </x:c>
      <x:c r="F1309" s="105" t="str">
        <x:v>位于曲江; 宅第</x:v>
      </x:c>
      <x:c r="G1309" s="105" t="str">
        <x:v>TC-REF-0201</x:v>
      </x:c>
      <x:c r="H1309" s="105" t="str">
        <x:v>审核通过</x:v>
      </x:c>
      <x:c r="I1309" s="105" t="str">
        <x:v>BATCH-0202卷三；AI自主审核。</x:v>
      </x:c>
      <x:c r="J1309" s="105"/>
    </x:row>
    <x:row r="1310">
      <x:c r="A1310" s="105" t="str">
        <x:v>TC-BUILDING-2941</x:v>
      </x:c>
      <x:c r="B1310" s="105" t="str">
        <x:v>崖州司马杨炎家庙</x:v>
      </x:c>
      <x:c r="C1310" s="105" t="str">
        <x:v>Building</x:v>
      </x:c>
      <x:c r="D1310" s="105"/>
      <x:c r="E1310" s="105" t="str">
        <x:v>隋—唐</x:v>
      </x:c>
      <x:c r="F1310" s="105" t="str">
        <x:v>位于曲江; 祠庙</x:v>
      </x:c>
      <x:c r="G1310" s="105" t="str">
        <x:v>TC-REF-0201</x:v>
      </x:c>
      <x:c r="H1310" s="105" t="str">
        <x:v>审核通过</x:v>
      </x:c>
      <x:c r="I1310" s="105" t="str">
        <x:v>BATCH-0202卷三；AI自主审核。</x:v>
      </x:c>
      <x:c r="J1310" s="105"/>
    </x:row>
    <x:row r="1311">
      <x:c r="A1311" s="105" t="str">
        <x:v>TC-BUILDING-2942</x:v>
      </x:c>
      <x:c r="B1311" s="105" t="str">
        <x:v>太保致仕、岐国公社佑家庙</x:v>
      </x:c>
      <x:c r="C1311" s="105" t="str">
        <x:v>Building</x:v>
      </x:c>
      <x:c r="D1311" s="105"/>
      <x:c r="E1311" s="105" t="str">
        <x:v>隋—唐</x:v>
      </x:c>
      <x:c r="F1311" s="105" t="str">
        <x:v>位于曲江; 祠庙</x:v>
      </x:c>
      <x:c r="G1311" s="105" t="str">
        <x:v>TC-REF-0201</x:v>
      </x:c>
      <x:c r="H1311" s="105" t="str">
        <x:v>审核通过</x:v>
      </x:c>
      <x:c r="I1311" s="105" t="str">
        <x:v>BATCH-0202卷三；AI自主审核。</x:v>
      </x:c>
      <x:c r="J1311" s="105"/>
    </x:row>
    <x:row r="1312">
      <x:c r="A1312" s="105" t="str">
        <x:v>TC-AREA-2005</x:v>
      </x:c>
      <x:c r="B1312" s="105" t="str">
        <x:v>曲江</x:v>
      </x:c>
      <x:c r="C1312" s="105" t="str">
        <x:v>Area</x:v>
      </x:c>
      <x:c r="D1312" s="105"/>
      <x:c r="E1312" s="105" t="str">
        <x:v>隋—唐</x:v>
      </x:c>
      <x:c r="F1312" s="105" t="str">
        <x:v>长安城东南，邻接芙蓉园; 水域与游赏区域</x:v>
      </x:c>
      <x:c r="G1312" s="105" t="str">
        <x:v>TC-REF-0201</x:v>
      </x:c>
      <x:c r="H1312" s="105" t="str">
        <x:v>审核通过</x:v>
      </x:c>
      <x:c r="I1312" s="105" t="str">
        <x:v>BATCH-0202卷三；AI自主审核。</x:v>
      </x:c>
      <x:c r="J1312" s="105"/>
    </x:row>
    <x:row r="1313">
      <x:c r="A1313" s="105" t="str">
        <x:v>TC-BUILDING-2943</x:v>
      </x:c>
      <x:c r="B1313" s="105" t="str">
        <x:v>芙蓉园</x:v>
      </x:c>
      <x:c r="C1313" s="105" t="str">
        <x:v>Building</x:v>
      </x:c>
      <x:c r="D1313" s="105"/>
      <x:c r="E1313" s="105" t="str">
        <x:v>隋—唐</x:v>
      </x:c>
      <x:c r="F1313" s="105" t="str">
        <x:v>位于芙蓉园; 园林</x:v>
      </x:c>
      <x:c r="G1313" s="105" t="str">
        <x:v>TC-REF-0201</x:v>
      </x:c>
      <x:c r="H1313" s="105" t="str">
        <x:v>审核通过</x:v>
      </x:c>
      <x:c r="I1313" s="105" t="str">
        <x:v>BATCH-0202卷三；AI自主审核。</x:v>
      </x:c>
      <x:c r="J1313" s="105"/>
    </x:row>
    <x:row r="1314">
      <x:c r="A1314" s="105" t="str">
        <x:v>TC-AREA-2006</x:v>
      </x:c>
      <x:c r="B1314" s="105" t="str">
        <x:v>芙蓉园</x:v>
      </x:c>
      <x:c r="C1314" s="105" t="str">
        <x:v>Area</x:v>
      </x:c>
      <x:c r="D1314" s="105"/>
      <x:c r="E1314" s="105" t="str">
        <x:v>隋—唐</x:v>
      </x:c>
      <x:c r="F1314" s="105" t="str">
        <x:v>长安城东南，邻接曲江; 园林区域</x:v>
      </x:c>
      <x:c r="G1314" s="105" t="str">
        <x:v>TC-REF-0201</x:v>
      </x:c>
      <x:c r="H1314" s="105" t="str">
        <x:v>审核通过</x:v>
      </x:c>
      <x:c r="I1314" s="105" t="str">
        <x:v>BATCH-0202卷三；AI自主审核。</x:v>
      </x:c>
      <x:c r="J1314" s="105"/>
    </x:row>
    <x:row r="1315">
      <x:c r="A1315" s="105"/>
      <x:c r="B1315" s="105"/>
      <x:c r="C1315" s="105"/>
      <x:c r="D1315" s="105"/>
      <x:c r="E1315" s="105"/>
      <x:c r="F1315" s="105"/>
      <x:c r="G1315" s="105"/>
      <x:c r="H1315" s="105"/>
      <x:c r="I1315" s="105"/>
      <x:c r="J1315" s="105"/>
    </x:row>
    <x:row r="1316">
      <x:c r="A1316" s="105"/>
      <x:c r="B1316" s="105"/>
      <x:c r="C1316" s="105"/>
      <x:c r="D1316" s="105"/>
      <x:c r="E1316" s="105"/>
      <x:c r="F1316" s="105"/>
      <x:c r="G1316" s="105"/>
      <x:c r="H1316" s="105"/>
      <x:c r="I1316" s="105"/>
      <x:c r="J1316" s="105"/>
    </x:row>
    <x:row r="1317">
      <x:c r="A1317" s="105"/>
      <x:c r="B1317" s="105"/>
      <x:c r="C1317" s="105"/>
      <x:c r="D1317" s="105"/>
      <x:c r="E1317" s="105"/>
      <x:c r="F1317" s="105"/>
      <x:c r="G1317" s="105"/>
      <x:c r="H1317" s="105"/>
      <x:c r="I1317" s="105"/>
      <x:c r="J1317" s="105"/>
    </x:row>
    <x:row r="1318">
      <x:c r="A1318" s="105"/>
      <x:c r="B1318" s="105"/>
      <x:c r="C1318" s="105"/>
      <x:c r="D1318" s="105"/>
      <x:c r="E1318" s="105"/>
      <x:c r="F1318" s="105"/>
      <x:c r="G1318" s="105"/>
      <x:c r="H1318" s="105"/>
      <x:c r="I1318" s="105"/>
      <x:c r="J1318" s="105"/>
    </x:row>
    <x:row r="1319">
      <x:c r="A1319" s="105"/>
      <x:c r="B1319" s="105"/>
      <x:c r="C1319" s="105"/>
      <x:c r="D1319" s="105"/>
      <x:c r="E1319" s="105"/>
      <x:c r="F1319" s="105"/>
      <x:c r="G1319" s="105"/>
      <x:c r="H1319" s="105"/>
      <x:c r="I1319" s="105"/>
      <x:c r="J1319" s="105"/>
    </x:row>
    <x:row r="1320">
      <x:c r="A1320" s="105"/>
      <x:c r="B1320" s="105"/>
      <x:c r="C1320" s="105"/>
      <x:c r="D1320" s="105"/>
      <x:c r="E1320" s="105"/>
      <x:c r="F1320" s="105"/>
      <x:c r="G1320" s="105"/>
      <x:c r="H1320" s="105"/>
      <x:c r="I1320" s="105"/>
      <x:c r="J1320" s="105"/>
    </x:row>
    <x:row r="1321">
      <x:c r="A1321" s="105"/>
      <x:c r="B1321" s="105"/>
      <x:c r="C1321" s="105"/>
      <x:c r="D1321" s="105"/>
      <x:c r="E1321" s="105"/>
      <x:c r="F1321" s="105"/>
      <x:c r="G1321" s="105"/>
      <x:c r="H1321" s="105"/>
      <x:c r="I1321" s="105"/>
      <x:c r="J1321" s="105"/>
    </x:row>
    <x:row r="1322">
      <x:c r="A1322" s="105"/>
      <x:c r="B1322" s="105"/>
      <x:c r="C1322" s="105"/>
      <x:c r="D1322" s="105"/>
      <x:c r="E1322" s="105"/>
      <x:c r="F1322" s="105"/>
      <x:c r="G1322" s="105"/>
      <x:c r="H1322" s="105"/>
      <x:c r="I1322" s="105"/>
      <x:c r="J1322" s="105"/>
    </x:row>
    <x:row r="1323">
      <x:c r="A1323" s="105"/>
      <x:c r="B1323" s="105"/>
      <x:c r="C1323" s="105"/>
      <x:c r="D1323" s="105"/>
      <x:c r="E1323" s="105"/>
      <x:c r="F1323" s="105"/>
      <x:c r="G1323" s="105"/>
      <x:c r="H1323" s="105"/>
      <x:c r="I1323" s="105"/>
      <x:c r="J1323" s="105"/>
    </x:row>
    <x:row r="1324">
      <x:c r="A1324" s="105"/>
      <x:c r="B1324" s="105"/>
      <x:c r="C1324" s="105"/>
      <x:c r="D1324" s="105"/>
      <x:c r="E1324" s="105"/>
      <x:c r="F1324" s="105"/>
      <x:c r="G1324" s="105"/>
      <x:c r="H1324" s="105"/>
      <x:c r="I1324" s="105"/>
      <x:c r="J1324" s="105"/>
    </x:row>
    <x:row r="1325">
      <x:c r="A1325" s="105"/>
      <x:c r="B1325" s="105"/>
      <x:c r="C1325" s="105"/>
      <x:c r="D1325" s="105"/>
      <x:c r="E1325" s="105"/>
      <x:c r="F1325" s="105"/>
      <x:c r="G1325" s="105"/>
      <x:c r="H1325" s="105"/>
      <x:c r="I1325" s="105"/>
      <x:c r="J1325" s="105"/>
    </x:row>
    <x:row r="1326">
      <x:c r="A1326" s="105"/>
      <x:c r="B1326" s="105"/>
      <x:c r="C1326" s="105"/>
      <x:c r="D1326" s="105"/>
      <x:c r="E1326" s="105"/>
      <x:c r="F1326" s="105"/>
      <x:c r="G1326" s="105"/>
      <x:c r="H1326" s="105"/>
      <x:c r="I1326" s="105"/>
      <x:c r="J1326" s="105"/>
    </x:row>
    <x:row r="1327">
      <x:c r="A1327" s="105"/>
      <x:c r="B1327" s="105"/>
      <x:c r="C1327" s="105"/>
      <x:c r="D1327" s="105"/>
      <x:c r="E1327" s="105"/>
      <x:c r="F1327" s="105"/>
      <x:c r="G1327" s="105"/>
      <x:c r="H1327" s="105"/>
      <x:c r="I1327" s="105"/>
      <x:c r="J1327" s="105"/>
    </x:row>
    <x:row r="1328">
      <x:c r="A1328" s="105"/>
      <x:c r="B1328" s="105"/>
      <x:c r="C1328" s="105"/>
      <x:c r="D1328" s="105"/>
      <x:c r="E1328" s="105"/>
      <x:c r="F1328" s="105"/>
      <x:c r="G1328" s="105"/>
      <x:c r="H1328" s="105"/>
      <x:c r="I1328" s="105"/>
      <x:c r="J1328" s="105"/>
    </x:row>
    <x:row r="1329">
      <x:c r="A1329" s="105"/>
      <x:c r="B1329" s="105"/>
      <x:c r="C1329" s="105"/>
      <x:c r="D1329" s="105"/>
      <x:c r="E1329" s="105"/>
      <x:c r="F1329" s="105"/>
      <x:c r="G1329" s="105"/>
      <x:c r="H1329" s="105"/>
      <x:c r="I1329" s="105"/>
      <x:c r="J1329" s="105"/>
    </x:row>
    <x:row r="1330">
      <x:c r="A1330" s="105"/>
      <x:c r="B1330" s="105"/>
      <x:c r="C1330" s="105"/>
      <x:c r="D1330" s="105"/>
      <x:c r="E1330" s="105"/>
      <x:c r="F1330" s="105"/>
      <x:c r="G1330" s="105"/>
      <x:c r="H1330" s="105"/>
      <x:c r="I1330" s="105"/>
      <x:c r="J1330" s="105"/>
    </x:row>
    <x:row r="1331">
      <x:c r="A1331" s="105"/>
      <x:c r="B1331" s="105"/>
      <x:c r="C1331" s="105"/>
      <x:c r="D1331" s="105"/>
      <x:c r="E1331" s="105"/>
      <x:c r="F1331" s="105"/>
      <x:c r="G1331" s="105"/>
      <x:c r="H1331" s="105"/>
      <x:c r="I1331" s="105"/>
      <x:c r="J1331" s="105"/>
    </x:row>
    <x:row r="1332">
      <x:c r="A1332" s="105"/>
      <x:c r="B1332" s="105"/>
      <x:c r="C1332" s="105"/>
      <x:c r="D1332" s="105"/>
      <x:c r="E1332" s="105"/>
      <x:c r="F1332" s="105"/>
      <x:c r="G1332" s="105"/>
      <x:c r="H1332" s="105"/>
      <x:c r="I1332" s="105"/>
      <x:c r="J1332" s="105"/>
    </x:row>
    <x:row r="1333">
      <x:c r="A1333" s="105"/>
      <x:c r="B1333" s="105"/>
      <x:c r="C1333" s="105"/>
      <x:c r="D1333" s="105"/>
      <x:c r="E1333" s="105"/>
      <x:c r="F1333" s="105"/>
      <x:c r="G1333" s="105"/>
      <x:c r="H1333" s="105"/>
      <x:c r="I1333" s="105"/>
      <x:c r="J1333" s="105"/>
    </x:row>
    <x:row r="1334">
      <x:c r="A1334" s="105"/>
      <x:c r="B1334" s="105"/>
      <x:c r="C1334" s="105"/>
      <x:c r="D1334" s="105"/>
      <x:c r="E1334" s="105"/>
      <x:c r="F1334" s="105"/>
      <x:c r="G1334" s="105"/>
      <x:c r="H1334" s="105"/>
      <x:c r="I1334" s="105"/>
      <x:c r="J1334" s="105"/>
    </x:row>
    <x:row r="1335">
      <x:c r="A1335" s="105"/>
      <x:c r="B1335" s="105"/>
      <x:c r="C1335" s="105"/>
      <x:c r="D1335" s="105"/>
      <x:c r="E1335" s="105"/>
      <x:c r="F1335" s="105"/>
      <x:c r="G1335" s="105"/>
      <x:c r="H1335" s="105"/>
      <x:c r="I1335" s="105"/>
      <x:c r="J1335" s="105"/>
    </x:row>
    <x:row r="1336">
      <x:c r="A1336" s="105"/>
      <x:c r="B1336" s="105"/>
      <x:c r="C1336" s="105"/>
      <x:c r="D1336" s="105"/>
      <x:c r="E1336" s="105"/>
      <x:c r="F1336" s="105"/>
      <x:c r="G1336" s="105"/>
      <x:c r="H1336" s="105"/>
      <x:c r="I1336" s="105"/>
      <x:c r="J1336" s="105"/>
    </x:row>
    <x:row r="1337">
      <x:c r="A1337" s="105"/>
      <x:c r="B1337" s="105"/>
      <x:c r="C1337" s="105"/>
      <x:c r="D1337" s="105"/>
      <x:c r="E1337" s="105"/>
      <x:c r="F1337" s="105"/>
      <x:c r="G1337" s="105"/>
      <x:c r="H1337" s="105"/>
      <x:c r="I1337" s="105"/>
      <x:c r="J1337" s="105"/>
    </x:row>
    <x:row r="1338">
      <x:c r="A1338" s="105"/>
      <x:c r="B1338" s="105"/>
      <x:c r="C1338" s="105"/>
      <x:c r="D1338" s="105"/>
      <x:c r="E1338" s="105"/>
      <x:c r="F1338" s="105"/>
      <x:c r="G1338" s="105"/>
      <x:c r="H1338" s="105"/>
      <x:c r="I1338" s="105"/>
      <x:c r="J1338" s="105"/>
    </x:row>
    <x:row r="1339">
      <x:c r="A1339" s="105"/>
      <x:c r="B1339" s="105"/>
      <x:c r="C1339" s="105"/>
      <x:c r="D1339" s="105"/>
      <x:c r="E1339" s="105"/>
      <x:c r="F1339" s="105"/>
      <x:c r="G1339" s="105"/>
      <x:c r="H1339" s="105"/>
      <x:c r="I1339" s="105"/>
      <x:c r="J1339" s="105"/>
    </x:row>
    <x:row r="1340">
      <x:c r="A1340" s="105"/>
      <x:c r="B1340" s="105"/>
      <x:c r="C1340" s="105"/>
      <x:c r="D1340" s="105"/>
      <x:c r="E1340" s="105"/>
      <x:c r="F1340" s="105"/>
      <x:c r="G1340" s="105"/>
      <x:c r="H1340" s="105"/>
      <x:c r="I1340" s="105"/>
      <x:c r="J1340" s="105"/>
    </x:row>
    <x:row r="1341">
      <x:c r="A1341" s="105"/>
      <x:c r="B1341" s="105"/>
      <x:c r="C1341" s="105"/>
      <x:c r="D1341" s="105"/>
      <x:c r="E1341" s="105"/>
      <x:c r="F1341" s="105"/>
      <x:c r="G1341" s="105"/>
      <x:c r="H1341" s="105"/>
      <x:c r="I1341" s="105"/>
      <x:c r="J1341" s="105"/>
    </x:row>
    <x:row r="1342">
      <x:c r="A1342" s="105"/>
      <x:c r="B1342" s="105"/>
      <x:c r="C1342" s="105"/>
      <x:c r="D1342" s="105"/>
      <x:c r="E1342" s="105"/>
      <x:c r="F1342" s="105"/>
      <x:c r="G1342" s="105"/>
      <x:c r="H1342" s="105"/>
      <x:c r="I1342" s="105"/>
      <x:c r="J1342" s="105"/>
    </x:row>
    <x:row r="1343">
      <x:c r="A1343" s="105"/>
      <x:c r="B1343" s="105"/>
      <x:c r="C1343" s="105"/>
      <x:c r="D1343" s="105"/>
      <x:c r="E1343" s="105"/>
      <x:c r="F1343" s="105"/>
      <x:c r="G1343" s="105"/>
      <x:c r="H1343" s="105"/>
      <x:c r="I1343" s="105"/>
      <x:c r="J1343" s="105"/>
    </x:row>
    <x:row r="1344">
      <x:c r="A1344" s="105"/>
      <x:c r="B1344" s="105"/>
      <x:c r="C1344" s="105"/>
      <x:c r="D1344" s="105"/>
      <x:c r="E1344" s="105"/>
      <x:c r="F1344" s="105"/>
      <x:c r="G1344" s="105"/>
      <x:c r="H1344" s="105"/>
      <x:c r="I1344" s="105"/>
      <x:c r="J1344" s="105"/>
    </x:row>
    <x:row r="1345">
      <x:c r="A1345" s="105"/>
      <x:c r="B1345" s="105"/>
      <x:c r="C1345" s="105"/>
      <x:c r="D1345" s="105"/>
      <x:c r="E1345" s="105"/>
      <x:c r="F1345" s="105"/>
      <x:c r="G1345" s="105"/>
      <x:c r="H1345" s="105"/>
      <x:c r="I1345" s="105"/>
      <x:c r="J1345" s="105"/>
    </x:row>
    <x:row r="1346">
      <x:c r="A1346" s="105"/>
      <x:c r="B1346" s="105"/>
      <x:c r="C1346" s="105"/>
      <x:c r="D1346" s="105"/>
      <x:c r="E1346" s="105"/>
      <x:c r="F1346" s="105"/>
      <x:c r="G1346" s="105"/>
      <x:c r="H1346" s="105"/>
      <x:c r="I1346" s="105"/>
      <x:c r="J1346" s="105"/>
    </x:row>
    <x:row r="1347">
      <x:c r="A1347" s="105"/>
      <x:c r="B1347" s="105"/>
      <x:c r="C1347" s="105"/>
      <x:c r="D1347" s="105"/>
      <x:c r="E1347" s="105"/>
      <x:c r="F1347" s="105"/>
      <x:c r="G1347" s="105"/>
      <x:c r="H1347" s="105"/>
      <x:c r="I1347" s="105"/>
      <x:c r="J1347" s="105"/>
    </x:row>
    <x:row r="1348">
      <x:c r="A1348" s="105"/>
      <x:c r="B1348" s="105"/>
      <x:c r="C1348" s="105"/>
      <x:c r="D1348" s="105"/>
      <x:c r="E1348" s="105"/>
      <x:c r="F1348" s="105"/>
      <x:c r="G1348" s="105"/>
      <x:c r="H1348" s="105"/>
      <x:c r="I1348" s="105"/>
      <x:c r="J1348" s="105"/>
    </x:row>
    <x:row r="1349">
      <x:c r="A1349" s="105"/>
      <x:c r="B1349" s="105"/>
      <x:c r="C1349" s="105"/>
      <x:c r="D1349" s="105"/>
      <x:c r="E1349" s="105"/>
      <x:c r="F1349" s="105"/>
      <x:c r="G1349" s="105"/>
      <x:c r="H1349" s="105"/>
      <x:c r="I1349" s="105"/>
      <x:c r="J1349" s="105"/>
    </x:row>
    <x:row r="1350">
      <x:c r="A1350" s="105"/>
      <x:c r="B1350" s="105"/>
      <x:c r="C1350" s="105"/>
      <x:c r="D1350" s="105"/>
      <x:c r="E1350" s="105"/>
      <x:c r="F1350" s="105"/>
      <x:c r="G1350" s="105"/>
      <x:c r="H1350" s="105"/>
      <x:c r="I1350" s="105"/>
      <x:c r="J1350" s="105"/>
    </x:row>
    <x:row r="1351">
      <x:c r="A1351" s="105"/>
      <x:c r="B1351" s="105"/>
      <x:c r="C1351" s="105"/>
      <x:c r="D1351" s="105"/>
      <x:c r="E1351" s="105"/>
      <x:c r="F1351" s="105"/>
      <x:c r="G1351" s="105"/>
      <x:c r="H1351" s="105"/>
      <x:c r="I1351" s="105"/>
      <x:c r="J1351" s="105"/>
    </x:row>
    <x:row r="1352">
      <x:c r="A1352" s="105"/>
      <x:c r="B1352" s="105"/>
      <x:c r="C1352" s="105"/>
      <x:c r="D1352" s="105"/>
      <x:c r="E1352" s="105"/>
      <x:c r="F1352" s="105"/>
      <x:c r="G1352" s="105"/>
      <x:c r="H1352" s="105"/>
      <x:c r="I1352" s="105"/>
      <x:c r="J1352" s="105"/>
    </x:row>
    <x:row r="1353">
      <x:c r="A1353" s="105"/>
      <x:c r="B1353" s="105"/>
      <x:c r="C1353" s="105"/>
      <x:c r="D1353" s="105"/>
      <x:c r="E1353" s="105"/>
      <x:c r="F1353" s="105"/>
      <x:c r="G1353" s="105"/>
      <x:c r="H1353" s="105"/>
      <x:c r="I1353" s="105"/>
      <x:c r="J1353" s="105"/>
    </x:row>
    <x:row r="1354">
      <x:c r="A1354" s="105"/>
      <x:c r="B1354" s="105"/>
      <x:c r="C1354" s="105"/>
      <x:c r="D1354" s="105"/>
      <x:c r="E1354" s="105"/>
      <x:c r="F1354" s="105"/>
      <x:c r="G1354" s="105"/>
      <x:c r="H1354" s="105"/>
      <x:c r="I1354" s="105"/>
      <x:c r="J1354" s="105"/>
    </x:row>
    <x:row r="1355">
      <x:c r="A1355" s="105"/>
      <x:c r="B1355" s="105"/>
      <x:c r="C1355" s="105"/>
      <x:c r="D1355" s="105"/>
      <x:c r="E1355" s="105"/>
      <x:c r="F1355" s="105"/>
      <x:c r="G1355" s="105"/>
      <x:c r="H1355" s="105"/>
      <x:c r="I1355" s="105"/>
      <x:c r="J1355" s="105"/>
    </x:row>
    <x:row r="1356">
      <x:c r="A1356" s="105"/>
      <x:c r="B1356" s="105"/>
      <x:c r="C1356" s="105"/>
      <x:c r="D1356" s="105"/>
      <x:c r="E1356" s="105"/>
      <x:c r="F1356" s="105"/>
      <x:c r="G1356" s="105"/>
      <x:c r="H1356" s="105"/>
      <x:c r="I1356" s="105"/>
      <x:c r="J1356" s="105"/>
    </x:row>
    <x:row r="1357">
      <x:c r="A1357" s="105"/>
      <x:c r="B1357" s="105"/>
      <x:c r="C1357" s="105"/>
      <x:c r="D1357" s="105"/>
      <x:c r="E1357" s="105"/>
      <x:c r="F1357" s="105"/>
      <x:c r="G1357" s="105"/>
      <x:c r="H1357" s="105"/>
      <x:c r="I1357" s="105"/>
      <x:c r="J1357" s="105"/>
    </x:row>
    <x:row r="1358">
      <x:c r="A1358" s="105"/>
      <x:c r="B1358" s="105"/>
      <x:c r="C1358" s="105"/>
      <x:c r="D1358" s="105"/>
      <x:c r="E1358" s="105"/>
      <x:c r="F1358" s="105"/>
      <x:c r="G1358" s="105"/>
      <x:c r="H1358" s="105"/>
      <x:c r="I1358" s="105"/>
      <x:c r="J1358" s="105"/>
    </x:row>
    <x:row r="1359">
      <x:c r="A1359" s="105"/>
      <x:c r="B1359" s="105"/>
      <x:c r="C1359" s="105"/>
      <x:c r="D1359" s="105"/>
      <x:c r="E1359" s="105"/>
      <x:c r="F1359" s="105"/>
      <x:c r="G1359" s="105"/>
      <x:c r="H1359" s="105"/>
      <x:c r="I1359" s="105"/>
      <x:c r="J1359" s="105"/>
    </x:row>
    <x:row r="1360">
      <x:c r="A1360" s="105"/>
      <x:c r="B1360" s="105"/>
      <x:c r="C1360" s="105"/>
      <x:c r="D1360" s="105"/>
      <x:c r="E1360" s="105"/>
      <x:c r="F1360" s="105"/>
      <x:c r="G1360" s="105"/>
      <x:c r="H1360" s="105"/>
      <x:c r="I1360" s="105"/>
      <x:c r="J1360" s="105"/>
    </x:row>
    <x:row r="1361">
      <x:c r="A1361" s="105"/>
      <x:c r="B1361" s="105"/>
      <x:c r="C1361" s="105"/>
      <x:c r="D1361" s="105"/>
      <x:c r="E1361" s="105"/>
      <x:c r="F1361" s="105"/>
      <x:c r="G1361" s="105"/>
      <x:c r="H1361" s="105"/>
      <x:c r="I1361" s="105"/>
      <x:c r="J1361" s="105"/>
    </x:row>
    <x:row r="1362">
      <x:c r="A1362" s="105"/>
      <x:c r="B1362" s="105"/>
      <x:c r="C1362" s="105"/>
      <x:c r="D1362" s="105"/>
      <x:c r="E1362" s="105"/>
      <x:c r="F1362" s="105"/>
      <x:c r="G1362" s="105"/>
      <x:c r="H1362" s="105"/>
      <x:c r="I1362" s="105"/>
      <x:c r="J1362" s="105"/>
    </x:row>
    <x:row r="1363">
      <x:c r="A1363" s="105"/>
      <x:c r="B1363" s="105"/>
      <x:c r="C1363" s="105"/>
      <x:c r="D1363" s="105"/>
      <x:c r="E1363" s="105"/>
      <x:c r="F1363" s="105"/>
      <x:c r="G1363" s="105"/>
      <x:c r="H1363" s="105"/>
      <x:c r="I1363" s="105"/>
      <x:c r="J1363" s="105"/>
    </x:row>
    <x:row r="1364">
      <x:c r="A1364" s="105"/>
      <x:c r="B1364" s="105"/>
      <x:c r="C1364" s="105"/>
      <x:c r="D1364" s="105"/>
      <x:c r="E1364" s="105"/>
      <x:c r="F1364" s="105"/>
      <x:c r="G1364" s="105"/>
      <x:c r="H1364" s="105"/>
      <x:c r="I1364" s="105"/>
      <x:c r="J1364" s="105"/>
    </x:row>
    <x:row r="1365">
      <x:c r="A1365" s="105"/>
      <x:c r="B1365" s="105"/>
      <x:c r="C1365" s="105"/>
      <x:c r="D1365" s="105"/>
      <x:c r="E1365" s="105"/>
      <x:c r="F1365" s="105"/>
      <x:c r="G1365" s="105"/>
      <x:c r="H1365" s="105"/>
      <x:c r="I1365" s="105"/>
      <x:c r="J1365" s="105"/>
    </x:row>
    <x:row r="1366">
      <x:c r="A1366" s="105"/>
      <x:c r="B1366" s="105"/>
      <x:c r="C1366" s="105"/>
      <x:c r="D1366" s="105"/>
      <x:c r="E1366" s="105"/>
      <x:c r="F1366" s="105"/>
      <x:c r="G1366" s="105"/>
      <x:c r="H1366" s="105"/>
      <x:c r="I1366" s="105"/>
      <x:c r="J1366" s="105"/>
    </x:row>
    <x:row r="1367">
      <x:c r="A1367" s="105"/>
      <x:c r="B1367" s="105"/>
      <x:c r="C1367" s="105"/>
      <x:c r="D1367" s="105"/>
      <x:c r="E1367" s="105"/>
      <x:c r="F1367" s="105"/>
      <x:c r="G1367" s="105"/>
      <x:c r="H1367" s="105"/>
      <x:c r="I1367" s="105"/>
      <x:c r="J1367" s="105"/>
    </x:row>
    <x:row r="1368">
      <x:c r="A1368" s="105"/>
      <x:c r="B1368" s="105"/>
      <x:c r="C1368" s="105"/>
      <x:c r="D1368" s="105"/>
      <x:c r="E1368" s="105"/>
      <x:c r="F1368" s="105"/>
      <x:c r="G1368" s="105"/>
      <x:c r="H1368" s="105"/>
      <x:c r="I1368" s="105"/>
      <x:c r="J1368" s="105"/>
    </x:row>
    <x:row r="1369">
      <x:c r="A1369" s="105"/>
      <x:c r="B1369" s="105"/>
      <x:c r="C1369" s="105"/>
      <x:c r="D1369" s="105"/>
      <x:c r="E1369" s="105"/>
      <x:c r="F1369" s="105"/>
      <x:c r="G1369" s="105"/>
      <x:c r="H1369" s="105"/>
      <x:c r="I1369" s="105"/>
      <x:c r="J1369" s="105"/>
    </x:row>
    <x:row r="1370">
      <x:c r="A1370" s="105"/>
      <x:c r="B1370" s="105"/>
      <x:c r="C1370" s="105"/>
      <x:c r="D1370" s="105"/>
      <x:c r="E1370" s="105"/>
      <x:c r="F1370" s="105"/>
      <x:c r="G1370" s="105"/>
      <x:c r="H1370" s="105"/>
      <x:c r="I1370" s="105"/>
      <x:c r="J1370" s="105"/>
    </x:row>
    <x:row r="1371">
      <x:c r="A1371" s="105"/>
      <x:c r="B1371" s="105"/>
      <x:c r="C1371" s="105"/>
      <x:c r="D1371" s="105"/>
      <x:c r="E1371" s="105"/>
      <x:c r="F1371" s="105"/>
      <x:c r="G1371" s="105"/>
      <x:c r="H1371" s="105"/>
      <x:c r="I1371" s="105"/>
      <x:c r="J1371" s="105"/>
    </x:row>
    <x:row r="1372">
      <x:c r="A1372" s="105"/>
      <x:c r="B1372" s="105"/>
      <x:c r="C1372" s="105"/>
      <x:c r="D1372" s="105"/>
      <x:c r="E1372" s="105"/>
      <x:c r="F1372" s="105"/>
      <x:c r="G1372" s="105"/>
      <x:c r="H1372" s="105"/>
      <x:c r="I1372" s="105"/>
      <x:c r="J1372" s="105"/>
    </x:row>
    <x:row r="1373">
      <x:c r="A1373" s="105"/>
      <x:c r="B1373" s="105"/>
      <x:c r="C1373" s="105"/>
      <x:c r="D1373" s="105"/>
      <x:c r="E1373" s="105"/>
      <x:c r="F1373" s="105"/>
      <x:c r="G1373" s="105"/>
      <x:c r="H1373" s="105"/>
      <x:c r="I1373" s="105"/>
      <x:c r="J1373" s="105"/>
    </x:row>
    <x:row r="1374">
      <x:c r="A1374" s="105"/>
      <x:c r="B1374" s="105"/>
      <x:c r="C1374" s="105"/>
      <x:c r="D1374" s="105"/>
      <x:c r="E1374" s="105"/>
      <x:c r="F1374" s="105"/>
      <x:c r="G1374" s="105"/>
      <x:c r="H1374" s="105"/>
      <x:c r="I1374" s="105"/>
      <x:c r="J1374" s="105"/>
    </x:row>
    <x:row r="1375">
      <x:c r="A1375" s="105"/>
      <x:c r="B1375" s="105"/>
      <x:c r="C1375" s="105"/>
      <x:c r="D1375" s="105"/>
      <x:c r="E1375" s="105"/>
      <x:c r="F1375" s="105"/>
      <x:c r="G1375" s="105"/>
      <x:c r="H1375" s="105"/>
      <x:c r="I1375" s="105"/>
      <x:c r="J1375" s="105"/>
    </x:row>
    <x:row r="1376">
      <x:c r="A1376" s="105"/>
      <x:c r="B1376" s="105"/>
      <x:c r="C1376" s="105"/>
      <x:c r="D1376" s="105"/>
      <x:c r="E1376" s="105"/>
      <x:c r="F1376" s="105"/>
      <x:c r="G1376" s="105"/>
      <x:c r="H1376" s="105"/>
      <x:c r="I1376" s="105"/>
      <x:c r="J1376" s="105"/>
    </x:row>
    <x:row r="1377">
      <x:c r="A1377" s="105"/>
      <x:c r="B1377" s="105"/>
      <x:c r="C1377" s="105"/>
      <x:c r="D1377" s="105"/>
      <x:c r="E1377" s="105"/>
      <x:c r="F1377" s="105"/>
      <x:c r="G1377" s="105"/>
      <x:c r="H1377" s="105"/>
      <x:c r="I1377" s="105"/>
      <x:c r="J1377" s="105"/>
    </x:row>
    <x:row r="1378">
      <x:c r="A1378" s="105"/>
      <x:c r="B1378" s="105"/>
      <x:c r="C1378" s="105"/>
      <x:c r="D1378" s="105"/>
      <x:c r="E1378" s="105"/>
      <x:c r="F1378" s="105"/>
      <x:c r="G1378" s="105"/>
      <x:c r="H1378" s="105"/>
      <x:c r="I1378" s="105"/>
      <x:c r="J1378" s="105"/>
    </x:row>
    <x:row r="1379">
      <x:c r="A1379" s="105"/>
      <x:c r="B1379" s="105"/>
      <x:c r="C1379" s="105"/>
      <x:c r="D1379" s="105"/>
      <x:c r="E1379" s="105"/>
      <x:c r="F1379" s="105"/>
      <x:c r="G1379" s="105"/>
      <x:c r="H1379" s="105"/>
      <x:c r="I1379" s="105"/>
      <x:c r="J1379" s="105"/>
    </x:row>
    <x:row r="1380">
      <x:c r="A1380" s="105"/>
      <x:c r="B1380" s="105"/>
      <x:c r="C1380" s="105"/>
      <x:c r="D1380" s="105"/>
      <x:c r="E1380" s="105"/>
      <x:c r="F1380" s="105"/>
      <x:c r="G1380" s="105"/>
      <x:c r="H1380" s="105"/>
      <x:c r="I1380" s="105"/>
      <x:c r="J1380" s="105"/>
    </x:row>
    <x:row r="1381">
      <x:c r="A1381" s="105"/>
      <x:c r="B1381" s="105"/>
      <x:c r="C1381" s="105"/>
      <x:c r="D1381" s="105"/>
      <x:c r="E1381" s="105"/>
      <x:c r="F1381" s="105"/>
      <x:c r="G1381" s="105"/>
      <x:c r="H1381" s="105"/>
      <x:c r="I1381" s="105"/>
      <x:c r="J1381" s="105"/>
    </x:row>
    <x:row r="1382">
      <x:c r="A1382" s="105"/>
      <x:c r="B1382" s="105"/>
      <x:c r="C1382" s="105"/>
      <x:c r="D1382" s="105"/>
      <x:c r="E1382" s="105"/>
      <x:c r="F1382" s="105"/>
      <x:c r="G1382" s="105"/>
      <x:c r="H1382" s="105"/>
      <x:c r="I1382" s="105"/>
      <x:c r="J1382" s="105"/>
    </x:row>
    <x:row r="1383">
      <x:c r="A1383" s="105"/>
      <x:c r="B1383" s="105"/>
      <x:c r="C1383" s="105"/>
      <x:c r="D1383" s="105"/>
      <x:c r="E1383" s="105"/>
      <x:c r="F1383" s="105"/>
      <x:c r="G1383" s="105"/>
      <x:c r="H1383" s="105"/>
      <x:c r="I1383" s="105"/>
      <x:c r="J1383" s="105"/>
    </x:row>
    <x:row r="1384">
      <x:c r="A1384" s="105"/>
      <x:c r="B1384" s="105"/>
      <x:c r="C1384" s="105"/>
      <x:c r="D1384" s="105"/>
      <x:c r="E1384" s="105"/>
      <x:c r="F1384" s="105"/>
      <x:c r="G1384" s="105"/>
      <x:c r="H1384" s="105"/>
      <x:c r="I1384" s="105"/>
      <x:c r="J1384" s="105"/>
    </x:row>
    <x:row r="1385">
      <x:c r="A1385" s="105"/>
      <x:c r="B1385" s="105"/>
      <x:c r="C1385" s="105"/>
      <x:c r="D1385" s="105"/>
      <x:c r="E1385" s="105"/>
      <x:c r="F1385" s="105"/>
      <x:c r="G1385" s="105"/>
      <x:c r="H1385" s="105"/>
      <x:c r="I1385" s="105"/>
      <x:c r="J1385" s="105"/>
    </x:row>
    <x:row r="1386">
      <x:c r="A1386" s="105"/>
      <x:c r="B1386" s="105"/>
      <x:c r="C1386" s="105"/>
      <x:c r="D1386" s="105"/>
      <x:c r="E1386" s="105"/>
      <x:c r="F1386" s="105"/>
      <x:c r="G1386" s="105"/>
      <x:c r="H1386" s="105"/>
      <x:c r="I1386" s="105"/>
      <x:c r="J1386" s="105"/>
    </x:row>
    <x:row r="1387">
      <x:c r="A1387" s="105"/>
      <x:c r="B1387" s="105"/>
      <x:c r="C1387" s="105"/>
      <x:c r="D1387" s="105"/>
      <x:c r="E1387" s="105"/>
      <x:c r="F1387" s="105"/>
      <x:c r="G1387" s="105"/>
      <x:c r="H1387" s="105"/>
      <x:c r="I1387" s="105"/>
      <x:c r="J1387" s="105"/>
    </x:row>
    <x:row r="1388">
      <x:c r="A1388" s="105"/>
      <x:c r="B1388" s="105"/>
      <x:c r="C1388" s="105"/>
      <x:c r="D1388" s="105"/>
      <x:c r="E1388" s="105"/>
      <x:c r="F1388" s="105"/>
      <x:c r="G1388" s="105"/>
      <x:c r="H1388" s="105"/>
      <x:c r="I1388" s="105"/>
      <x:c r="J1388" s="105"/>
    </x:row>
    <x:row r="1389">
      <x:c r="A1389" s="105"/>
      <x:c r="B1389" s="105"/>
      <x:c r="C1389" s="105"/>
      <x:c r="D1389" s="105"/>
      <x:c r="E1389" s="105"/>
      <x:c r="F1389" s="105"/>
      <x:c r="G1389" s="105"/>
      <x:c r="H1389" s="105"/>
      <x:c r="I1389" s="105"/>
      <x:c r="J1389" s="105"/>
    </x:row>
    <x:row r="1390">
      <x:c r="A1390" s="105"/>
      <x:c r="B1390" s="105"/>
      <x:c r="C1390" s="105"/>
      <x:c r="D1390" s="105"/>
      <x:c r="E1390" s="105"/>
      <x:c r="F1390" s="105"/>
      <x:c r="G1390" s="105"/>
      <x:c r="H1390" s="105"/>
      <x:c r="I1390" s="105"/>
      <x:c r="J1390" s="105"/>
    </x:row>
    <x:row r="1391">
      <x:c r="A1391" s="105"/>
      <x:c r="B1391" s="105"/>
      <x:c r="C1391" s="105"/>
      <x:c r="D1391" s="105"/>
      <x:c r="E1391" s="105"/>
      <x:c r="F1391" s="105"/>
      <x:c r="G1391" s="105"/>
      <x:c r="H1391" s="105"/>
      <x:c r="I1391" s="105"/>
      <x:c r="J1391" s="105"/>
    </x:row>
    <x:row r="1392">
      <x:c r="A1392" s="105"/>
      <x:c r="B1392" s="105"/>
      <x:c r="C1392" s="105"/>
      <x:c r="D1392" s="105"/>
      <x:c r="E1392" s="105"/>
      <x:c r="F1392" s="105"/>
      <x:c r="G1392" s="105"/>
      <x:c r="H1392" s="105"/>
      <x:c r="I1392" s="105"/>
      <x:c r="J1392" s="105"/>
    </x:row>
    <x:row r="1393">
      <x:c r="A1393" s="105"/>
      <x:c r="B1393" s="105"/>
      <x:c r="C1393" s="105"/>
      <x:c r="D1393" s="105"/>
      <x:c r="E1393" s="105"/>
      <x:c r="F1393" s="105"/>
      <x:c r="G1393" s="105"/>
      <x:c r="H1393" s="105"/>
      <x:c r="I1393" s="105"/>
      <x:c r="J1393" s="105"/>
    </x:row>
    <x:row r="1394">
      <x:c r="A1394" s="105"/>
      <x:c r="B1394" s="105"/>
      <x:c r="C1394" s="105"/>
      <x:c r="D1394" s="105"/>
      <x:c r="E1394" s="105"/>
      <x:c r="F1394" s="105"/>
      <x:c r="G1394" s="105"/>
      <x:c r="H1394" s="105"/>
      <x:c r="I1394" s="105"/>
      <x:c r="J1394" s="105"/>
    </x:row>
    <x:row r="1395">
      <x:c r="A1395" s="105"/>
      <x:c r="B1395" s="105"/>
      <x:c r="C1395" s="105"/>
      <x:c r="D1395" s="105"/>
      <x:c r="E1395" s="105"/>
      <x:c r="F1395" s="105"/>
      <x:c r="G1395" s="105"/>
      <x:c r="H1395" s="105"/>
      <x:c r="I1395" s="105"/>
      <x:c r="J1395" s="105"/>
    </x:row>
    <x:row r="1396">
      <x:c r="A1396" s="105"/>
      <x:c r="B1396" s="105"/>
      <x:c r="C1396" s="105"/>
      <x:c r="D1396" s="105"/>
      <x:c r="E1396" s="105"/>
      <x:c r="F1396" s="105"/>
      <x:c r="G1396" s="105"/>
      <x:c r="H1396" s="105"/>
      <x:c r="I1396" s="105"/>
      <x:c r="J1396" s="105"/>
    </x:row>
    <x:row r="1397">
      <x:c r="A1397" s="105"/>
      <x:c r="B1397" s="105"/>
      <x:c r="C1397" s="105"/>
      <x:c r="D1397" s="105"/>
      <x:c r="E1397" s="105"/>
      <x:c r="F1397" s="105"/>
      <x:c r="G1397" s="105"/>
      <x:c r="H1397" s="105"/>
      <x:c r="I1397" s="105"/>
      <x:c r="J1397" s="105"/>
    </x:row>
    <x:row r="1398">
      <x:c r="A1398" s="105"/>
      <x:c r="B1398" s="105"/>
      <x:c r="C1398" s="105"/>
      <x:c r="D1398" s="105"/>
      <x:c r="E1398" s="105"/>
      <x:c r="F1398" s="105"/>
      <x:c r="G1398" s="105"/>
      <x:c r="H1398" s="105"/>
      <x:c r="I1398" s="105"/>
      <x:c r="J1398" s="105"/>
    </x:row>
    <x:row r="1399">
      <x:c r="A1399" s="105"/>
      <x:c r="B1399" s="105"/>
      <x:c r="C1399" s="105"/>
      <x:c r="D1399" s="105"/>
      <x:c r="E1399" s="105"/>
      <x:c r="F1399" s="105"/>
      <x:c r="G1399" s="105"/>
      <x:c r="H1399" s="105"/>
      <x:c r="I1399" s="105"/>
      <x:c r="J1399" s="105"/>
    </x:row>
    <x:row r="1400">
      <x:c r="A1400" s="105"/>
      <x:c r="B1400" s="105"/>
      <x:c r="C1400" s="105"/>
      <x:c r="D1400" s="105"/>
      <x:c r="E1400" s="105"/>
      <x:c r="F1400" s="105"/>
      <x:c r="G1400" s="105"/>
      <x:c r="H1400" s="105"/>
      <x:c r="I1400" s="105"/>
      <x:c r="J1400" s="105"/>
    </x:row>
    <x:row r="1401">
      <x:c r="A1401" s="105"/>
      <x:c r="B1401" s="105"/>
      <x:c r="C1401" s="105"/>
      <x:c r="D1401" s="105"/>
      <x:c r="E1401" s="105"/>
      <x:c r="F1401" s="105"/>
      <x:c r="G1401" s="105"/>
      <x:c r="H1401" s="105"/>
      <x:c r="I1401" s="105"/>
      <x:c r="J1401" s="105"/>
    </x:row>
    <x:row r="1402">
      <x:c r="A1402" s="105"/>
      <x:c r="B1402" s="105"/>
      <x:c r="C1402" s="105"/>
      <x:c r="D1402" s="105"/>
      <x:c r="E1402" s="105"/>
      <x:c r="F1402" s="105"/>
      <x:c r="G1402" s="105"/>
      <x:c r="H1402" s="105"/>
      <x:c r="I1402" s="105"/>
      <x:c r="J1402" s="105"/>
    </x:row>
    <x:row r="1403">
      <x:c r="A1403" s="105"/>
      <x:c r="B1403" s="105"/>
      <x:c r="C1403" s="105"/>
      <x:c r="D1403" s="105"/>
      <x:c r="E1403" s="105"/>
      <x:c r="F1403" s="105"/>
      <x:c r="G1403" s="105"/>
      <x:c r="H1403" s="105"/>
      <x:c r="I1403" s="105"/>
      <x:c r="J1403" s="105"/>
    </x:row>
    <x:row r="1404">
      <x:c r="A1404" s="105"/>
      <x:c r="B1404" s="105"/>
      <x:c r="C1404" s="105"/>
      <x:c r="D1404" s="105"/>
      <x:c r="E1404" s="105"/>
      <x:c r="F1404" s="105"/>
      <x:c r="G1404" s="105"/>
      <x:c r="H1404" s="105"/>
      <x:c r="I1404" s="105"/>
      <x:c r="J1404" s="105"/>
    </x:row>
    <x:row r="1405">
      <x:c r="A1405" s="105"/>
      <x:c r="B1405" s="105"/>
      <x:c r="C1405" s="105"/>
      <x:c r="D1405" s="105"/>
      <x:c r="E1405" s="105"/>
      <x:c r="F1405" s="105"/>
      <x:c r="G1405" s="105"/>
      <x:c r="H1405" s="105"/>
      <x:c r="I1405" s="105"/>
      <x:c r="J1405" s="105"/>
    </x:row>
    <x:row r="1406">
      <x:c r="A1406" s="105"/>
      <x:c r="B1406" s="105"/>
      <x:c r="C1406" s="105"/>
      <x:c r="D1406" s="105"/>
      <x:c r="E1406" s="105"/>
      <x:c r="F1406" s="105"/>
      <x:c r="G1406" s="105"/>
      <x:c r="H1406" s="105"/>
      <x:c r="I1406" s="105"/>
      <x:c r="J1406" s="105"/>
    </x:row>
    <x:row r="1407">
      <x:c r="A1407" s="105"/>
      <x:c r="B1407" s="105"/>
      <x:c r="C1407" s="105"/>
      <x:c r="D1407" s="105"/>
      <x:c r="E1407" s="105"/>
      <x:c r="F1407" s="105"/>
      <x:c r="G1407" s="105"/>
      <x:c r="H1407" s="105"/>
      <x:c r="I1407" s="105"/>
      <x:c r="J1407" s="105"/>
    </x:row>
    <x:row r="1408">
      <x:c r="A1408" s="105"/>
      <x:c r="B1408" s="105"/>
      <x:c r="C1408" s="105"/>
      <x:c r="D1408" s="105"/>
      <x:c r="E1408" s="105"/>
      <x:c r="F1408" s="105"/>
      <x:c r="G1408" s="105"/>
      <x:c r="H1408" s="105"/>
      <x:c r="I1408" s="105"/>
      <x:c r="J1408" s="105"/>
    </x:row>
    <x:row r="1409">
      <x:c r="A1409" s="105"/>
      <x:c r="B1409" s="105"/>
      <x:c r="C1409" s="105"/>
      <x:c r="D1409" s="105"/>
      <x:c r="E1409" s="105"/>
      <x:c r="F1409" s="105"/>
      <x:c r="G1409" s="105"/>
      <x:c r="H1409" s="105"/>
      <x:c r="I1409" s="105"/>
      <x:c r="J1409" s="105"/>
    </x:row>
    <x:row r="1410">
      <x:c r="A1410" s="105"/>
      <x:c r="B1410" s="105"/>
      <x:c r="C1410" s="105"/>
      <x:c r="D1410" s="105"/>
      <x:c r="E1410" s="105"/>
      <x:c r="F1410" s="105"/>
      <x:c r="G1410" s="105"/>
      <x:c r="H1410" s="105"/>
      <x:c r="I1410" s="105"/>
      <x:c r="J1410" s="105"/>
    </x:row>
    <x:row r="1411">
      <x:c r="A1411" s="105"/>
      <x:c r="B1411" s="105"/>
      <x:c r="C1411" s="105"/>
      <x:c r="D1411" s="105"/>
      <x:c r="E1411" s="105"/>
      <x:c r="F1411" s="105"/>
      <x:c r="G1411" s="105"/>
      <x:c r="H1411" s="105"/>
      <x:c r="I1411" s="105"/>
      <x:c r="J1411" s="105"/>
    </x:row>
    <x:row r="1412">
      <x:c r="A1412" s="105"/>
      <x:c r="B1412" s="105"/>
      <x:c r="C1412" s="105"/>
      <x:c r="D1412" s="105"/>
      <x:c r="E1412" s="105"/>
      <x:c r="F1412" s="105"/>
      <x:c r="G1412" s="105"/>
      <x:c r="H1412" s="105"/>
      <x:c r="I1412" s="105"/>
      <x:c r="J1412" s="105"/>
    </x:row>
    <x:row r="1413">
      <x:c r="A1413" s="105"/>
      <x:c r="B1413" s="105"/>
      <x:c r="C1413" s="105"/>
      <x:c r="D1413" s="105"/>
      <x:c r="E1413" s="105"/>
      <x:c r="F1413" s="105"/>
      <x:c r="G1413" s="105"/>
      <x:c r="H1413" s="105"/>
      <x:c r="I1413" s="105"/>
      <x:c r="J1413" s="105"/>
    </x:row>
    <x:row r="1414">
      <x:c r="A1414" s="105"/>
      <x:c r="B1414" s="105"/>
      <x:c r="C1414" s="105"/>
      <x:c r="D1414" s="105"/>
      <x:c r="E1414" s="105"/>
      <x:c r="F1414" s="105"/>
      <x:c r="G1414" s="105"/>
      <x:c r="H1414" s="105"/>
      <x:c r="I1414" s="105"/>
      <x:c r="J1414" s="105"/>
    </x:row>
    <x:row r="1415">
      <x:c r="A1415" s="105"/>
      <x:c r="B1415" s="105"/>
      <x:c r="C1415" s="105"/>
      <x:c r="D1415" s="105"/>
      <x:c r="E1415" s="105"/>
      <x:c r="F1415" s="105"/>
      <x:c r="G1415" s="105"/>
      <x:c r="H1415" s="105"/>
      <x:c r="I1415" s="105"/>
      <x:c r="J1415" s="105"/>
    </x:row>
    <x:row r="1416">
      <x:c r="A1416" s="105"/>
      <x:c r="B1416" s="105"/>
      <x:c r="C1416" s="105"/>
      <x:c r="D1416" s="105"/>
      <x:c r="E1416" s="105"/>
      <x:c r="F1416" s="105"/>
      <x:c r="G1416" s="105"/>
      <x:c r="H1416" s="105"/>
      <x:c r="I1416" s="105"/>
      <x:c r="J1416" s="105"/>
    </x:row>
    <x:row r="1417">
      <x:c r="A1417" s="105"/>
      <x:c r="B1417" s="105"/>
      <x:c r="C1417" s="105"/>
      <x:c r="D1417" s="105"/>
      <x:c r="E1417" s="105"/>
      <x:c r="F1417" s="105"/>
      <x:c r="G1417" s="105"/>
      <x:c r="H1417" s="105"/>
      <x:c r="I1417" s="105"/>
      <x:c r="J1417" s="105"/>
    </x:row>
    <x:row r="1418">
      <x:c r="A1418" s="105"/>
      <x:c r="B1418" s="105"/>
      <x:c r="C1418" s="105"/>
      <x:c r="D1418" s="105"/>
      <x:c r="E1418" s="105"/>
      <x:c r="F1418" s="105"/>
      <x:c r="G1418" s="105"/>
      <x:c r="H1418" s="105"/>
      <x:c r="I1418" s="105"/>
      <x:c r="J1418" s="105"/>
    </x:row>
    <x:row r="1419">
      <x:c r="A1419" s="105"/>
      <x:c r="B1419" s="105"/>
      <x:c r="C1419" s="105"/>
      <x:c r="D1419" s="105"/>
      <x:c r="E1419" s="105"/>
      <x:c r="F1419" s="105"/>
      <x:c r="G1419" s="105"/>
      <x:c r="H1419" s="105"/>
      <x:c r="I1419" s="105"/>
      <x:c r="J1419" s="105"/>
    </x:row>
    <x:row r="1420">
      <x:c r="A1420" s="105"/>
      <x:c r="B1420" s="105"/>
      <x:c r="C1420" s="105"/>
      <x:c r="D1420" s="105"/>
      <x:c r="E1420" s="105"/>
      <x:c r="F1420" s="105"/>
      <x:c r="G1420" s="105"/>
      <x:c r="H1420" s="105"/>
      <x:c r="I1420" s="105"/>
      <x:c r="J1420" s="105"/>
    </x:row>
    <x:row r="1421">
      <x:c r="A1421" s="105"/>
      <x:c r="B1421" s="105"/>
      <x:c r="C1421" s="105"/>
      <x:c r="D1421" s="105"/>
      <x:c r="E1421" s="105"/>
      <x:c r="F1421" s="105"/>
      <x:c r="G1421" s="105"/>
      <x:c r="H1421" s="105"/>
      <x:c r="I1421" s="105"/>
      <x:c r="J1421" s="105"/>
    </x:row>
    <x:row r="1422">
      <x:c r="A1422" s="105"/>
      <x:c r="B1422" s="105"/>
      <x:c r="C1422" s="105"/>
      <x:c r="D1422" s="105"/>
      <x:c r="E1422" s="105"/>
      <x:c r="F1422" s="105"/>
      <x:c r="G1422" s="105"/>
      <x:c r="H1422" s="105"/>
      <x:c r="I1422" s="105"/>
      <x:c r="J1422" s="105"/>
    </x:row>
    <x:row r="1423">
      <x:c r="A1423" s="105"/>
      <x:c r="B1423" s="105"/>
      <x:c r="C1423" s="105"/>
      <x:c r="D1423" s="105"/>
      <x:c r="E1423" s="105"/>
      <x:c r="F1423" s="105"/>
      <x:c r="G1423" s="105"/>
      <x:c r="H1423" s="105"/>
      <x:c r="I1423" s="105"/>
      <x:c r="J1423" s="105"/>
    </x:row>
    <x:row r="1424">
      <x:c r="A1424" s="105"/>
      <x:c r="B1424" s="105"/>
      <x:c r="C1424" s="105"/>
      <x:c r="D1424" s="105"/>
      <x:c r="E1424" s="105"/>
      <x:c r="F1424" s="105"/>
      <x:c r="G1424" s="105"/>
      <x:c r="H1424" s="105"/>
      <x:c r="I1424" s="105"/>
      <x:c r="J1424" s="105"/>
    </x:row>
    <x:row r="1425">
      <x:c r="A1425" s="105"/>
      <x:c r="B1425" s="105"/>
      <x:c r="C1425" s="105"/>
      <x:c r="D1425" s="105"/>
      <x:c r="E1425" s="105"/>
      <x:c r="F1425" s="105"/>
      <x:c r="G1425" s="105"/>
      <x:c r="H1425" s="105"/>
      <x:c r="I1425" s="105"/>
      <x:c r="J1425" s="105"/>
    </x:row>
    <x:row r="1426">
      <x:c r="A1426" s="105"/>
      <x:c r="B1426" s="105"/>
      <x:c r="C1426" s="105"/>
      <x:c r="D1426" s="105"/>
      <x:c r="E1426" s="105"/>
      <x:c r="F1426" s="105"/>
      <x:c r="G1426" s="105"/>
      <x:c r="H1426" s="105"/>
      <x:c r="I1426" s="105"/>
      <x:c r="J1426" s="105"/>
    </x:row>
    <x:row r="1427">
      <x:c r="A1427" s="105"/>
      <x:c r="B1427" s="105"/>
      <x:c r="C1427" s="105"/>
      <x:c r="D1427" s="105"/>
      <x:c r="E1427" s="105"/>
      <x:c r="F1427" s="105"/>
      <x:c r="G1427" s="105"/>
      <x:c r="H1427" s="105"/>
      <x:c r="I1427" s="105"/>
      <x:c r="J1427" s="105"/>
    </x:row>
    <x:row r="1428">
      <x:c r="A1428" s="105"/>
      <x:c r="B1428" s="105"/>
      <x:c r="C1428" s="105"/>
      <x:c r="D1428" s="105"/>
      <x:c r="E1428" s="105"/>
      <x:c r="F1428" s="105"/>
      <x:c r="G1428" s="105"/>
      <x:c r="H1428" s="105"/>
      <x:c r="I1428" s="105"/>
      <x:c r="J1428" s="105"/>
    </x:row>
    <x:row r="1429">
      <x:c r="A1429" s="105"/>
      <x:c r="B1429" s="105"/>
      <x:c r="C1429" s="105"/>
      <x:c r="D1429" s="105"/>
      <x:c r="E1429" s="105"/>
      <x:c r="F1429" s="105"/>
      <x:c r="G1429" s="105"/>
      <x:c r="H1429" s="105"/>
      <x:c r="I1429" s="105"/>
      <x:c r="J1429" s="105"/>
    </x:row>
    <x:row r="1430">
      <x:c r="A1430" s="105"/>
      <x:c r="B1430" s="105"/>
      <x:c r="C1430" s="105"/>
      <x:c r="D1430" s="105"/>
      <x:c r="E1430" s="105"/>
      <x:c r="F1430" s="105"/>
      <x:c r="G1430" s="105"/>
      <x:c r="H1430" s="105"/>
      <x:c r="I1430" s="105"/>
      <x:c r="J1430" s="105"/>
    </x:row>
    <x:row r="1431">
      <x:c r="A1431" s="105"/>
      <x:c r="B1431" s="105"/>
      <x:c r="C1431" s="105"/>
      <x:c r="D1431" s="105"/>
      <x:c r="E1431" s="105"/>
      <x:c r="F1431" s="105"/>
      <x:c r="G1431" s="105"/>
      <x:c r="H1431" s="105"/>
      <x:c r="I1431" s="105"/>
      <x:c r="J1431" s="105"/>
    </x:row>
    <x:row r="1432">
      <x:c r="A1432" s="105"/>
      <x:c r="B1432" s="105"/>
      <x:c r="C1432" s="105"/>
      <x:c r="D1432" s="105"/>
      <x:c r="E1432" s="105"/>
      <x:c r="F1432" s="105"/>
      <x:c r="G1432" s="105"/>
      <x:c r="H1432" s="105"/>
      <x:c r="I1432" s="105"/>
      <x:c r="J1432" s="105"/>
    </x:row>
    <x:row r="1433">
      <x:c r="A1433" s="105"/>
      <x:c r="B1433" s="105"/>
      <x:c r="C1433" s="105"/>
      <x:c r="D1433" s="105"/>
      <x:c r="E1433" s="105"/>
      <x:c r="F1433" s="105"/>
      <x:c r="G1433" s="105"/>
      <x:c r="H1433" s="105"/>
      <x:c r="I1433" s="105"/>
      <x:c r="J1433" s="105"/>
    </x:row>
    <x:row r="1434">
      <x:c r="A1434" s="105"/>
      <x:c r="B1434" s="105"/>
      <x:c r="C1434" s="105"/>
      <x:c r="D1434" s="105"/>
      <x:c r="E1434" s="105"/>
      <x:c r="F1434" s="105"/>
      <x:c r="G1434" s="105"/>
      <x:c r="H1434" s="105"/>
      <x:c r="I1434" s="105"/>
      <x:c r="J1434" s="105"/>
    </x:row>
    <x:row r="1435">
      <x:c r="A1435" s="105"/>
      <x:c r="B1435" s="105"/>
      <x:c r="C1435" s="105"/>
      <x:c r="D1435" s="105"/>
      <x:c r="E1435" s="105"/>
      <x:c r="F1435" s="105"/>
      <x:c r="G1435" s="105"/>
      <x:c r="H1435" s="105"/>
      <x:c r="I1435" s="105"/>
      <x:c r="J1435" s="105"/>
    </x:row>
    <x:row r="1436">
      <x:c r="A1436" s="105"/>
      <x:c r="B1436" s="105"/>
      <x:c r="C1436" s="105"/>
      <x:c r="D1436" s="105"/>
      <x:c r="E1436" s="105"/>
      <x:c r="F1436" s="105"/>
      <x:c r="G1436" s="105"/>
      <x:c r="H1436" s="105"/>
      <x:c r="I1436" s="105"/>
      <x:c r="J1436" s="105"/>
    </x:row>
    <x:row r="1437">
      <x:c r="A1437" s="105"/>
      <x:c r="B1437" s="105"/>
      <x:c r="C1437" s="105"/>
      <x:c r="D1437" s="105"/>
      <x:c r="E1437" s="105"/>
      <x:c r="F1437" s="105"/>
      <x:c r="G1437" s="105"/>
      <x:c r="H1437" s="105"/>
      <x:c r="I1437" s="105"/>
      <x:c r="J1437" s="105"/>
    </x:row>
    <x:row r="1438">
      <x:c r="A1438" s="105"/>
      <x:c r="B1438" s="105"/>
      <x:c r="C1438" s="105"/>
      <x:c r="D1438" s="105"/>
      <x:c r="E1438" s="105"/>
      <x:c r="F1438" s="105"/>
      <x:c r="G1438" s="105"/>
      <x:c r="H1438" s="105"/>
      <x:c r="I1438" s="105"/>
      <x:c r="J1438" s="105"/>
    </x:row>
    <x:row r="1439">
      <x:c r="A1439" s="105"/>
      <x:c r="B1439" s="105"/>
      <x:c r="C1439" s="105"/>
      <x:c r="D1439" s="105"/>
      <x:c r="E1439" s="105"/>
      <x:c r="F1439" s="105"/>
      <x:c r="G1439" s="105"/>
      <x:c r="H1439" s="105"/>
      <x:c r="I1439" s="105"/>
      <x:c r="J1439" s="105"/>
    </x:row>
    <x:row r="1440">
      <x:c r="A1440" s="105"/>
      <x:c r="B1440" s="105"/>
      <x:c r="C1440" s="105"/>
      <x:c r="D1440" s="105"/>
      <x:c r="E1440" s="105"/>
      <x:c r="F1440" s="105"/>
      <x:c r="G1440" s="105"/>
      <x:c r="H1440" s="105"/>
      <x:c r="I1440" s="105"/>
      <x:c r="J1440" s="105"/>
    </x:row>
    <x:row r="1441">
      <x:c r="A1441" s="105"/>
      <x:c r="B1441" s="105"/>
      <x:c r="C1441" s="105"/>
      <x:c r="D1441" s="105"/>
      <x:c r="E1441" s="105"/>
      <x:c r="F1441" s="105"/>
      <x:c r="G1441" s="105"/>
      <x:c r="H1441" s="105"/>
      <x:c r="I1441" s="105"/>
      <x:c r="J1441" s="105"/>
    </x:row>
    <x:row r="1442">
      <x:c r="A1442" s="105"/>
      <x:c r="B1442" s="105"/>
      <x:c r="C1442" s="105"/>
      <x:c r="D1442" s="105"/>
      <x:c r="E1442" s="105"/>
      <x:c r="F1442" s="105"/>
      <x:c r="G1442" s="105"/>
      <x:c r="H1442" s="105"/>
      <x:c r="I1442" s="105"/>
      <x:c r="J1442" s="105"/>
    </x:row>
    <x:row r="1443">
      <x:c r="A1443" s="105"/>
      <x:c r="B1443" s="105"/>
      <x:c r="C1443" s="105"/>
      <x:c r="D1443" s="105"/>
      <x:c r="E1443" s="105"/>
      <x:c r="F1443" s="105"/>
      <x:c r="G1443" s="105"/>
      <x:c r="H1443" s="105"/>
      <x:c r="I1443" s="105"/>
      <x:c r="J1443" s="105"/>
    </x:row>
    <x:row r="1444">
      <x:c r="A1444" s="105"/>
      <x:c r="B1444" s="105"/>
      <x:c r="C1444" s="105"/>
      <x:c r="D1444" s="105"/>
      <x:c r="E1444" s="105"/>
      <x:c r="F1444" s="105"/>
      <x:c r="G1444" s="105"/>
      <x:c r="H1444" s="105"/>
      <x:c r="I1444" s="105"/>
      <x:c r="J1444" s="105"/>
    </x:row>
    <x:row r="1445">
      <x:c r="A1445" s="105"/>
      <x:c r="B1445" s="105"/>
      <x:c r="C1445" s="105"/>
      <x:c r="D1445" s="105"/>
      <x:c r="E1445" s="105"/>
      <x:c r="F1445" s="105"/>
      <x:c r="G1445" s="105"/>
      <x:c r="H1445" s="105"/>
      <x:c r="I1445" s="105"/>
      <x:c r="J1445" s="105"/>
    </x:row>
    <x:row r="1446">
      <x:c r="A1446" s="105"/>
      <x:c r="B1446" s="105"/>
      <x:c r="C1446" s="105"/>
      <x:c r="D1446" s="105"/>
      <x:c r="E1446" s="105"/>
      <x:c r="F1446" s="105"/>
      <x:c r="G1446" s="105"/>
      <x:c r="H1446" s="105"/>
      <x:c r="I1446" s="105"/>
      <x:c r="J1446" s="105"/>
    </x:row>
    <x:row r="1447">
      <x:c r="A1447" s="105"/>
      <x:c r="B1447" s="105"/>
      <x:c r="C1447" s="105"/>
      <x:c r="D1447" s="105"/>
      <x:c r="E1447" s="105"/>
      <x:c r="F1447" s="105"/>
      <x:c r="G1447" s="105"/>
      <x:c r="H1447" s="105"/>
      <x:c r="I1447" s="105"/>
      <x:c r="J1447" s="105"/>
    </x:row>
    <x:row r="1448">
      <x:c r="A1448" s="105"/>
      <x:c r="B1448" s="105"/>
      <x:c r="C1448" s="105"/>
      <x:c r="D1448" s="105"/>
      <x:c r="E1448" s="105"/>
      <x:c r="F1448" s="105"/>
      <x:c r="G1448" s="105"/>
      <x:c r="H1448" s="105"/>
      <x:c r="I1448" s="105"/>
      <x:c r="J1448" s="105"/>
    </x:row>
    <x:row r="1449">
      <x:c r="A1449" s="105"/>
      <x:c r="B1449" s="105"/>
      <x:c r="C1449" s="105"/>
      <x:c r="D1449" s="105"/>
      <x:c r="E1449" s="105"/>
      <x:c r="F1449" s="105"/>
      <x:c r="G1449" s="105"/>
      <x:c r="H1449" s="105"/>
      <x:c r="I1449" s="105"/>
      <x:c r="J1449" s="105"/>
    </x:row>
    <x:row r="1450">
      <x:c r="A1450" s="105"/>
      <x:c r="B1450" s="105"/>
      <x:c r="C1450" s="105"/>
      <x:c r="D1450" s="105"/>
      <x:c r="E1450" s="105"/>
      <x:c r="F1450" s="105"/>
      <x:c r="G1450" s="105"/>
      <x:c r="H1450" s="105"/>
      <x:c r="I1450" s="105"/>
      <x:c r="J1450" s="105"/>
    </x:row>
    <x:row r="1451">
      <x:c r="A1451" s="105"/>
      <x:c r="B1451" s="105"/>
      <x:c r="C1451" s="105"/>
      <x:c r="D1451" s="105"/>
      <x:c r="E1451" s="105"/>
      <x:c r="F1451" s="105"/>
      <x:c r="G1451" s="105"/>
      <x:c r="H1451" s="105"/>
      <x:c r="I1451" s="105"/>
      <x:c r="J1451" s="105"/>
    </x:row>
    <x:row r="1452">
      <x:c r="A1452" s="105"/>
      <x:c r="B1452" s="105"/>
      <x:c r="C1452" s="105"/>
      <x:c r="D1452" s="105"/>
      <x:c r="E1452" s="105"/>
      <x:c r="F1452" s="105"/>
      <x:c r="G1452" s="105"/>
      <x:c r="H1452" s="105"/>
      <x:c r="I1452" s="105"/>
      <x:c r="J1452" s="105"/>
    </x:row>
    <x:row r="1453">
      <x:c r="A1453" s="105"/>
      <x:c r="B1453" s="105"/>
      <x:c r="C1453" s="105"/>
      <x:c r="D1453" s="105"/>
      <x:c r="E1453" s="105"/>
      <x:c r="F1453" s="105"/>
      <x:c r="G1453" s="105"/>
      <x:c r="H1453" s="105"/>
      <x:c r="I1453" s="105"/>
      <x:c r="J1453" s="105"/>
    </x:row>
    <x:row r="1454">
      <x:c r="A1454" s="105"/>
      <x:c r="B1454" s="105"/>
      <x:c r="C1454" s="105"/>
      <x:c r="D1454" s="105"/>
      <x:c r="E1454" s="105"/>
      <x:c r="F1454" s="105"/>
      <x:c r="G1454" s="105"/>
      <x:c r="H1454" s="105"/>
      <x:c r="I1454" s="105"/>
      <x:c r="J1454" s="105"/>
    </x:row>
    <x:row r="1455">
      <x:c r="A1455" s="105"/>
      <x:c r="B1455" s="105"/>
      <x:c r="C1455" s="105"/>
      <x:c r="D1455" s="105"/>
      <x:c r="E1455" s="105"/>
      <x:c r="F1455" s="105"/>
      <x:c r="G1455" s="105"/>
      <x:c r="H1455" s="105"/>
      <x:c r="I1455" s="105"/>
      <x:c r="J1455" s="105"/>
    </x:row>
    <x:row r="1456">
      <x:c r="A1456" s="105"/>
      <x:c r="B1456" s="105"/>
      <x:c r="C1456" s="105"/>
      <x:c r="D1456" s="105"/>
      <x:c r="E1456" s="105"/>
      <x:c r="F1456" s="105"/>
      <x:c r="G1456" s="105"/>
      <x:c r="H1456" s="105"/>
      <x:c r="I1456" s="105"/>
      <x:c r="J1456" s="105"/>
    </x:row>
    <x:row r="1457">
      <x:c r="A1457" s="105"/>
      <x:c r="B1457" s="105"/>
      <x:c r="C1457" s="105"/>
      <x:c r="D1457" s="105"/>
      <x:c r="E1457" s="105"/>
      <x:c r="F1457" s="105"/>
      <x:c r="G1457" s="105"/>
      <x:c r="H1457" s="105"/>
      <x:c r="I1457" s="105"/>
      <x:c r="J1457" s="105"/>
    </x:row>
    <x:row r="1458">
      <x:c r="A1458" s="105"/>
      <x:c r="B1458" s="105"/>
      <x:c r="C1458" s="105"/>
      <x:c r="D1458" s="105"/>
      <x:c r="E1458" s="105"/>
      <x:c r="F1458" s="105"/>
      <x:c r="G1458" s="105"/>
      <x:c r="H1458" s="105"/>
      <x:c r="I1458" s="105"/>
      <x:c r="J1458" s="105"/>
    </x:row>
    <x:row r="1459">
      <x:c r="A1459" s="105"/>
      <x:c r="B1459" s="105"/>
      <x:c r="C1459" s="105"/>
      <x:c r="D1459" s="105"/>
      <x:c r="E1459" s="105"/>
      <x:c r="F1459" s="105"/>
      <x:c r="G1459" s="105"/>
      <x:c r="H1459" s="105"/>
      <x:c r="I1459" s="105"/>
      <x:c r="J1459" s="105"/>
    </x:row>
    <x:row r="1460">
      <x:c r="A1460" s="105"/>
      <x:c r="B1460" s="105"/>
      <x:c r="C1460" s="105"/>
      <x:c r="D1460" s="105"/>
      <x:c r="E1460" s="105"/>
      <x:c r="F1460" s="105"/>
      <x:c r="G1460" s="105"/>
      <x:c r="H1460" s="105"/>
      <x:c r="I1460" s="105"/>
      <x:c r="J1460" s="105"/>
    </x:row>
    <x:row r="1461">
      <x:c r="A1461" s="105"/>
      <x:c r="B1461" s="105"/>
      <x:c r="C1461" s="105"/>
      <x:c r="D1461" s="105"/>
      <x:c r="E1461" s="105"/>
      <x:c r="F1461" s="105"/>
      <x:c r="G1461" s="105"/>
      <x:c r="H1461" s="105"/>
      <x:c r="I1461" s="105"/>
      <x:c r="J1461" s="105"/>
    </x:row>
    <x:row r="1462">
      <x:c r="A1462" s="105"/>
      <x:c r="B1462" s="105"/>
      <x:c r="C1462" s="105"/>
      <x:c r="D1462" s="105"/>
      <x:c r="E1462" s="105"/>
      <x:c r="F1462" s="105"/>
      <x:c r="G1462" s="105"/>
      <x:c r="H1462" s="105"/>
      <x:c r="I1462" s="105"/>
      <x:c r="J1462" s="105"/>
    </x:row>
    <x:row r="1463">
      <x:c r="A1463" s="105"/>
      <x:c r="B1463" s="105"/>
      <x:c r="C1463" s="105"/>
      <x:c r="D1463" s="105"/>
      <x:c r="E1463" s="105"/>
      <x:c r="F1463" s="105"/>
      <x:c r="G1463" s="105"/>
      <x:c r="H1463" s="105"/>
      <x:c r="I1463" s="105"/>
      <x:c r="J1463" s="105"/>
    </x:row>
    <x:row r="1464">
      <x:c r="A1464" s="105"/>
      <x:c r="B1464" s="105"/>
      <x:c r="C1464" s="105"/>
      <x:c r="D1464" s="105"/>
      <x:c r="E1464" s="105"/>
      <x:c r="F1464" s="105"/>
      <x:c r="G1464" s="105"/>
      <x:c r="H1464" s="105"/>
      <x:c r="I1464" s="105"/>
      <x:c r="J1464" s="105"/>
    </x:row>
    <x:row r="1465">
      <x:c r="A1465" s="105"/>
      <x:c r="B1465" s="105"/>
      <x:c r="C1465" s="105"/>
      <x:c r="D1465" s="105"/>
      <x:c r="E1465" s="105"/>
      <x:c r="F1465" s="105"/>
      <x:c r="G1465" s="105"/>
      <x:c r="H1465" s="105"/>
      <x:c r="I1465" s="105"/>
      <x:c r="J1465" s="105"/>
    </x:row>
    <x:row r="1466">
      <x:c r="A1466" s="105"/>
      <x:c r="B1466" s="105"/>
      <x:c r="C1466" s="105"/>
      <x:c r="D1466" s="105"/>
      <x:c r="E1466" s="105"/>
      <x:c r="F1466" s="105"/>
      <x:c r="G1466" s="105"/>
      <x:c r="H1466" s="105"/>
      <x:c r="I1466" s="105"/>
      <x:c r="J1466" s="105"/>
    </x:row>
    <x:row r="1467">
      <x:c r="A1467" s="105"/>
      <x:c r="B1467" s="105"/>
      <x:c r="C1467" s="105"/>
      <x:c r="D1467" s="105"/>
      <x:c r="E1467" s="105"/>
      <x:c r="F1467" s="105"/>
      <x:c r="G1467" s="105"/>
      <x:c r="H1467" s="105"/>
      <x:c r="I1467" s="105"/>
      <x:c r="J1467" s="105"/>
    </x:row>
    <x:row r="1468">
      <x:c r="A1468" s="105"/>
      <x:c r="B1468" s="105"/>
      <x:c r="C1468" s="105"/>
      <x:c r="D1468" s="105"/>
      <x:c r="E1468" s="105"/>
      <x:c r="F1468" s="105"/>
      <x:c r="G1468" s="105"/>
      <x:c r="H1468" s="105"/>
      <x:c r="I1468" s="105"/>
      <x:c r="J1468" s="105"/>
    </x:row>
    <x:row r="1469">
      <x:c r="A1469" s="105"/>
      <x:c r="B1469" s="105"/>
      <x:c r="C1469" s="105"/>
      <x:c r="D1469" s="105"/>
      <x:c r="E1469" s="105"/>
      <x:c r="F1469" s="105"/>
      <x:c r="G1469" s="105"/>
      <x:c r="H1469" s="105"/>
      <x:c r="I1469" s="105"/>
      <x:c r="J1469" s="105"/>
    </x:row>
    <x:row r="1470">
      <x:c r="A1470" s="105"/>
      <x:c r="B1470" s="105"/>
      <x:c r="C1470" s="105"/>
      <x:c r="D1470" s="105"/>
      <x:c r="E1470" s="105"/>
      <x:c r="F1470" s="105"/>
      <x:c r="G1470" s="105"/>
      <x:c r="H1470" s="105"/>
      <x:c r="I1470" s="105"/>
      <x:c r="J1470" s="105"/>
    </x:row>
    <x:row r="1471">
      <x:c r="A1471" s="105"/>
      <x:c r="B1471" s="105"/>
      <x:c r="C1471" s="105"/>
      <x:c r="D1471" s="105"/>
      <x:c r="E1471" s="105"/>
      <x:c r="F1471" s="105"/>
      <x:c r="G1471" s="105"/>
      <x:c r="H1471" s="105"/>
      <x:c r="I1471" s="105"/>
      <x:c r="J1471" s="105"/>
    </x:row>
    <x:row r="1472">
      <x:c r="A1472" s="105"/>
      <x:c r="B1472" s="105"/>
      <x:c r="C1472" s="105"/>
      <x:c r="D1472" s="105"/>
      <x:c r="E1472" s="105"/>
      <x:c r="F1472" s="105"/>
      <x:c r="G1472" s="105"/>
      <x:c r="H1472" s="105"/>
      <x:c r="I1472" s="105"/>
      <x:c r="J1472" s="105"/>
    </x:row>
    <x:row r="1473">
      <x:c r="A1473" s="105"/>
      <x:c r="B1473" s="105"/>
      <x:c r="C1473" s="105"/>
      <x:c r="D1473" s="105"/>
      <x:c r="E1473" s="105"/>
      <x:c r="F1473" s="105"/>
      <x:c r="G1473" s="105"/>
      <x:c r="H1473" s="105"/>
      <x:c r="I1473" s="105"/>
      <x:c r="J1473" s="105"/>
    </x:row>
    <x:row r="1474">
      <x:c r="A1474" s="105"/>
      <x:c r="B1474" s="105"/>
      <x:c r="C1474" s="105"/>
      <x:c r="D1474" s="105"/>
      <x:c r="E1474" s="105"/>
      <x:c r="F1474" s="105"/>
      <x:c r="G1474" s="105"/>
      <x:c r="H1474" s="105"/>
      <x:c r="I1474" s="105"/>
      <x:c r="J1474" s="105"/>
    </x:row>
    <x:row r="1475">
      <x:c r="A1475" s="105"/>
      <x:c r="B1475" s="105"/>
      <x:c r="C1475" s="105"/>
      <x:c r="D1475" s="105"/>
      <x:c r="E1475" s="105"/>
      <x:c r="F1475" s="105"/>
      <x:c r="G1475" s="105"/>
      <x:c r="H1475" s="105"/>
      <x:c r="I1475" s="105"/>
      <x:c r="J1475" s="105"/>
    </x:row>
    <x:row r="1476">
      <x:c r="A1476" s="105"/>
      <x:c r="B1476" s="105"/>
      <x:c r="C1476" s="105"/>
      <x:c r="D1476" s="105"/>
      <x:c r="E1476" s="105"/>
      <x:c r="F1476" s="105"/>
      <x:c r="G1476" s="105"/>
      <x:c r="H1476" s="105"/>
      <x:c r="I1476" s="105"/>
      <x:c r="J1476" s="105"/>
    </x:row>
    <x:row r="1477">
      <x:c r="A1477" s="105"/>
      <x:c r="B1477" s="105"/>
      <x:c r="C1477" s="105"/>
      <x:c r="D1477" s="105"/>
      <x:c r="E1477" s="105"/>
      <x:c r="F1477" s="105"/>
      <x:c r="G1477" s="105"/>
      <x:c r="H1477" s="105"/>
      <x:c r="I1477" s="105"/>
      <x:c r="J1477" s="105"/>
    </x:row>
    <x:row r="1478">
      <x:c r="A1478" s="105"/>
      <x:c r="B1478" s="105"/>
      <x:c r="C1478" s="105"/>
      <x:c r="D1478" s="105"/>
      <x:c r="E1478" s="105"/>
      <x:c r="F1478" s="105"/>
      <x:c r="G1478" s="105"/>
      <x:c r="H1478" s="105"/>
      <x:c r="I1478" s="105"/>
      <x:c r="J1478" s="105"/>
    </x:row>
    <x:row r="1479">
      <x:c r="A1479" s="105"/>
      <x:c r="B1479" s="105"/>
      <x:c r="C1479" s="105"/>
      <x:c r="D1479" s="105"/>
      <x:c r="E1479" s="105"/>
      <x:c r="F1479" s="105"/>
      <x:c r="G1479" s="105"/>
      <x:c r="H1479" s="105"/>
      <x:c r="I1479" s="105"/>
      <x:c r="J1479" s="105"/>
    </x:row>
    <x:row r="1480">
      <x:c r="A1480" s="105"/>
      <x:c r="B1480" s="105"/>
      <x:c r="C1480" s="105"/>
      <x:c r="D1480" s="105"/>
      <x:c r="E1480" s="105"/>
      <x:c r="F1480" s="105"/>
      <x:c r="G1480" s="105"/>
      <x:c r="H1480" s="105"/>
      <x:c r="I1480" s="105"/>
      <x:c r="J1480" s="105"/>
    </x:row>
    <x:row r="1481">
      <x:c r="A1481" s="105"/>
      <x:c r="B1481" s="105"/>
      <x:c r="C1481" s="105"/>
      <x:c r="D1481" s="105"/>
      <x:c r="E1481" s="105"/>
      <x:c r="F1481" s="105"/>
      <x:c r="G1481" s="105"/>
      <x:c r="H1481" s="105"/>
      <x:c r="I1481" s="105"/>
      <x:c r="J1481" s="105"/>
    </x:row>
    <x:row r="1482">
      <x:c r="A1482" s="105"/>
      <x:c r="B1482" s="105"/>
      <x:c r="C1482" s="105"/>
      <x:c r="D1482" s="105"/>
      <x:c r="E1482" s="105"/>
      <x:c r="F1482" s="105"/>
      <x:c r="G1482" s="105"/>
      <x:c r="H1482" s="105"/>
      <x:c r="I1482" s="105"/>
      <x:c r="J1482" s="105"/>
    </x:row>
    <x:row r="1483">
      <x:c r="A1483" s="105"/>
      <x:c r="B1483" s="105"/>
      <x:c r="C1483" s="105"/>
      <x:c r="D1483" s="105"/>
      <x:c r="E1483" s="105"/>
      <x:c r="F1483" s="105"/>
      <x:c r="G1483" s="105"/>
      <x:c r="H1483" s="105"/>
      <x:c r="I1483" s="105"/>
      <x:c r="J1483" s="105"/>
    </x:row>
    <x:row r="1484">
      <x:c r="A1484" s="105"/>
      <x:c r="B1484" s="105"/>
      <x:c r="C1484" s="105"/>
      <x:c r="D1484" s="105"/>
      <x:c r="E1484" s="105"/>
      <x:c r="F1484" s="105"/>
      <x:c r="G1484" s="105"/>
      <x:c r="H1484" s="105"/>
      <x:c r="I1484" s="105"/>
      <x:c r="J1484" s="105"/>
    </x:row>
    <x:row r="1485">
      <x:c r="A1485" s="105"/>
      <x:c r="B1485" s="105"/>
      <x:c r="C1485" s="105"/>
      <x:c r="D1485" s="105"/>
      <x:c r="E1485" s="105"/>
      <x:c r="F1485" s="105"/>
      <x:c r="G1485" s="105"/>
      <x:c r="H1485" s="105"/>
      <x:c r="I1485" s="105"/>
      <x:c r="J1485" s="105"/>
    </x:row>
    <x:row r="1486">
      <x:c r="A1486" s="105"/>
      <x:c r="B1486" s="105"/>
      <x:c r="C1486" s="105"/>
      <x:c r="D1486" s="105"/>
      <x:c r="E1486" s="105"/>
      <x:c r="F1486" s="105"/>
      <x:c r="G1486" s="105"/>
      <x:c r="H1486" s="105"/>
      <x:c r="I1486" s="105"/>
      <x:c r="J1486" s="105"/>
    </x:row>
    <x:row r="1487">
      <x:c r="A1487" s="105"/>
      <x:c r="B1487" s="105"/>
      <x:c r="C1487" s="105"/>
      <x:c r="D1487" s="105"/>
      <x:c r="E1487" s="105"/>
      <x:c r="F1487" s="105"/>
      <x:c r="G1487" s="105"/>
      <x:c r="H1487" s="105"/>
      <x:c r="I1487" s="105"/>
      <x:c r="J1487" s="105"/>
    </x:row>
    <x:row r="1488">
      <x:c r="A1488" s="105"/>
      <x:c r="B1488" s="105"/>
      <x:c r="C1488" s="105"/>
      <x:c r="D1488" s="105"/>
      <x:c r="E1488" s="105"/>
      <x:c r="F1488" s="105"/>
      <x:c r="G1488" s="105"/>
      <x:c r="H1488" s="105"/>
      <x:c r="I1488" s="105"/>
      <x:c r="J1488" s="105"/>
    </x:row>
    <x:row r="1489">
      <x:c r="A1489" s="105"/>
      <x:c r="B1489" s="105"/>
      <x:c r="C1489" s="105"/>
      <x:c r="D1489" s="105"/>
      <x:c r="E1489" s="105"/>
      <x:c r="F1489" s="105"/>
      <x:c r="G1489" s="105"/>
      <x:c r="H1489" s="105"/>
      <x:c r="I1489" s="105"/>
      <x:c r="J1489" s="105"/>
    </x:row>
    <x:row r="1490">
      <x:c r="A1490" s="105"/>
      <x:c r="B1490" s="105"/>
      <x:c r="C1490" s="105"/>
      <x:c r="D1490" s="105"/>
      <x:c r="E1490" s="105"/>
      <x:c r="F1490" s="105"/>
      <x:c r="G1490" s="105"/>
      <x:c r="H1490" s="105"/>
      <x:c r="I1490" s="105"/>
      <x:c r="J1490" s="105"/>
    </x:row>
    <x:row r="1491">
      <x:c r="A1491" s="105"/>
      <x:c r="B1491" s="105"/>
      <x:c r="C1491" s="105"/>
      <x:c r="D1491" s="105"/>
      <x:c r="E1491" s="105"/>
      <x:c r="F1491" s="105"/>
      <x:c r="G1491" s="105"/>
      <x:c r="H1491" s="105"/>
      <x:c r="I1491" s="105"/>
      <x:c r="J1491" s="105"/>
    </x:row>
    <x:row r="1492">
      <x:c r="A1492" s="105"/>
      <x:c r="B1492" s="105"/>
      <x:c r="C1492" s="105"/>
      <x:c r="D1492" s="105"/>
      <x:c r="E1492" s="105"/>
      <x:c r="F1492" s="105"/>
      <x:c r="G1492" s="105"/>
      <x:c r="H1492" s="105"/>
      <x:c r="I1492" s="105"/>
      <x:c r="J1492" s="105"/>
    </x:row>
    <x:row r="1493">
      <x:c r="A1493" s="105"/>
      <x:c r="B1493" s="105"/>
      <x:c r="C1493" s="105"/>
      <x:c r="D1493" s="105"/>
      <x:c r="E1493" s="105"/>
      <x:c r="F1493" s="105"/>
      <x:c r="G1493" s="105"/>
      <x:c r="H1493" s="105"/>
      <x:c r="I1493" s="105"/>
      <x:c r="J1493" s="105"/>
    </x:row>
    <x:row r="1494">
      <x:c r="A1494" s="105"/>
      <x:c r="B1494" s="105"/>
      <x:c r="C1494" s="105"/>
      <x:c r="D1494" s="105"/>
      <x:c r="E1494" s="105"/>
      <x:c r="F1494" s="105"/>
      <x:c r="G1494" s="105"/>
      <x:c r="H1494" s="105"/>
      <x:c r="I1494" s="105"/>
      <x:c r="J1494" s="105"/>
    </x:row>
    <x:row r="1495">
      <x:c r="A1495" s="105"/>
      <x:c r="B1495" s="105"/>
      <x:c r="C1495" s="105"/>
      <x:c r="D1495" s="105"/>
      <x:c r="E1495" s="105"/>
      <x:c r="F1495" s="105"/>
      <x:c r="G1495" s="105"/>
      <x:c r="H1495" s="105"/>
      <x:c r="I1495" s="105"/>
      <x:c r="J1495" s="105"/>
    </x:row>
    <x:row r="1496">
      <x:c r="A1496" s="105"/>
      <x:c r="B1496" s="105"/>
      <x:c r="C1496" s="105"/>
      <x:c r="D1496" s="105"/>
      <x:c r="E1496" s="105"/>
      <x:c r="F1496" s="105"/>
      <x:c r="G1496" s="105"/>
      <x:c r="H1496" s="105"/>
      <x:c r="I1496" s="105"/>
      <x:c r="J1496" s="105"/>
    </x:row>
    <x:row r="1497">
      <x:c r="A1497" s="105"/>
      <x:c r="B1497" s="105"/>
      <x:c r="C1497" s="105"/>
      <x:c r="D1497" s="105"/>
      <x:c r="E1497" s="105"/>
      <x:c r="F1497" s="105"/>
      <x:c r="G1497" s="105"/>
      <x:c r="H1497" s="105"/>
      <x:c r="I1497" s="105"/>
      <x:c r="J1497" s="105"/>
    </x:row>
    <x:row r="1498">
      <x:c r="A1498" s="105"/>
      <x:c r="B1498" s="105"/>
      <x:c r="C1498" s="105"/>
      <x:c r="D1498" s="105"/>
      <x:c r="E1498" s="105"/>
      <x:c r="F1498" s="105"/>
      <x:c r="G1498" s="105"/>
      <x:c r="H1498" s="105"/>
      <x:c r="I1498" s="105"/>
      <x:c r="J1498" s="105"/>
    </x:row>
    <x:row r="1499">
      <x:c r="A1499" s="105"/>
      <x:c r="B1499" s="105"/>
      <x:c r="C1499" s="105"/>
      <x:c r="D1499" s="105"/>
      <x:c r="E1499" s="105"/>
      <x:c r="F1499" s="105"/>
      <x:c r="G1499" s="105"/>
      <x:c r="H1499" s="105"/>
      <x:c r="I1499" s="105"/>
      <x:c r="J1499" s="105"/>
    </x:row>
    <x:row r="1500">
      <x:c r="A1500" s="105"/>
      <x:c r="B1500" s="105"/>
      <x:c r="C1500" s="105"/>
      <x:c r="D1500" s="105"/>
      <x:c r="E1500" s="105"/>
      <x:c r="F1500" s="105"/>
      <x:c r="G1500" s="105"/>
      <x:c r="H1500" s="105"/>
      <x:c r="I1500" s="105"/>
      <x:c r="J1500" s="105"/>
    </x:row>
  </x:sheetData>
  <x:dataValidations count="3">
    <x:dataValidation type="list" sqref="H2:H1000">
      <x:formula1>"有效,待查重,已合并,停用"</x:formula1>
    </x:dataValidation>
    <x:dataValidation type="list" sqref="H2:H134">
      <x:formula1>"有效,待查重,待补字段,待补证据,已合并,停用"</x:formula1>
    </x:dataValidation>
    <x:dataValidation type="list" sqref="H2:H177">
      <x:formula1>"有效,待查重,待补字段,待补证据,已合并,停用"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0" hidden="0" customHeight="1">
      <x:c r="A1" s="11" t="str">
        <x:v>batch_id</x:v>
      </x:c>
      <x:c r="B1" s="12" t="str">
        <x:v>检查项目</x:v>
      </x:c>
      <x:c r="C1" s="12" t="str">
        <x:v>结果</x:v>
      </x:c>
      <x:c r="D1" s="12" t="str">
        <x:v>问题说明</x:v>
      </x:c>
      <x:c r="E1" s="12" t="str">
        <x:v>检查人</x:v>
      </x:c>
      <x:c r="F1" s="13" t="str">
        <x:v>检查日期</x:v>
      </x:c>
    </x:row>
    <x:row r="2" ht="30" hidden="0" customHeight="1">
      <x:c r="A2" s="15" t="str">
        <x:v>BATCH-0200</x:v>
      </x:c>
      <x:c r="B2" s="16" t="str">
        <x:v>独立Excel工作簿</x:v>
      </x:c>
      <x:c r="C2" s="16" t="str">
        <x:v>已生成</x:v>
      </x:c>
      <x:c r="D2" s="16" t="str">
        <x:v>已合并第1—2内容单元</x:v>
      </x:c>
      <x:c r="E2" s="16" t="str">
        <x:v>成员A</x:v>
      </x:c>
      <x:c r="F2" s="17" t="str">
        <x:v>2026-08-14</x:v>
      </x:c>
    </x:row>
    <x:row r="3" ht="30" hidden="0" customHeight="1">
      <x:c r="A3" s="18" t="str">
        <x:v>BATCH-0200</x:v>
      </x:c>
      <x:c r="B3" s="19" t="str">
        <x:v>来源、片段、实体、关系及专题表数量摘要</x:v>
      </x:c>
      <x:c r="C3" s="19" t="str">
        <x:v>已检查</x:v>
      </x:c>
      <x:c r="D3" s="19" t="str">
        <x:v>累计：来源2；片段7；实体21行（含复用/更新）；关系29；地形1；重要建筑5；城门12</x:v>
      </x:c>
      <x:c r="E3" s="19" t="str">
        <x:v>成员A</x:v>
      </x:c>
      <x:c r="F3" s="20" t="str">
        <x:v>2026-08-14</x:v>
      </x:c>
    </x:row>
    <x:row r="4" ht="30" hidden="0" customHeight="1">
      <x:c r="A4" s="18" t="str">
        <x:v>BATCH-0200</x:v>
      </x:c>
      <x:c r="B4" s="19" t="str">
        <x:v>关键引文及页码/图号</x:v>
      </x:c>
      <x:c r="C4" s="19" t="str">
        <x:v>待核页</x:v>
      </x:c>
      <x:c r="D4" s="19" t="str">
        <x:v>第1—7单元引文已录；扫描版页码继续待核</x:v>
      </x:c>
      <x:c r="E4" s="19" t="str">
        <x:v>成员A</x:v>
      </x:c>
      <x:c r="F4" s="20" t="str">
        <x:v>2026-08-14</x:v>
      </x:c>
    </x:row>
    <x:row r="5" ht="30" hidden="0" customHeight="1">
      <x:c r="A5" s="18" t="str">
        <x:v>BATCH-0200</x:v>
      </x:c>
      <x:c r="B5" s="19" t="str">
        <x:v>新建、复用和待查重实体清单</x:v>
      </x:c>
      <x:c r="C5" s="19" t="str">
        <x:v>已检查</x:v>
      </x:c>
      <x:c r="D5" s="19" t="str">
        <x:v>第7单元生成GATE-2008/2009；更新BUILDING-2002</x:v>
      </x:c>
      <x:c r="E5" s="19" t="str">
        <x:v>成员A</x:v>
      </x:c>
      <x:c r="F5" s="20" t="str">
        <x:v>2026-08-14</x:v>
      </x:c>
    </x:row>
    <x:row r="6" ht="30" hidden="0" customHeight="1">
      <x:c r="A6" s="18" t="str">
        <x:v>BATCH-0200</x:v>
      </x:c>
      <x:c r="B6" s="19" t="str">
        <x:v>推断、争议、反例和待确认项</x:v>
      </x:c>
      <x:c r="C6" s="19" t="str">
        <x:v>已检查</x:v>
      </x:c>
      <x:c r="D6" s="19" t="str">
        <x:v>FACING关系按无向边去重；AUTO关系与人工关系分键</x:v>
      </x:c>
      <x:c r="E6" s="19" t="str">
        <x:v>成员A</x:v>
      </x:c>
      <x:c r="F6" s="20" t="str">
        <x:v>2026-08-14</x:v>
      </x:c>
    </x:row>
    <x:row r="7" ht="30" hidden="0" customHeight="1">
      <x:c r="A7" s="18" t="str">
        <x:v>BATCH-0200</x:v>
      </x:c>
      <x:c r="B7" s="19" t="str">
        <x:v>专题表与实体表/关系表同步</x:v>
      </x:c>
      <x:c r="C7" s="19" t="str">
        <x:v>待转换</x:v>
      </x:c>
      <x:c r="D7" s="19" t="str">
        <x:v>宫城第12单元新增4条建筑设施、2条城门专题记录，实体关系尚未转换</x:v>
      </x:c>
      <x:c r="E7" s="19" t="str">
        <x:v>成员A</x:v>
      </x:c>
      <x:c r="F7" s="20" t="str">
        <x:v>2026-08-14</x:v>
      </x:c>
    </x:row>
    <x:row r="8" ht="30" hidden="0" customHeight="1">
      <x:c r="A8" s="18" t="str">
        <x:v>BATCH-0200</x:v>
      </x:c>
      <x:c r="B8" s="19" t="str">
        <x:v>结构校验0错误，警告已说明</x:v>
      </x:c>
      <x:c r="C8" s="19" t="str">
        <x:v>待复核</x:v>
      </x:c>
      <x:c r="D8" s="19" t="str">
        <x:v>重点核对甘露殿“左/右”是否按东/西解释，以及彩丝院/丝彩异文</x:v>
      </x:c>
      <x:c r="E8" s="19" t="str">
        <x:v>成员A</x:v>
      </x:c>
      <x:c r="F8" s="20" t="str">
        <x:v>2026-08-14</x:v>
      </x:c>
    </x:row>
    <x:row r="9" ht="30" hidden="0" customHeight="1">
      <x:c r="A9" s="21" t="str">
        <x:v>BATCH-0200</x:v>
      </x:c>
      <x:c r="B9" s="22" t="str">
        <x:v>所有新记录保持待审核</x:v>
      </x:c>
      <x:c r="C9" s="22" t="str">
        <x:v>已检查</x:v>
      </x:c>
      <x:c r="D9" s="22" t="str">
        <x:v>安仁殿前安仁门已使用限定标准名，不与TC-GATE-2017重复</x:v>
      </x:c>
      <x:c r="E9" s="22" t="str">
        <x:v>成员A</x:v>
      </x:c>
      <x:c r="F9" s="23" t="str">
        <x:v>2026-08-14</x:v>
      </x:c>
    </x:row>
  </x:sheetData>
  <x:dataValidations count="1">
    <x:dataValidation type="list" sqref="C2:C500">
      <x:formula1>"待检查,通过,退回,不适用"</x:formula1>
    </x:dataValidation>
  </x:dataValidations>
  <x:pageMargins left="0.7" right="0.7" top="0.75" bottom="0.75" header="0.3" footer="0.3"/>
</x:worksheet>
</file>