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e72934b49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21890da66964097"/>
    <x:sheet xmlns:r="http://schemas.openxmlformats.org/officeDocument/2006/relationships" name="工作清单" sheetId="2" r:id="R531a80b87b6f461b"/>
    <x:sheet xmlns:r="http://schemas.openxmlformats.org/officeDocument/2006/relationships" name="里程碑" sheetId="3" r:id="R78c516eb14834943"/>
    <x:sheet xmlns:r="http://schemas.openxmlformats.org/officeDocument/2006/relationships" name="更新日志" sheetId="4" r:id="Rc5bd2215e2c744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fb7c234554de1" /><Relationship Type="http://schemas.openxmlformats.org/officeDocument/2006/relationships/theme" Target="/xl/theme/theme1.xml" Id="R9300b7c696fc44ce" /><Relationship Type="http://schemas.openxmlformats.org/officeDocument/2006/relationships/sharedStrings" Target="/xl/sharedStrings.xml" Id="R08c6b9cd915743e3" /><Relationship Type="http://schemas.openxmlformats.org/officeDocument/2006/relationships/worksheet" Target="/xl/worksheets/sheet1.xml" Id="R021890da66964097" /><Relationship Type="http://schemas.openxmlformats.org/officeDocument/2006/relationships/worksheet" Target="/xl/worksheets/sheet2.xml" Id="R531a80b87b6f461b" /><Relationship Type="http://schemas.openxmlformats.org/officeDocument/2006/relationships/worksheet" Target="/xl/worksheets/sheet3.xml" Id="R78c516eb14834943" /><Relationship Type="http://schemas.openxmlformats.org/officeDocument/2006/relationships/worksheet" Target="/xl/worksheets/sheet4.xml" Id="Rc5bd2215e2c744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b1bef2c06748f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b1bef2c06748f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d3752b080048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当前阶段：平台迁移前的数据结构对齐
总体状态：三篇论文试录已审核；坊坐标与道路编码已按同事全量表统一
本次整理：主坐标改为TC-PLANAR-GRID-v1；道路改为实体连续编号；旧SENO轴线规则降为历史版本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建立“正式数据工作簿”，保持录入模板为空。
2. 汇入同事完成的108坊、25条主道路及现有已审核数据。
3. 生成实体表、关系表和平台小规模试导入数据包。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流程提醒：模板只保存结构，不作为数据仓库；小型样例用于测试。平台迁移以正式数据工作簿为唯一汇总来源，论文全量阅读可在试导入通过后继续。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93d3752b0800483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人工审核小型样例表中的张小娟1条规则和5条研究结论</x:v>
      </x:c>
      <x:c r="K49" t="str">
        <x:v>小型样例_第1批_文献片段与基础对象_v1.xlsx</x:v>
      </x:c>
      <x:c r="L49" t="str">
        <x:v>三篇论文试录已从正式模板迁移到小型样例表；贺从容10条保持审核通过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</x:sheetData>
  <x:mergeCells>
    <x:mergeCell ref="A1:F1"/>
    <x:mergeCell ref="A2:F2"/>
  </x:mergeCells>
  <x:pageMargins left="0.7" right="0.7" top="0.75" bottom="0.75" header="0.3" footer="0.3"/>
</x:worksheet>
</file>