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1368ca2fa47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9fbf18055fb64df4"/>
    <x:sheet xmlns:r="http://schemas.openxmlformats.org/officeDocument/2006/relationships" name="任务分配表" sheetId="2" r:id="R57db13f6524a419c"/>
    <x:sheet xmlns:r="http://schemas.openxmlformats.org/officeDocument/2006/relationships" name="编号段登记表" sheetId="3" r:id="R2c67b846ce9e4ba2"/>
    <x:sheet xmlns:r="http://schemas.openxmlformats.org/officeDocument/2006/relationships" name="主实体登记表" sheetId="4" r:id="R6072082fc3e94468"/>
    <x:sheet xmlns:r="http://schemas.openxmlformats.org/officeDocument/2006/relationships" name="批次交付检查" sheetId="5" r:id="R6622d43ff2b342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3ef8786e9b4a28" /><Relationship Type="http://schemas.openxmlformats.org/officeDocument/2006/relationships/theme" Target="/xl/theme/theme1.xml" Id="Rb483cb818c904e47" /><Relationship Type="http://schemas.openxmlformats.org/officeDocument/2006/relationships/sharedStrings" Target="/xl/sharedStrings.xml" Id="Rce95516e32c048f1" /><Relationship Type="http://schemas.openxmlformats.org/officeDocument/2006/relationships/worksheet" Target="/xl/worksheets/sheet1.xml" Id="R9fbf18055fb64df4" /><Relationship Type="http://schemas.openxmlformats.org/officeDocument/2006/relationships/worksheet" Target="/xl/worksheets/sheet2.xml" Id="R57db13f6524a419c" /><Relationship Type="http://schemas.openxmlformats.org/officeDocument/2006/relationships/worksheet" Target="/xl/worksheets/sheet3.xml" Id="R2c67b846ce9e4ba2" /><Relationship Type="http://schemas.openxmlformats.org/officeDocument/2006/relationships/worksheet" Target="/xl/worksheets/sheet4.xml" Id="R6072082fc3e94468" /><Relationship Type="http://schemas.openxmlformats.org/officeDocument/2006/relationships/worksheet" Target="/xl/worksheets/sheet5.xml" Id="R6622d43ff2b342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AI自主审核模式已启用。宫城第12单元完成审核转换；继续处理宫城余段，普通异文不暂停。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TC-CHUNK-2013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TC-GATE-2026;TC-BUILDING-2020;TC-CANAL-2000;TC-AREA-2000;TC-TERRAIN-2000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待补字段</x:v>
      </x:c>
      <x:c r="I140" s="20" t="str">
        <x:v>同事城门专题表登记；仅锁定编号与身份，待补来源片段、父级区域及审核。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待补字段</x:v>
      </x:c>
      <x:c r="I144" s="20" t="str">
        <x:v>同事城门专题表登记；仅锁定编号与身份，待补来源片段、父级区域及审核。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待补字段</x:v>
      </x:c>
      <x:c r="I145" s="20" t="str">
        <x:v>同事城门专题表登记；仅锁定编号与身份，待补来源片段、父级区域及审核。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待补字段</x:v>
      </x:c>
      <x:c r="I146" s="20" t="str">
        <x:v>同事城门专题表登记；仅锁定编号与身份，待补来源片段、父级区域及审核。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待补字段</x:v>
      </x:c>
      <x:c r="I147" s="20" t="str">
        <x:v>同事城门专题表登记；仅锁定编号与身份，待补来源片段、父级区域及审核。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待补字段</x:v>
      </x:c>
      <x:c r="I149" s="20" t="str">
        <x:v>同事城门专题表登记；仅锁定编号与身份，待补来源片段、父级区域及审核。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待补字段</x:v>
      </x:c>
      <x:c r="I150" s="20" t="str">
        <x:v>同事城门专题表登记；仅锁定编号与身份，待补来源片段、父级区域及审核。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待补字段</x:v>
      </x:c>
      <x:c r="I151" s="20" t="str">
        <x:v>同事城门专题表登记；仅锁定编号与身份，待补来源片段、父级区域及审核。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待补字段</x:v>
      </x:c>
      <x:c r="I152" s="20" t="str">
        <x:v>同事城门专题表登记；仅锁定编号与身份，待补来源片段、父级区域及审核。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待补字段</x:v>
      </x:c>
      <x:c r="I153" s="20" t="str">
        <x:v>同事城门专题表登记；仅锁定编号与身份，待补来源片段、父级区域及审核。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待补字段</x:v>
      </x:c>
      <x:c r="I154" s="20" t="str">
        <x:v>同事城门专题表登记；仅锁定编号与身份，待补来源片段、父级区域及审核。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待补字段</x:v>
      </x:c>
      <x:c r="I155" s="20" t="str">
        <x:v>同事城门专题表登记；仅锁定编号与身份，待补来源片段、父级区域及审核。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BATCH-0200大明宫整体顺延至TC-CHUNK-2013，继续保持待审核。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