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85f73b6fbd41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5079b041b38431d"/>
    <x:sheet xmlns:r="http://schemas.openxmlformats.org/officeDocument/2006/relationships" name="任务分配表" sheetId="2" r:id="R4ee8378f2bbe425d"/>
    <x:sheet xmlns:r="http://schemas.openxmlformats.org/officeDocument/2006/relationships" name="编号段登记表" sheetId="3" r:id="Rf14e9ebaba7c4e20"/>
    <x:sheet xmlns:r="http://schemas.openxmlformats.org/officeDocument/2006/relationships" name="主实体登记表" sheetId="4" r:id="R3a70e4f6c5e540bc"/>
    <x:sheet xmlns:r="http://schemas.openxmlformats.org/officeDocument/2006/relationships" name="批次交付检查" sheetId="5" r:id="R21502b4be2ea46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21ac31d02a46fa" /><Relationship Type="http://schemas.openxmlformats.org/officeDocument/2006/relationships/theme" Target="/xl/theme/theme1.xml" Id="R159bb0cc31d34a59" /><Relationship Type="http://schemas.openxmlformats.org/officeDocument/2006/relationships/sharedStrings" Target="/xl/sharedStrings.xml" Id="Rafdda0fd00594dcf" /><Relationship Type="http://schemas.openxmlformats.org/officeDocument/2006/relationships/worksheet" Target="/xl/worksheets/sheet1.xml" Id="R45079b041b38431d" /><Relationship Type="http://schemas.openxmlformats.org/officeDocument/2006/relationships/worksheet" Target="/xl/worksheets/sheet2.xml" Id="R4ee8378f2bbe425d" /><Relationship Type="http://schemas.openxmlformats.org/officeDocument/2006/relationships/worksheet" Target="/xl/worksheets/sheet3.xml" Id="Rf14e9ebaba7c4e20" /><Relationship Type="http://schemas.openxmlformats.org/officeDocument/2006/relationships/worksheet" Target="/xl/worksheets/sheet4.xml" Id="R3a70e4f6c5e540bc" /><Relationship Type="http://schemas.openxmlformats.org/officeDocument/2006/relationships/worksheet" Target="/xl/worksheets/sheet5.xml" Id="R21502b4be2ea46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宫城位置不详名单37个对象已录入并仅建立宫城章节归属；下一步进入东宫。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TC-CHUNK-2019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TC-GATE-2059;TC-BUILDING-2076;TC-CANAL-2000;TC-AREA-2000;TC-TERRAIN-2000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待补字段</x:v>
      </x:c>
      <x:c r="I140" s="20" t="str">
        <x:v>同事城门专题表登记；仅锁定编号与身份，待补来源片段、父级区域及审核。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待补字段</x:v>
      </x:c>
      <x:c r="I144" s="20" t="str">
        <x:v>同事城门专题表登记；仅锁定编号与身份，待补来源片段、父级区域及审核。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待补字段</x:v>
      </x:c>
      <x:c r="I145" s="20" t="str">
        <x:v>同事城门专题表登记；仅锁定编号与身份，待补来源片段、父级区域及审核。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待补字段</x:v>
      </x:c>
      <x:c r="I146" s="20" t="str">
        <x:v>同事城门专题表登记；仅锁定编号与身份，待补来源片段、父级区域及审核。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待补字段</x:v>
      </x:c>
      <x:c r="I147" s="20" t="str">
        <x:v>同事城门专题表登记；仅锁定编号与身份，待补来源片段、父级区域及审核。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待补字段</x:v>
      </x:c>
      <x:c r="I149" s="20" t="str">
        <x:v>同事城门专题表登记；仅锁定编号与身份，待补来源片段、父级区域及审核。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待补字段</x:v>
      </x:c>
      <x:c r="I150" s="20" t="str">
        <x:v>同事城门专题表登记；仅锁定编号与身份，待补来源片段、父级区域及审核。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待补字段</x:v>
      </x:c>
      <x:c r="I151" s="20" t="str">
        <x:v>同事城门专题表登记；仅锁定编号与身份，待补来源片段、父级区域及审核。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待补字段</x:v>
      </x:c>
      <x:c r="I152" s="20" t="str">
        <x:v>同事城门专题表登记；仅锁定编号与身份，待补来源片段、父级区域及审核。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待补字段</x:v>
      </x:c>
      <x:c r="I153" s="20" t="str">
        <x:v>同事城门专题表登记；仅锁定编号与身份，待补来源片段、父级区域及审核。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待补字段</x:v>
      </x:c>
      <x:c r="I154" s="20" t="str">
        <x:v>同事城门专题表登记；仅锁定编号与身份，待补来源片段、父级区域及审核。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待补字段</x:v>
      </x:c>
      <x:c r="I155" s="20" t="str">
        <x:v>同事城门专题表登记；仅锁定编号与身份，待补来源片段、父级区域及审核。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大明宫整体顺延至TC-CHUNK-2019。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  <x:row r="264">
      <x:c r="A264" t="str">
        <x:v>TC-BUILDING-2051</x:v>
      </x:c>
      <x:c r="B264" t="str">
        <x:v>万春殿</x:v>
      </x:c>
      <x:c r="C264" t="str">
        <x:v>Building</x:v>
      </x:c>
      <x:c r="D264"/>
      <x:c r="E264" t="str">
        <x:v>唐</x:v>
      </x:c>
      <x:c r="F264" t="str">
        <x:v>东上阁门以东</x:v>
      </x:c>
      <x:c r="G264" t="str">
        <x:v>TC-REF-0001</x:v>
      </x:c>
      <x:c r="H264" t="str">
        <x:v>审核通过</x:v>
      </x:c>
      <x:c r="I264" t="str">
        <x:v>AI自主审核；宫城东西侧补录。</x:v>
      </x:c>
    </x:row>
    <x:row r="265">
      <x:c r="A265" t="str">
        <x:v>TC-BUILDING-2052</x:v>
      </x:c>
      <x:c r="B265" t="str">
        <x:v>立政殿</x:v>
      </x:c>
      <x:c r="C265" t="str">
        <x:v>Building</x:v>
      </x:c>
      <x:c r="D265"/>
      <x:c r="E265" t="str">
        <x:v>唐</x:v>
      </x:c>
      <x:c r="F265" t="str">
        <x:v>万春殿以东；立政门之后</x:v>
      </x:c>
      <x:c r="G265" t="str">
        <x:v>TC-REF-0001</x:v>
      </x:c>
      <x:c r="H265" t="str">
        <x:v>审核通过</x:v>
      </x:c>
      <x:c r="I265" t="str">
        <x:v>AI自主审核；宫城东西侧补录。</x:v>
      </x:c>
    </x:row>
    <x:row r="266">
      <x:c r="A266" t="str">
        <x:v>TC-BUILDING-2053</x:v>
      </x:c>
      <x:c r="B266" t="str">
        <x:v>大吉殿</x:v>
      </x:c>
      <x:c r="C266" t="str">
        <x:v>Building</x:v>
      </x:c>
      <x:c r="D266"/>
      <x:c r="E266" t="str">
        <x:v>唐</x:v>
      </x:c>
      <x:c r="F266" t="str">
        <x:v>立政殿以东；大吉门之后</x:v>
      </x:c>
      <x:c r="G266" t="str">
        <x:v>TC-REF-0001</x:v>
      </x:c>
      <x:c r="H266" t="str">
        <x:v>审核通过</x:v>
      </x:c>
      <x:c r="I266" t="str">
        <x:v>AI自主审核；宫城东西侧补录。</x:v>
      </x:c>
    </x:row>
    <x:row r="267">
      <x:c r="A267" t="str">
        <x:v>TC-BUILDING-2054</x:v>
      </x:c>
      <x:c r="B267" t="str">
        <x:v>武德殿</x:v>
      </x:c>
      <x:c r="C267" t="str">
        <x:v>Building</x:v>
      </x:c>
      <x:c r="D267"/>
      <x:c r="E267" t="str">
        <x:v>唐</x:v>
      </x:c>
      <x:c r="F267" t="str">
        <x:v>大吉殿以东；设东西门；延恩殿以南</x:v>
      </x:c>
      <x:c r="G267" t="str">
        <x:v>TC-REF-0001</x:v>
      </x:c>
      <x:c r="H267" t="str">
        <x:v>审核通过</x:v>
      </x:c>
      <x:c r="I267" t="str">
        <x:v>AI自主审核；宫城东西侧补录。</x:v>
      </x:c>
    </x:row>
    <x:row r="268">
      <x:c r="A268" t="str">
        <x:v>TC-BUILDING-2055</x:v>
      </x:c>
      <x:c r="B268" t="str">
        <x:v>延恩殿</x:v>
      </x:c>
      <x:c r="C268" t="str">
        <x:v>Building</x:v>
      </x:c>
      <x:c r="D268"/>
      <x:c r="E268" t="str">
        <x:v>唐</x:v>
      </x:c>
      <x:c r="F268" t="str">
        <x:v>武德殿后方（暂释北侧）</x:v>
      </x:c>
      <x:c r="G268" t="str">
        <x:v>TC-REF-0001</x:v>
      </x:c>
      <x:c r="H268" t="str">
        <x:v>审核通过</x:v>
      </x:c>
      <x:c r="I268" t="str">
        <x:v>AI自主审核；宫城东西侧补录。</x:v>
      </x:c>
    </x:row>
    <x:row r="269">
      <x:c r="A269" t="str">
        <x:v>TC-BUILDING-2056</x:v>
      </x:c>
      <x:c r="B269" t="str">
        <x:v>千秋殿</x:v>
      </x:c>
      <x:c r="C269" t="str">
        <x:v>Building</x:v>
      </x:c>
      <x:c r="D269"/>
      <x:c r="E269" t="str">
        <x:v>唐</x:v>
      </x:c>
      <x:c r="F269" t="str">
        <x:v>西上阁门以西；献春门、宜秋门附近</x:v>
      </x:c>
      <x:c r="G269" t="str">
        <x:v>TC-REF-0001</x:v>
      </x:c>
      <x:c r="H269" t="str">
        <x:v>审核通过</x:v>
      </x:c>
      <x:c r="I269" t="str">
        <x:v>AI自主审核；宫城东西侧补录。</x:v>
      </x:c>
    </x:row>
    <x:row r="270">
      <x:c r="A270" t="str">
        <x:v>TC-BUILDING-2057</x:v>
      </x:c>
      <x:c r="B270" t="str">
        <x:v>射殿</x:v>
      </x:c>
      <x:c r="C270" t="str">
        <x:v>Building</x:v>
      </x:c>
      <x:c r="D270"/>
      <x:c r="E270" t="str">
        <x:v>唐</x:v>
      </x:c>
      <x:c r="F270" t="str">
        <x:v>宜春门以北</x:v>
      </x:c>
      <x:c r="G270" t="str">
        <x:v>TC-REF-0001</x:v>
      </x:c>
      <x:c r="H270" t="str">
        <x:v>审核通过</x:v>
      </x:c>
      <x:c r="I270" t="str">
        <x:v>AI自主审核；宫城东西侧补录。</x:v>
      </x:c>
    </x:row>
    <x:row r="271">
      <x:c r="A271" t="str">
        <x:v>TC-BUILDING-2058</x:v>
      </x:c>
      <x:c r="B271" t="str">
        <x:v>百福殿</x:v>
      </x:c>
      <x:c r="C271" t="str">
        <x:v>Building</x:v>
      </x:c>
      <x:c r="D271"/>
      <x:c r="E271" t="str">
        <x:v>唐</x:v>
      </x:c>
      <x:c r="F271" t="str">
        <x:v>千秋殿以西；百福门之后</x:v>
      </x:c>
      <x:c r="G271" t="str">
        <x:v>TC-REF-0001</x:v>
      </x:c>
      <x:c r="H271" t="str">
        <x:v>审核通过</x:v>
      </x:c>
      <x:c r="I271" t="str">
        <x:v>AI自主审核；宫城东西侧补录。</x:v>
      </x:c>
    </x:row>
    <x:row r="272">
      <x:c r="A272" t="str">
        <x:v>TC-BUILDING-2059</x:v>
      </x:c>
      <x:c r="B272" t="str">
        <x:v>承庆殿</x:v>
      </x:c>
      <x:c r="C272" t="str">
        <x:v>Building</x:v>
      </x:c>
      <x:c r="D272"/>
      <x:c r="E272" t="str">
        <x:v>唐</x:v>
      </x:c>
      <x:c r="F272" t="str">
        <x:v>百福殿以西；承庆门之后</x:v>
      </x:c>
      <x:c r="G272" t="str">
        <x:v>TC-REF-0001</x:v>
      </x:c>
      <x:c r="H272" t="str">
        <x:v>审核通过</x:v>
      </x:c>
      <x:c r="I272" t="str">
        <x:v>AI自主审核；宫城东西侧补录。</x:v>
      </x:c>
    </x:row>
    <x:row r="273">
      <x:c r="A273" t="str">
        <x:v>TC-GATE-2032</x:v>
      </x:c>
      <x:c r="B273" t="str">
        <x:v>立政门</x:v>
      </x:c>
      <x:c r="C273" t="str">
        <x:v>Gate</x:v>
      </x:c>
      <x:c r="D273"/>
      <x:c r="E273" t="str">
        <x:v>唐</x:v>
      </x:c>
      <x:c r="F273" t="str">
        <x:v>立政殿前</x:v>
      </x:c>
      <x:c r="G273" t="str">
        <x:v>TC-REF-0001</x:v>
      </x:c>
      <x:c r="H273" t="str">
        <x:v>审核通过</x:v>
      </x:c>
      <x:c r="I273" t="str">
        <x:v>AI自主审核；宫城东西侧补录。</x:v>
      </x:c>
    </x:row>
    <x:row r="274">
      <x:c r="A274" t="str">
        <x:v>TC-GATE-2033</x:v>
      </x:c>
      <x:c r="B274" t="str">
        <x:v>大吉门</x:v>
      </x:c>
      <x:c r="C274" t="str">
        <x:v>Gate</x:v>
      </x:c>
      <x:c r="D274"/>
      <x:c r="E274" t="str">
        <x:v>唐</x:v>
      </x:c>
      <x:c r="F274" t="str">
        <x:v>大吉殿前</x:v>
      </x:c>
      <x:c r="G274" t="str">
        <x:v>TC-REF-0001</x:v>
      </x:c>
      <x:c r="H274" t="str">
        <x:v>审核通过</x:v>
      </x:c>
      <x:c r="I274" t="str">
        <x:v>AI自主审核；宫城东西侧补录。</x:v>
      </x:c>
    </x:row>
    <x:row r="275">
      <x:c r="A275" t="str">
        <x:v>TC-GATE-2034</x:v>
      </x:c>
      <x:c r="B275" t="str">
        <x:v>武德东门</x:v>
      </x:c>
      <x:c r="C275" t="str">
        <x:v>Gate</x:v>
      </x:c>
      <x:c r="D275"/>
      <x:c r="E275" t="str">
        <x:v>唐</x:v>
      </x:c>
      <x:c r="F275" t="str">
        <x:v>武德殿东侧</x:v>
      </x:c>
      <x:c r="G275" t="str">
        <x:v>TC-REF-0001</x:v>
      </x:c>
      <x:c r="H275" t="str">
        <x:v>审核通过</x:v>
      </x:c>
      <x:c r="I275" t="str">
        <x:v>AI自主审核；宫城东西侧补录。</x:v>
      </x:c>
    </x:row>
    <x:row r="276">
      <x:c r="A276" t="str">
        <x:v>TC-GATE-2035</x:v>
      </x:c>
      <x:c r="B276" t="str">
        <x:v>武德西门</x:v>
      </x:c>
      <x:c r="C276" t="str">
        <x:v>Gate</x:v>
      </x:c>
      <x:c r="D276"/>
      <x:c r="E276" t="str">
        <x:v>唐</x:v>
      </x:c>
      <x:c r="F276" t="str">
        <x:v>武德殿西侧</x:v>
      </x:c>
      <x:c r="G276" t="str">
        <x:v>TC-REF-0001</x:v>
      </x:c>
      <x:c r="H276" t="str">
        <x:v>审核通过</x:v>
      </x:c>
      <x:c r="I276" t="str">
        <x:v>AI自主审核；宫城东西侧补录。</x:v>
      </x:c>
    </x:row>
    <x:row r="277">
      <x:c r="A277" t="str">
        <x:v>TC-GATE-2036</x:v>
      </x:c>
      <x:c r="B277" t="str">
        <x:v>献春门</x:v>
      </x:c>
      <x:c r="C277" t="str">
        <x:v>Gate</x:v>
      </x:c>
      <x:c r="D277" t="str">
        <x:v>宜春门</x:v>
      </x:c>
      <x:c r="E277" t="str">
        <x:v>唐</x:v>
      </x:c>
      <x:c r="F277" t="str">
        <x:v>两仪殿前；千秋殿区域东向门</x:v>
      </x:c>
      <x:c r="G277" t="str">
        <x:v>TC-REF-0001</x:v>
      </x:c>
      <x:c r="H277" t="str">
        <x:v>审核通过</x:v>
      </x:c>
      <x:c r="I277" t="str">
        <x:v>AI自主审核；宫城东西侧补录。</x:v>
      </x:c>
    </x:row>
    <x:row r="278">
      <x:c r="A278" t="str">
        <x:v>TC-GATE-2037</x:v>
      </x:c>
      <x:c r="B278" t="str">
        <x:v>宜秋门</x:v>
      </x:c>
      <x:c r="C278" t="str">
        <x:v>Gate</x:v>
      </x:c>
      <x:c r="D278"/>
      <x:c r="E278" t="str">
        <x:v>唐</x:v>
      </x:c>
      <x:c r="F278" t="str">
        <x:v>两仪殿前；千秋殿以西</x:v>
      </x:c>
      <x:c r="G278" t="str">
        <x:v>TC-REF-0001</x:v>
      </x:c>
      <x:c r="H278" t="str">
        <x:v>审核通过</x:v>
      </x:c>
      <x:c r="I278" t="str">
        <x:v>AI自主审核；宫城东西侧补录。</x:v>
      </x:c>
    </x:row>
    <x:row r="279">
      <x:c r="A279" t="str">
        <x:v>TC-GATE-2038</x:v>
      </x:c>
      <x:c r="B279" t="str">
        <x:v>百福门</x:v>
      </x:c>
      <x:c r="C279" t="str">
        <x:v>Gate</x:v>
      </x:c>
      <x:c r="D279"/>
      <x:c r="E279" t="str">
        <x:v>唐</x:v>
      </x:c>
      <x:c r="F279" t="str">
        <x:v>百福殿前</x:v>
      </x:c>
      <x:c r="G279" t="str">
        <x:v>TC-REF-0001</x:v>
      </x:c>
      <x:c r="H279" t="str">
        <x:v>审核通过</x:v>
      </x:c>
      <x:c r="I279" t="str">
        <x:v>AI自主审核；宫城东西侧补录。</x:v>
      </x:c>
    </x:row>
    <x:row r="280">
      <x:c r="A280" t="str">
        <x:v>TC-GATE-2039</x:v>
      </x:c>
      <x:c r="B280" t="str">
        <x:v>承庆门</x:v>
      </x:c>
      <x:c r="C280" t="str">
        <x:v>Gate</x:v>
      </x:c>
      <x:c r="D280"/>
      <x:c r="E280" t="str">
        <x:v>唐</x:v>
      </x:c>
      <x:c r="F280" t="str">
        <x:v>承庆殿前</x:v>
      </x:c>
      <x:c r="G280" t="str">
        <x:v>TC-REF-0001</x:v>
      </x:c>
      <x:c r="H280" t="str">
        <x:v>审核通过</x:v>
      </x:c>
      <x:c r="I280" t="str">
        <x:v>AI自主审核；宫城东西侧补录。</x:v>
      </x:c>
    </x:row>
    <x:row r="281">
      <x:c r="A281" t="str">
        <x:v>TC-BUILDING-2060</x:v>
      </x:c>
      <x:c r="B281" t="str">
        <x:v>三清殿</x:v>
      </x:c>
      <x:c r="C281" t="str">
        <x:v>Building</x:v>
      </x:c>
      <x:c r="D281" t="str"/>
      <x:c r="E281" t="str">
        <x:v>唐</x:v>
      </x:c>
      <x:c r="F281" t="str">
        <x:v>宫城内；具体位置不详</x:v>
      </x:c>
      <x:c r="G281" t="str">
        <x:v>TC-REF-0001</x:v>
      </x:c>
      <x:c r="H281" t="str">
        <x:v>审核通过</x:v>
      </x:c>
      <x:c r="I281" t="str">
        <x:v>AI自主审核；原书明言不知其处。</x:v>
      </x:c>
    </x:row>
    <x:row r="282">
      <x:c r="A282" t="str">
        <x:v>TC-BUILDING-2061</x:v>
      </x:c>
      <x:c r="B282" t="str">
        <x:v>昭庆殿</x:v>
      </x:c>
      <x:c r="C282" t="str">
        <x:v>Building</x:v>
      </x:c>
      <x:c r="D282" t="str"/>
      <x:c r="E282" t="str">
        <x:v>唐</x:v>
      </x:c>
      <x:c r="F282" t="str">
        <x:v>宫城内；具体位置不详</x:v>
      </x:c>
      <x:c r="G282" t="str">
        <x:v>TC-REF-0001</x:v>
      </x:c>
      <x:c r="H282" t="str">
        <x:v>审核通过</x:v>
      </x:c>
      <x:c r="I282" t="str">
        <x:v>AI自主审核；原书明言不知其处。</x:v>
      </x:c>
    </x:row>
    <x:row r="283">
      <x:c r="A283" t="str">
        <x:v>TC-BUILDING-2062</x:v>
      </x:c>
      <x:c r="B283" t="str">
        <x:v>观云殿</x:v>
      </x:c>
      <x:c r="C283" t="str">
        <x:v>Building</x:v>
      </x:c>
      <x:c r="D283" t="str"/>
      <x:c r="E283" t="str">
        <x:v>唐</x:v>
      </x:c>
      <x:c r="F283" t="str">
        <x:v>宫城内；具体位置不详</x:v>
      </x:c>
      <x:c r="G283" t="str">
        <x:v>TC-REF-0001</x:v>
      </x:c>
      <x:c r="H283" t="str">
        <x:v>审核通过</x:v>
      </x:c>
      <x:c r="I283" t="str">
        <x:v>AI自主审核；原书明言不知其处。</x:v>
      </x:c>
    </x:row>
    <x:row r="284">
      <x:c r="A284" t="str">
        <x:v>TC-BUILDING-2063</x:v>
      </x:c>
      <x:c r="B284" t="str">
        <x:v>弘文殿</x:v>
      </x:c>
      <x:c r="C284" t="str">
        <x:v>Building</x:v>
      </x:c>
      <x:c r="D284" t="str"/>
      <x:c r="E284" t="str">
        <x:v>唐</x:v>
      </x:c>
      <x:c r="F284" t="str">
        <x:v>宫城内；具体位置不详</x:v>
      </x:c>
      <x:c r="G284" t="str">
        <x:v>TC-REF-0001</x:v>
      </x:c>
      <x:c r="H284" t="str">
        <x:v>审核通过</x:v>
      </x:c>
      <x:c r="I284" t="str">
        <x:v>AI自主审核；原书明言不知其处。</x:v>
      </x:c>
    </x:row>
    <x:row r="285">
      <x:c r="A285" t="str">
        <x:v>TC-BUILDING-2064</x:v>
      </x:c>
      <x:c r="B285" t="str">
        <x:v>观德殿</x:v>
      </x:c>
      <x:c r="C285" t="str">
        <x:v>Building</x:v>
      </x:c>
      <x:c r="D285" t="str"/>
      <x:c r="E285" t="str">
        <x:v>唐</x:v>
      </x:c>
      <x:c r="F285" t="str">
        <x:v>宫城内；具体位置不详</x:v>
      </x:c>
      <x:c r="G285" t="str">
        <x:v>TC-REF-0001</x:v>
      </x:c>
      <x:c r="H285" t="str">
        <x:v>审核通过</x:v>
      </x:c>
      <x:c r="I285" t="str">
        <x:v>AI自主审核；原书明言不知其处。</x:v>
      </x:c>
    </x:row>
    <x:row r="286">
      <x:c r="A286" t="str">
        <x:v>TC-BUILDING-2065</x:v>
      </x:c>
      <x:c r="B286" t="str">
        <x:v>新殿</x:v>
      </x:c>
      <x:c r="C286" t="str">
        <x:v>Building</x:v>
      </x:c>
      <x:c r="D286" t="str"/>
      <x:c r="E286" t="str">
        <x:v>唐</x:v>
      </x:c>
      <x:c r="F286" t="str">
        <x:v>宫城内；具体位置不详</x:v>
      </x:c>
      <x:c r="G286" t="str">
        <x:v>TC-REF-0001</x:v>
      </x:c>
      <x:c r="H286" t="str">
        <x:v>审核通过</x:v>
      </x:c>
      <x:c r="I286" t="str">
        <x:v>AI自主审核；原书明言不知其处。</x:v>
      </x:c>
    </x:row>
    <x:row r="287">
      <x:c r="A287" t="str">
        <x:v>TC-BUILDING-2066</x:v>
      </x:c>
      <x:c r="B287" t="str">
        <x:v>相思殿</x:v>
      </x:c>
      <x:c r="C287" t="str">
        <x:v>Building</x:v>
      </x:c>
      <x:c r="D287" t="str"/>
      <x:c r="E287" t="str">
        <x:v>唐</x:v>
      </x:c>
      <x:c r="F287" t="str">
        <x:v>宫城内；具体位置不详</x:v>
      </x:c>
      <x:c r="G287" t="str">
        <x:v>TC-REF-0001</x:v>
      </x:c>
      <x:c r="H287" t="str">
        <x:v>审核通过</x:v>
      </x:c>
      <x:c r="I287" t="str">
        <x:v>AI自主审核；原书明言不知其处。</x:v>
      </x:c>
    </x:row>
    <x:row r="288">
      <x:c r="A288" t="str">
        <x:v>TC-BUILDING-2067</x:v>
      </x:c>
      <x:c r="B288" t="str">
        <x:v>飞霜殿</x:v>
      </x:c>
      <x:c r="C288" t="str">
        <x:v>Building</x:v>
      </x:c>
      <x:c r="D288" t="str"/>
      <x:c r="E288" t="str">
        <x:v>唐</x:v>
      </x:c>
      <x:c r="F288" t="str">
        <x:v>宫城内；具体位置不详</x:v>
      </x:c>
      <x:c r="G288" t="str">
        <x:v>TC-REF-0001</x:v>
      </x:c>
      <x:c r="H288" t="str">
        <x:v>审核通过</x:v>
      </x:c>
      <x:c r="I288" t="str">
        <x:v>AI自主审核；原书明言不知其处。</x:v>
      </x:c>
    </x:row>
    <x:row r="289">
      <x:c r="A289" t="str">
        <x:v>TC-BUILDING-2068</x:v>
      </x:c>
      <x:c r="B289" t="str">
        <x:v>昭德殿</x:v>
      </x:c>
      <x:c r="C289" t="str">
        <x:v>Building</x:v>
      </x:c>
      <x:c r="D289" t="str"/>
      <x:c r="E289" t="str">
        <x:v>唐</x:v>
      </x:c>
      <x:c r="F289" t="str">
        <x:v>宫城内；具体位置不详</x:v>
      </x:c>
      <x:c r="G289" t="str">
        <x:v>TC-REF-0001</x:v>
      </x:c>
      <x:c r="H289" t="str">
        <x:v>审核通过</x:v>
      </x:c>
      <x:c r="I289" t="str">
        <x:v>AI自主审核；原书明言不知其处。</x:v>
      </x:c>
    </x:row>
    <x:row r="290">
      <x:c r="A290" t="str">
        <x:v>TC-BUILDING-2069</x:v>
      </x:c>
      <x:c r="B290" t="str">
        <x:v>临湖殿</x:v>
      </x:c>
      <x:c r="C290" t="str">
        <x:v>Building</x:v>
      </x:c>
      <x:c r="D290" t="str"/>
      <x:c r="E290" t="str">
        <x:v>唐</x:v>
      </x:c>
      <x:c r="F290" t="str">
        <x:v>宫城内；具体位置不详</x:v>
      </x:c>
      <x:c r="G290" t="str">
        <x:v>TC-REF-0001</x:v>
      </x:c>
      <x:c r="H290" t="str">
        <x:v>审核通过</x:v>
      </x:c>
      <x:c r="I290" t="str">
        <x:v>AI自主审核；原书明言不知其处。</x:v>
      </x:c>
    </x:row>
    <x:row r="291">
      <x:c r="A291" t="str">
        <x:v>TC-BUILDING-2070</x:v>
      </x:c>
      <x:c r="B291" t="str">
        <x:v>长乐殿</x:v>
      </x:c>
      <x:c r="C291" t="str">
        <x:v>Building</x:v>
      </x:c>
      <x:c r="D291" t="str"/>
      <x:c r="E291" t="str">
        <x:v>唐</x:v>
      </x:c>
      <x:c r="F291" t="str">
        <x:v>宫城内；具体位置不详</x:v>
      </x:c>
      <x:c r="G291" t="str">
        <x:v>TC-REF-0001</x:v>
      </x:c>
      <x:c r="H291" t="str">
        <x:v>审核通过</x:v>
      </x:c>
      <x:c r="I291" t="str">
        <x:v>AI自主审核；原书明言不知其处。</x:v>
      </x:c>
    </x:row>
    <x:row r="292">
      <x:c r="A292" t="str">
        <x:v>TC-BUILDING-2071</x:v>
      </x:c>
      <x:c r="B292" t="str">
        <x:v>嘉寿殿</x:v>
      </x:c>
      <x:c r="C292" t="str">
        <x:v>Building</x:v>
      </x:c>
      <x:c r="D292" t="str"/>
      <x:c r="E292" t="str">
        <x:v>唐</x:v>
      </x:c>
      <x:c r="F292" t="str">
        <x:v>宫城内；具体位置不详</x:v>
      </x:c>
      <x:c r="G292" t="str">
        <x:v>TC-REF-0001</x:v>
      </x:c>
      <x:c r="H292" t="str">
        <x:v>审核通过</x:v>
      </x:c>
      <x:c r="I292" t="str">
        <x:v>AI自主审核；原书明言不知其处。</x:v>
      </x:c>
    </x:row>
    <x:row r="293">
      <x:c r="A293" t="str">
        <x:v>TC-BUILDING-2072</x:v>
      </x:c>
      <x:c r="B293" t="str">
        <x:v>临照殿</x:v>
      </x:c>
      <x:c r="C293" t="str">
        <x:v>Building</x:v>
      </x:c>
      <x:c r="D293" t="str"/>
      <x:c r="E293" t="str">
        <x:v>唐</x:v>
      </x:c>
      <x:c r="F293" t="str">
        <x:v>宫城内；具体位置不详</x:v>
      </x:c>
      <x:c r="G293" t="str">
        <x:v>TC-REF-0001</x:v>
      </x:c>
      <x:c r="H293" t="str">
        <x:v>审核通过</x:v>
      </x:c>
      <x:c r="I293" t="str">
        <x:v>AI自主审核；原书明言不知其处。</x:v>
      </x:c>
    </x:row>
    <x:row r="294">
      <x:c r="A294" t="str">
        <x:v>TC-BUILDING-2073</x:v>
      </x:c>
      <x:c r="B294" t="str">
        <x:v>望仙殿</x:v>
      </x:c>
      <x:c r="C294" t="str">
        <x:v>Building</x:v>
      </x:c>
      <x:c r="D294" t="str"/>
      <x:c r="E294" t="str">
        <x:v>唐</x:v>
      </x:c>
      <x:c r="F294" t="str">
        <x:v>宫城内；具体位置不详</x:v>
      </x:c>
      <x:c r="G294" t="str">
        <x:v>TC-REF-0001</x:v>
      </x:c>
      <x:c r="H294" t="str">
        <x:v>审核通过</x:v>
      </x:c>
      <x:c r="I294" t="str">
        <x:v>AI自主审核；原书明言不知其处。</x:v>
      </x:c>
    </x:row>
    <x:row r="295">
      <x:c r="A295" t="str">
        <x:v>TC-BUILDING-2074</x:v>
      </x:c>
      <x:c r="B295" t="str">
        <x:v>翔凤殿</x:v>
      </x:c>
      <x:c r="C295" t="str">
        <x:v>Building</x:v>
      </x:c>
      <x:c r="D295" t="str"/>
      <x:c r="E295" t="str">
        <x:v>唐</x:v>
      </x:c>
      <x:c r="F295" t="str">
        <x:v>宫城内；具体位置不详</x:v>
      </x:c>
      <x:c r="G295" t="str">
        <x:v>TC-REF-0001</x:v>
      </x:c>
      <x:c r="H295" t="str">
        <x:v>审核通过</x:v>
      </x:c>
      <x:c r="I295" t="str">
        <x:v>AI自主审核；原书明言不知其处。</x:v>
      </x:c>
    </x:row>
    <x:row r="296">
      <x:c r="A296" t="str">
        <x:v>TC-BUILDING-2075</x:v>
      </x:c>
      <x:c r="B296" t="str">
        <x:v>乘龙殿</x:v>
      </x:c>
      <x:c r="C296" t="str">
        <x:v>Building</x:v>
      </x:c>
      <x:c r="D296" t="str"/>
      <x:c r="E296" t="str">
        <x:v>唐</x:v>
      </x:c>
      <x:c r="F296" t="str">
        <x:v>宫城内；具体位置不详</x:v>
      </x:c>
      <x:c r="G296" t="str">
        <x:v>TC-REF-0001</x:v>
      </x:c>
      <x:c r="H296" t="str">
        <x:v>审核通过</x:v>
      </x:c>
      <x:c r="I296" t="str">
        <x:v>AI自主审核；原书明言不知其处。</x:v>
      </x:c>
    </x:row>
    <x:row r="297">
      <x:c r="A297" t="str">
        <x:v>TC-BUILDING-2076</x:v>
      </x:c>
      <x:c r="B297" t="str">
        <x:v>文思殿</x:v>
      </x:c>
      <x:c r="C297" t="str">
        <x:v>Building</x:v>
      </x:c>
      <x:c r="D297" t="str"/>
      <x:c r="E297" t="str">
        <x:v>唐</x:v>
      </x:c>
      <x:c r="F297" t="str">
        <x:v>宫城内；具体位置不详</x:v>
      </x:c>
      <x:c r="G297" t="str">
        <x:v>TC-REF-0001</x:v>
      </x:c>
      <x:c r="H297" t="str">
        <x:v>审核通过</x:v>
      </x:c>
      <x:c r="I297" t="str">
        <x:v>AI自主审核；原书明言不知其处。</x:v>
      </x:c>
    </x:row>
    <x:row r="298">
      <x:c r="A298" t="str">
        <x:v>TC-GATE-2040</x:v>
      </x:c>
      <x:c r="B298" t="str">
        <x:v>翔凤门</x:v>
      </x:c>
      <x:c r="C298" t="str">
        <x:v>Gate</x:v>
      </x:c>
      <x:c r="D298" t="str"/>
      <x:c r="E298" t="str">
        <x:v>唐</x:v>
      </x:c>
      <x:c r="F298" t="str">
        <x:v>宫城内；具体位置不详</x:v>
      </x:c>
      <x:c r="G298" t="str">
        <x:v>TC-REF-0001</x:v>
      </x:c>
      <x:c r="H298" t="str">
        <x:v>审核通过</x:v>
      </x:c>
      <x:c r="I298" t="str">
        <x:v>AI自主审核；原书明言不知其处。</x:v>
      </x:c>
    </x:row>
    <x:row r="299">
      <x:c r="A299" t="str">
        <x:v>TC-GATE-2041</x:v>
      </x:c>
      <x:c r="B299" t="str">
        <x:v>宣猷门</x:v>
      </x:c>
      <x:c r="C299" t="str">
        <x:v>Gate</x:v>
      </x:c>
      <x:c r="D299" t="str"/>
      <x:c r="E299" t="str">
        <x:v>唐</x:v>
      </x:c>
      <x:c r="F299" t="str">
        <x:v>宫城内；具体位置不详</x:v>
      </x:c>
      <x:c r="G299" t="str">
        <x:v>TC-REF-0001</x:v>
      </x:c>
      <x:c r="H299" t="str">
        <x:v>审核通过</x:v>
      </x:c>
      <x:c r="I299" t="str">
        <x:v>AI自主审核；原书明言不知其处。</x:v>
      </x:c>
    </x:row>
    <x:row r="300">
      <x:c r="A300" t="str">
        <x:v>TC-GATE-2042</x:v>
      </x:c>
      <x:c r="B300" t="str">
        <x:v>崇道门</x:v>
      </x:c>
      <x:c r="C300" t="str">
        <x:v>Gate</x:v>
      </x:c>
      <x:c r="D300" t="str"/>
      <x:c r="E300" t="str">
        <x:v>唐</x:v>
      </x:c>
      <x:c r="F300" t="str">
        <x:v>宫城内；具体位置不详</x:v>
      </x:c>
      <x:c r="G300" t="str">
        <x:v>TC-REF-0001</x:v>
      </x:c>
      <x:c r="H300" t="str">
        <x:v>审核通过</x:v>
      </x:c>
      <x:c r="I300" t="str">
        <x:v>AI自主审核；原书明言不知其处。</x:v>
      </x:c>
    </x:row>
    <x:row r="301">
      <x:c r="A301" t="str">
        <x:v>TC-GATE-2043</x:v>
      </x:c>
      <x:c r="B301" t="str">
        <x:v>昭德门</x:v>
      </x:c>
      <x:c r="C301" t="str">
        <x:v>Gate</x:v>
      </x:c>
      <x:c r="D301" t="str"/>
      <x:c r="E301" t="str">
        <x:v>唐</x:v>
      </x:c>
      <x:c r="F301" t="str">
        <x:v>宫城内；具体位置不详</x:v>
      </x:c>
      <x:c r="G301" t="str">
        <x:v>TC-REF-0001</x:v>
      </x:c>
      <x:c r="H301" t="str">
        <x:v>审核通过</x:v>
      </x:c>
      <x:c r="I301" t="str">
        <x:v>AI自主审核；原书明言不知其处。</x:v>
      </x:c>
    </x:row>
    <x:row r="302">
      <x:c r="A302" t="str">
        <x:v>TC-GATE-2044</x:v>
      </x:c>
      <x:c r="B302" t="str">
        <x:v>正礼门</x:v>
      </x:c>
      <x:c r="C302" t="str">
        <x:v>Gate</x:v>
      </x:c>
      <x:c r="D302" t="str"/>
      <x:c r="E302" t="str">
        <x:v>唐</x:v>
      </x:c>
      <x:c r="F302" t="str">
        <x:v>宫城内；具体位置不详</x:v>
      </x:c>
      <x:c r="G302" t="str">
        <x:v>TC-REF-0001</x:v>
      </x:c>
      <x:c r="H302" t="str">
        <x:v>审核通过</x:v>
      </x:c>
      <x:c r="I302" t="str">
        <x:v>AI自主审核；原书明言不知其处。</x:v>
      </x:c>
    </x:row>
    <x:row r="303">
      <x:c r="A303" t="str">
        <x:v>TC-GATE-2045</x:v>
      </x:c>
      <x:c r="B303" t="str">
        <x:v>惠训门</x:v>
      </x:c>
      <x:c r="C303" t="str">
        <x:v>Gate</x:v>
      </x:c>
      <x:c r="D303" t="str"/>
      <x:c r="E303" t="str">
        <x:v>唐</x:v>
      </x:c>
      <x:c r="F303" t="str">
        <x:v>宫城内；具体位置不详</x:v>
      </x:c>
      <x:c r="G303" t="str">
        <x:v>TC-REF-0001</x:v>
      </x:c>
      <x:c r="H303" t="str">
        <x:v>审核通过</x:v>
      </x:c>
      <x:c r="I303" t="str">
        <x:v>AI自主审核；原书明言不知其处。</x:v>
      </x:c>
    </x:row>
    <x:row r="304">
      <x:c r="A304" t="str">
        <x:v>TC-GATE-2046</x:v>
      </x:c>
      <x:c r="B304" t="str">
        <x:v>宣光门</x:v>
      </x:c>
      <x:c r="C304" t="str">
        <x:v>Gate</x:v>
      </x:c>
      <x:c r="D304" t="str"/>
      <x:c r="E304" t="str">
        <x:v>唐</x:v>
      </x:c>
      <x:c r="F304" t="str">
        <x:v>宫城内；具体位置不详</x:v>
      </x:c>
      <x:c r="G304" t="str">
        <x:v>TC-REF-0001</x:v>
      </x:c>
      <x:c r="H304" t="str">
        <x:v>审核通过</x:v>
      </x:c>
      <x:c r="I304" t="str">
        <x:v>AI自主审核；原书明言不知其处。</x:v>
      </x:c>
    </x:row>
    <x:row r="305">
      <x:c r="A305" t="str">
        <x:v>TC-GATE-2047</x:v>
      </x:c>
      <x:c r="B305" t="str">
        <x:v>通福门</x:v>
      </x:c>
      <x:c r="C305" t="str">
        <x:v>Gate</x:v>
      </x:c>
      <x:c r="D305" t="str"/>
      <x:c r="E305" t="str">
        <x:v>唐</x:v>
      </x:c>
      <x:c r="F305" t="str">
        <x:v>宫城内；具体位置不详</x:v>
      </x:c>
      <x:c r="G305" t="str">
        <x:v>TC-REF-0001</x:v>
      </x:c>
      <x:c r="H305" t="str">
        <x:v>审核通过</x:v>
      </x:c>
      <x:c r="I305" t="str">
        <x:v>AI自主审核；原书明言不知其处。</x:v>
      </x:c>
    </x:row>
    <x:row r="306">
      <x:c r="A306" t="str">
        <x:v>TC-GATE-2048</x:v>
      </x:c>
      <x:c r="B306" t="str">
        <x:v>光昭门</x:v>
      </x:c>
      <x:c r="C306" t="str">
        <x:v>Gate</x:v>
      </x:c>
      <x:c r="D306" t="str"/>
      <x:c r="E306" t="str">
        <x:v>唐</x:v>
      </x:c>
      <x:c r="F306" t="str">
        <x:v>宫城内；具体位置不详</x:v>
      </x:c>
      <x:c r="G306" t="str">
        <x:v>TC-REF-0001</x:v>
      </x:c>
      <x:c r="H306" t="str">
        <x:v>审核通过</x:v>
      </x:c>
      <x:c r="I306" t="str">
        <x:v>AI自主审核；原书明言不知其处。</x:v>
      </x:c>
    </x:row>
    <x:row r="307">
      <x:c r="A307" t="str">
        <x:v>TC-GATE-2049</x:v>
      </x:c>
      <x:c r="B307" t="str">
        <x:v>华光门</x:v>
      </x:c>
      <x:c r="C307" t="str">
        <x:v>Gate</x:v>
      </x:c>
      <x:c r="D307" t="str"/>
      <x:c r="E307" t="str">
        <x:v>唐</x:v>
      </x:c>
      <x:c r="F307" t="str">
        <x:v>宫城内；具体位置不详</x:v>
      </x:c>
      <x:c r="G307" t="str">
        <x:v>TC-REF-0001</x:v>
      </x:c>
      <x:c r="H307" t="str">
        <x:v>审核通过</x:v>
      </x:c>
      <x:c r="I307" t="str">
        <x:v>AI自主审核；原书明言不知其处。</x:v>
      </x:c>
    </x:row>
    <x:row r="308">
      <x:c r="A308" t="str">
        <x:v>TC-GATE-2050</x:v>
      </x:c>
      <x:c r="B308" t="str">
        <x:v>晖仪门</x:v>
      </x:c>
      <x:c r="C308" t="str">
        <x:v>Gate</x:v>
      </x:c>
      <x:c r="D308" t="str"/>
      <x:c r="E308" t="str">
        <x:v>唐</x:v>
      </x:c>
      <x:c r="F308" t="str">
        <x:v>宫城内；具体位置不详</x:v>
      </x:c>
      <x:c r="G308" t="str">
        <x:v>TC-REF-0001</x:v>
      </x:c>
      <x:c r="H308" t="str">
        <x:v>审核通过</x:v>
      </x:c>
      <x:c r="I308" t="str">
        <x:v>AI自主审核；原书明言不知其处。</x:v>
      </x:c>
    </x:row>
    <x:row r="309">
      <x:c r="A309" t="str">
        <x:v>TC-GATE-2051</x:v>
      </x:c>
      <x:c r="B309" t="str">
        <x:v>寿安门</x:v>
      </x:c>
      <x:c r="C309" t="str">
        <x:v>Gate</x:v>
      </x:c>
      <x:c r="D309" t="str"/>
      <x:c r="E309" t="str">
        <x:v>唐</x:v>
      </x:c>
      <x:c r="F309" t="str">
        <x:v>宫城内；具体位置不详</x:v>
      </x:c>
      <x:c r="G309" t="str">
        <x:v>TC-REF-0001</x:v>
      </x:c>
      <x:c r="H309" t="str">
        <x:v>审核通过</x:v>
      </x:c>
      <x:c r="I309" t="str">
        <x:v>AI自主审核；原书明言不知其处。</x:v>
      </x:c>
    </x:row>
    <x:row r="310">
      <x:c r="A310" t="str">
        <x:v>TC-GATE-2052</x:v>
      </x:c>
      <x:c r="B310" t="str">
        <x:v>绥福门</x:v>
      </x:c>
      <x:c r="C310" t="str">
        <x:v>Gate</x:v>
      </x:c>
      <x:c r="D310" t="str"/>
      <x:c r="E310" t="str">
        <x:v>唐</x:v>
      </x:c>
      <x:c r="F310" t="str">
        <x:v>宫城内；具体位置不详</x:v>
      </x:c>
      <x:c r="G310" t="str">
        <x:v>TC-REF-0001</x:v>
      </x:c>
      <x:c r="H310" t="str">
        <x:v>审核通过</x:v>
      </x:c>
      <x:c r="I310" t="str">
        <x:v>AI自主审核；原书明言不知其处。</x:v>
      </x:c>
    </x:row>
    <x:row r="311">
      <x:c r="A311" t="str">
        <x:v>TC-GATE-2053</x:v>
      </x:c>
      <x:c r="B311" t="str">
        <x:v>肃改门</x:v>
      </x:c>
      <x:c r="C311" t="str">
        <x:v>Gate</x:v>
      </x:c>
      <x:c r="D311" t="str"/>
      <x:c r="E311" t="str">
        <x:v>唐</x:v>
      </x:c>
      <x:c r="F311" t="str">
        <x:v>宫城内；具体位置不详</x:v>
      </x:c>
      <x:c r="G311" t="str">
        <x:v>TC-REF-0001</x:v>
      </x:c>
      <x:c r="H311" t="str">
        <x:v>审核通过</x:v>
      </x:c>
      <x:c r="I311" t="str">
        <x:v>AI自主审核；原书明言不知其处。</x:v>
      </x:c>
    </x:row>
    <x:row r="312">
      <x:c r="A312" t="str">
        <x:v>TC-GATE-2054</x:v>
      </x:c>
      <x:c r="B312" t="str">
        <x:v>显福门</x:v>
      </x:c>
      <x:c r="C312" t="str">
        <x:v>Gate</x:v>
      </x:c>
      <x:c r="D312" t="str"/>
      <x:c r="E312" t="str">
        <x:v>唐</x:v>
      </x:c>
      <x:c r="F312" t="str">
        <x:v>宫城内；具体位置不详</x:v>
      </x:c>
      <x:c r="G312" t="str">
        <x:v>TC-REF-0001</x:v>
      </x:c>
      <x:c r="H312" t="str">
        <x:v>审核通过</x:v>
      </x:c>
      <x:c r="I312" t="str">
        <x:v>AI自主审核；原书明言不知其处。</x:v>
      </x:c>
    </x:row>
    <x:row r="313">
      <x:c r="A313" t="str">
        <x:v>TC-GATE-2055</x:v>
      </x:c>
      <x:c r="B313" t="str">
        <x:v>兴安门</x:v>
      </x:c>
      <x:c r="C313" t="str">
        <x:v>Gate</x:v>
      </x:c>
      <x:c r="D313" t="str"/>
      <x:c r="E313" t="str">
        <x:v>唐</x:v>
      </x:c>
      <x:c r="F313" t="str">
        <x:v>宫城内；具体位置不详</x:v>
      </x:c>
      <x:c r="G313" t="str">
        <x:v>TC-REF-0001</x:v>
      </x:c>
      <x:c r="H313" t="str">
        <x:v>审核通过</x:v>
      </x:c>
      <x:c r="I313" t="str">
        <x:v>AI自主审核；原书明言不知其处。</x:v>
      </x:c>
    </x:row>
    <x:row r="314">
      <x:c r="A314" t="str">
        <x:v>TC-GATE-2056</x:v>
      </x:c>
      <x:c r="B314" t="str">
        <x:v>显道门</x:v>
      </x:c>
      <x:c r="C314" t="str">
        <x:v>Gate</x:v>
      </x:c>
      <x:c r="D314" t="str"/>
      <x:c r="E314" t="str">
        <x:v>唐</x:v>
      </x:c>
      <x:c r="F314" t="str">
        <x:v>宫城内；具体位置不详</x:v>
      </x:c>
      <x:c r="G314" t="str">
        <x:v>TC-REF-0001</x:v>
      </x:c>
      <x:c r="H314" t="str">
        <x:v>审核通过</x:v>
      </x:c>
      <x:c r="I314" t="str">
        <x:v>AI自主审核；原书明言不知其处。</x:v>
      </x:c>
    </x:row>
    <x:row r="315">
      <x:c r="A315" t="str">
        <x:v>TC-GATE-2057</x:v>
      </x:c>
      <x:c r="B315" t="str">
        <x:v>金液门</x:v>
      </x:c>
      <x:c r="C315" t="str">
        <x:v>Gate</x:v>
      </x:c>
      <x:c r="D315" t="str"/>
      <x:c r="E315" t="str">
        <x:v>唐</x:v>
      </x:c>
      <x:c r="F315" t="str">
        <x:v>宫城内；具体位置不详</x:v>
      </x:c>
      <x:c r="G315" t="str">
        <x:v>TC-REF-0001</x:v>
      </x:c>
      <x:c r="H315" t="str">
        <x:v>审核通过</x:v>
      </x:c>
      <x:c r="I315" t="str">
        <x:v>AI自主审核；原书明言不知其处。</x:v>
      </x:c>
    </x:row>
    <x:row r="316">
      <x:c r="A316" t="str">
        <x:v>TC-GATE-2058</x:v>
      </x:c>
      <x:c r="B316" t="str">
        <x:v>宫城内玄德门</x:v>
      </x:c>
      <x:c r="C316" t="str">
        <x:v>Gate</x:v>
      </x:c>
      <x:c r="D316" t="str">
        <x:v>玄德门</x:v>
      </x:c>
      <x:c r="E316" t="str">
        <x:v>唐</x:v>
      </x:c>
      <x:c r="F316" t="str">
        <x:v>宫城内；具体位置不详</x:v>
      </x:c>
      <x:c r="G316" t="str">
        <x:v>TC-REF-0001</x:v>
      </x:c>
      <x:c r="H316" t="str">
        <x:v>审核通过</x:v>
      </x:c>
      <x:c r="I316" t="str">
        <x:v>AI自主审核；原书明言不知其处。</x:v>
      </x:c>
    </x:row>
    <x:row r="317">
      <x:c r="A317" t="str">
        <x:v>TC-GATE-2059</x:v>
      </x:c>
      <x:c r="B317" t="str">
        <x:v>白兽门</x:v>
      </x:c>
      <x:c r="C317" t="str">
        <x:v>Gate</x:v>
      </x:c>
      <x:c r="D317" t="str"/>
      <x:c r="E317" t="str">
        <x:v>唐</x:v>
      </x:c>
      <x:c r="F317" t="str">
        <x:v>宫城内；具体位置不详</x:v>
      </x:c>
      <x:c r="G317" t="str">
        <x:v>TC-REF-0001</x:v>
      </x:c>
      <x:c r="H317" t="str">
        <x:v>审核通过</x:v>
      </x:c>
      <x:c r="I317" t="str">
        <x:v>AI自主审核；原书明言不知其处。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