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1085cb1a7c4f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填写说明" sheetId="1" r:id="R447241fcef524068"/>
    <x:sheet xmlns:r="http://schemas.openxmlformats.org/officeDocument/2006/relationships" name="来源表" sheetId="4" r:id="R16553e4c1ec84bf2"/>
    <x:sheet xmlns:r="http://schemas.openxmlformats.org/officeDocument/2006/relationships" name="史料片段" sheetId="5" r:id="R9a628275c60c49be"/>
    <x:sheet xmlns:r="http://schemas.openxmlformats.org/officeDocument/2006/relationships" name="实体表" sheetId="2" r:id="R302e87935a8e4632"/>
    <x:sheet xmlns:r="http://schemas.openxmlformats.org/officeDocument/2006/relationships" name="关系表" sheetId="3" r:id="Ra3f69a98b5cc471e"/>
    <x:sheet xmlns:r="http://schemas.openxmlformats.org/officeDocument/2006/relationships" name="坐标基准" sheetId="15" r:id="R47d79f7fdab84970"/>
    <x:sheet xmlns:r="http://schemas.openxmlformats.org/officeDocument/2006/relationships" name="坊功能表" sheetId="7" r:id="R1bb4c8624ede4d15"/>
    <x:sheet xmlns:r="http://schemas.openxmlformats.org/officeDocument/2006/relationships" name="坊间空间关系" sheetId="13" r:id="Re282b4e030424979"/>
    <x:sheet xmlns:r="http://schemas.openxmlformats.org/officeDocument/2006/relationships" name="坊内平面规则" sheetId="17" r:id="Rbc39ec02054d4ce1"/>
    <x:sheet xmlns:r="http://schemas.openxmlformats.org/officeDocument/2006/relationships" name="道路分级表" sheetId="8" r:id="Re40ad6eb944e4242"/>
    <x:sheet xmlns:r="http://schemas.openxmlformats.org/officeDocument/2006/relationships" name="道路轴线" sheetId="16" r:id="Ra7e9e4c966bf42f5"/>
    <x:sheet xmlns:r="http://schemas.openxmlformats.org/officeDocument/2006/relationships" name="水渠表" sheetId="9" r:id="R8bcd32f321ab4859"/>
    <x:sheet xmlns:r="http://schemas.openxmlformats.org/officeDocument/2006/relationships" name="城门表" sheetId="10" r:id="R97dae53f25b34546"/>
    <x:sheet xmlns:r="http://schemas.openxmlformats.org/officeDocument/2006/relationships" name="尺度关系表" sheetId="11" r:id="R6148782855f54c23"/>
    <x:sheet xmlns:r="http://schemas.openxmlformats.org/officeDocument/2006/relationships" name="功能分区规则" sheetId="12" r:id="R41bb24ce2b9f44d0"/>
    <x:sheet xmlns:r="http://schemas.openxmlformats.org/officeDocument/2006/relationships" name="研究结论表" sheetId="18" r:id="R5b0cb2eb896441e5"/>
    <x:sheet xmlns:r="http://schemas.openxmlformats.org/officeDocument/2006/relationships" name="转换规则" sheetId="14" r:id="R414035ca36b94c7b"/>
    <x:sheet xmlns:r="http://schemas.openxmlformats.org/officeDocument/2006/relationships" name="代码对照" sheetId="6" r:id="R3225b6e3fb78448e"/>
    <x:sheet xmlns:r="http://schemas.openxmlformats.org/officeDocument/2006/relationships" name="地形表" sheetId="19" r:id="R066ae3d53fe44f37"/>
    <x:sheet xmlns:r="http://schemas.openxmlformats.org/officeDocument/2006/relationships" name="重要建筑与设施表" sheetId="20" r:id="Rd097dc29b95a438f"/>
    <x:sheet xmlns:r="http://schemas.openxmlformats.org/officeDocument/2006/relationships" name="科普内容表" sheetId="21" r:id="R65a683a28936431d"/>
    <x:sheet xmlns:r="http://schemas.openxmlformats.org/officeDocument/2006/relationships" name="科普依据关联" sheetId="22" r:id="R8eb651a5e96942c5"/>
    <x:sheet xmlns:r="http://schemas.openxmlformats.org/officeDocument/2006/relationships" name="长安城大事记表" sheetId="23" r:id="Rdcf81721858d45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9">
    <x:numFmt numFmtId="42" formatCode="_(&quot;$&quot;* #,##0_);_(&quot;$&quot;* \(#,##0\);_(&quot;$&quot;* &quot;-&quot;_);_(@_)"/>
    <x:numFmt numFmtId="44" formatCode="_(&quot;$&quot;* #,##0.00_);_(&quot;$&quot;* \(#,##0.00\);_(&quot;$&quot;* &quot;-&quot;??_);_(@_)"/>
    <x:numFmt numFmtId="176" formatCode="_ * #,##0.00_ ;_ * \-#,##0.00_ ;_ * &quot;-&quot;??_ ;_ @_ "/>
    <x:numFmt numFmtId="177" formatCode="_ * #,##0_ ;_ * \-#,##0_ ;_ * &quot;-&quot;_ ;_ @_ "/>
    <x:numFmt numFmtId="200" formatCode="0.000"/>
    <x:numFmt numFmtId="201" formatCode="0.00"/>
    <x:numFmt numFmtId="202" formatCode="@"/>
    <x:numFmt numFmtId="203" formatCode="0"/>
    <x:numFmt numFmtId="204" formatCode="yyyy-mm-dd"/>
  </x:numFmts>
  <x:fonts count="5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73F5F"/>
      <x:name val="Carlito"/>
    </x:font>
    <x:font>
      <x:b/>
      <x:sz val="11"/>
      <x:color rgb="FF7A4E00"/>
      <x:name val="Carlito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1"/>
      <x:color theme="1"/>
      <x:name val="Calibri"/>
    </x:font>
    <x:font>
      <x:b/>
      <x:sz val="11"/>
      <x:color rgb="FF854D0E"/>
      <x:name val="Carlito"/>
    </x:font>
    <x:font>
      <x:i/>
      <x:sz val="11"/>
      <x:color rgb="FF173F5F"/>
      <x:name val="Carlito"/>
    </x:font>
    <x:font>
      <x:sz val="11"/>
      <x:color rgb="FF1F2937"/>
      <x:name val="Carlito"/>
    </x:font>
    <x:font>
      <x:b/>
      <x:sz val="14"/>
      <x:color rgb="FFFFFFFF"/>
      <x:name val="Carlito"/>
    </x:font>
    <x:font>
      <x:i/>
      <x:sz val="11"/>
      <x:color rgb="FF667085"/>
      <x:name val="Carlito"/>
    </x:font>
    <x:font>
      <x:b/>
      <x:sz val="10"/>
      <x:color rgb="FFFFFFFF"/>
      <x:name val="Microsoft YaHei"/>
    </x:font>
    <x:font>
      <x:sz val="10"/>
      <x:name val="Microsoft YaHei"/>
    </x:font>
    <x:font>
      <x:b/>
      <x:sz val="15"/>
      <x:color rgb="FFFFFFFF"/>
      <x:name val="Microsoft YaHei"/>
    </x:font>
    <x:font>
      <x:b/>
      <x:sz val="10"/>
      <x:name val="Microsoft YaHei"/>
    </x:font>
    <x:font>
      <x:i/>
      <x:sz val="10"/>
      <x:color rgb="FF6B4F00"/>
      <x:name val="Microsoft YaHei"/>
    </x:font>
    <x:font>
      <x:sz val="9"/>
      <x:color rgb="FF475569"/>
      <x:name val="Microsoft YaHei"/>
    </x:font>
    <x:font>
      <x:b/>
      <x:sz val="10"/>
      <x:color rgb="FF6B4F00"/>
      <x:name val="Microsoft YaHei"/>
    </x:font>
    <x:font>
      <x:i/>
      <x:sz val="9"/>
      <x:color rgb="FF475569"/>
      <x:name val="Microsoft YaHei"/>
    </x:font>
    <x:font>
      <x:b/>
      <x:sz val="9"/>
      <x:color rgb="FFFFFFFF"/>
      <x:name val="Microsoft YaHei"/>
    </x:font>
    <x:font>
      <x:sz val="9"/>
      <x:name val="Microsoft YaHei"/>
    </x:font>
    <x:font>
      <x:b/>
      <x:sz val="16"/>
      <x:color rgb="FFFFFFFF"/>
      <x:name val="Microsoft YaHei"/>
    </x:font>
    <x:font>
      <x:b/>
      <x:sz val="11"/>
      <x:color rgb="FFFFFFFF"/>
      <x:name val="Microsoft YaHei"/>
    </x:font>
    <x:font>
      <x:sz val="9"/>
      <x:color rgb="FF43515A"/>
      <x:name val="Microsoft YaHei"/>
    </x:font>
    <x:font>
      <x:b/>
      <x:sz val="10"/>
      <x:color rgb="FF7A5B00"/>
      <x:name val="Microsoft YaHei"/>
    </x:font>
    <x:font>
      <x:sz val="10"/>
      <x:color rgb="FF43515A"/>
      <x:name val="Microsoft YaHei"/>
    </x:font>
    <x:font>
      <x:b/>
      <x:sz val="14"/>
      <x:color rgb="FFFFFFFF"/>
      <x:name val="Microsoft YaHei"/>
    </x:font>
    <x:font>
      <x:sz val="11"/>
      <x:color rgb="FF7A5B00"/>
      <x:name val="Microsoft YaHei"/>
    </x:font>
    <x:font>
      <x:i/>
      <x:sz val="10"/>
      <x:color rgb="FF50616B"/>
      <x:name val="Microsoft YaHei"/>
    </x:font>
    <x:font>
      <x:sz val="10"/>
      <x:color rgb="FF7A5B00"/>
      <x:name val="Microsoft YaHei"/>
    </x:font>
    <x:font>
      <x:i/>
      <x:sz val="10"/>
      <x:color rgb="FF4B5563"/>
      <x:name val="Carlito"/>
    </x:font>
    <x:font>
      <x:b/>
      <x:sz val="10"/>
      <x:color rgb="FFFFFFFF"/>
      <x:name val="Carlito"/>
    </x:font>
    <x:font>
      <x:i/>
      <x:sz val="10"/>
      <x:color rgb="FF4B5563"/>
      <x:name val="Microsoft YaHei"/>
    </x:font>
    <x:font>
      <x:sz val="10"/>
      <x:color rgb="FF1F2937"/>
      <x:name val="Carlito"/>
    </x:font>
  </x:fonts>
  <x:fills count="122">
    <x:fill>
      <x:patternFill patternType="none"/>
    </x:fill>
    <x:fill>
      <x:patternFill patternType="gray125"/>
    </x:fill>
    <x:fill>
      <x:patternFill patternType="solid">
        <x:fgColor rgb="FF173F5F"/>
      </x:patternFill>
    </x:fill>
    <x:fill>
      <x:patternFill patternType="solid">
        <x:fgColor rgb="FF0F766E"/>
      </x:patternFill>
    </x:fill>
    <x:fill>
      <x:patternFill patternType="solid">
        <x:fgColor rgb="FFF7F3E8"/>
      </x:patternFill>
    </x:fill>
    <x:fill>
      <x:patternFill patternType="solid">
        <x:fgColor rgb="FFEAF4F4"/>
      </x:patternFill>
    </x:fill>
    <x:fill>
      <x:patternFill patternType="solid">
        <x:fgColor rgb="FFFFF3CD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173F5F"/>
      </x:patternFill>
    </x:fill>
    <x:fill>
      <x:patternFill patternType="solid">
        <x:fgColor rgb="FFF7F3E8"/>
      </x:patternFill>
    </x:fill>
    <x:fill>
      <x:patternFill patternType="solid">
        <x:fgColor rgb="FF0F766E"/>
      </x:patternFill>
    </x:fill>
    <x:fill>
      <x:patternFill patternType="solid">
        <x:fgColor rgb="FFEEF7F7"/>
      </x:patternFill>
    </x:fill>
    <x:fill>
      <x:patternFill patternType="solid">
        <x:fgColor rgb="FFFFF4CC"/>
      </x:patternFill>
    </x:fill>
    <x:fill>
      <x:patternFill patternType="solid">
        <x:fgColor rgb="FFD9EEF5"/>
      </x:patternFill>
    </x:fill>
    <x:fill>
      <x:patternFill patternType="solid">
        <x:fgColor rgb="FF173B57"/>
      </x:patternFill>
    </x:fill>
    <x:fill>
      <x:patternFill patternType="solid">
        <x:fgColor rgb="FFF3F8FA"/>
      </x:patternFill>
    </x:fill>
    <x:fill>
      <x:patternFill patternType="solid">
        <x:fgColor rgb="FF0F766E"/>
      </x:patternFill>
    </x:fill>
    <x:fill>
      <x:patternFill patternType="solid">
        <x:fgColor rgb="FFD9EEF2"/>
      </x:patternFill>
    </x:fill>
    <x:fill>
      <x:patternFill patternType="solid">
        <x:fgColor rgb="FF0F766E"/>
      </x:patternFill>
    </x:fill>
    <x:fill>
      <x:patternFill patternType="solid">
        <x:fgColor rgb="FF123B5D"/>
      </x:patternFill>
    </x:fill>
    <x:fill>
      <x:patternFill patternType="solid">
        <x:fgColor rgb="FF0F766E"/>
      </x:patternFill>
    </x:fill>
    <x:fill>
      <x:patternFill patternType="solid">
        <x:fgColor rgb="FFD9EEF2"/>
      </x:patternFill>
    </x:fill>
    <x:fill>
      <x:patternFill patternType="solid">
        <x:fgColor rgb="FFFFF4CC"/>
      </x:patternFill>
    </x:fill>
    <x:fill>
      <x:patternFill patternType="solid">
        <x:fgColor rgb="FFF5F7FA"/>
      </x:patternFill>
    </x:fill>
    <x:fill>
      <x:patternFill patternType="solid">
        <x:fgColor rgb="FF123B5D"/>
      </x:patternFill>
    </x:fill>
    <x:fill>
      <x:patternFill patternType="solid">
        <x:fgColor rgb="FF0F766E"/>
      </x:patternFill>
    </x:fill>
    <x:fill>
      <x:patternFill patternType="solid">
        <x:fgColor rgb="FFD9EEF2"/>
      </x:patternFill>
    </x:fill>
    <x:fill>
      <x:patternFill patternType="solid">
        <x:fgColor rgb="FFFFF4CC"/>
      </x:patternFill>
    </x:fill>
    <x:fill>
      <x:patternFill patternType="solid">
        <x:fgColor rgb="FFF5F7FA"/>
      </x:patternFill>
    </x:fill>
    <x:fill>
      <x:patternFill patternType="solid">
        <x:fgColor rgb="FF0F766E"/>
      </x:patternFill>
    </x:fill>
    <x:fill>
      <x:patternFill patternType="solid">
        <x:fgColor rgb="FFFFF4CC"/>
      </x:patternFill>
    </x:fill>
    <x:fill>
      <x:patternFill patternType="solid">
        <x:fgColor rgb="FFF5F7FA"/>
      </x:patternFill>
    </x:fill>
    <x:fill>
      <x:patternFill patternType="solid">
        <x:fgColor rgb="FF0F766E"/>
      </x:patternFill>
    </x:fill>
    <x:fill>
      <x:patternFill patternType="solid">
        <x:fgColor rgb="FFFFF4CC"/>
      </x:patternFill>
    </x:fill>
    <x:fill>
      <x:patternFill patternType="solid">
        <x:fgColor rgb="FFF5F7FA"/>
      </x:patternFill>
    </x:fill>
    <x:fill>
      <x:patternFill patternType="solid">
        <x:fgColor rgb="FF0F766E"/>
      </x:patternFill>
    </x:fill>
    <x:fill>
      <x:patternFill patternType="solid">
        <x:fgColor rgb="FFFFF4CC"/>
      </x:patternFill>
    </x:fill>
    <x:fill>
      <x:patternFill patternType="solid">
        <x:fgColor rgb="FFF5F7FA"/>
      </x:patternFill>
    </x:fill>
    <x:fill>
      <x:patternFill patternType="solid">
        <x:fgColor rgb="FF123B5D"/>
      </x:patternFill>
    </x:fill>
    <x:fill>
      <x:patternFill patternType="solid">
        <x:fgColor rgb="FF0F766E"/>
      </x:patternFill>
    </x:fill>
    <x:fill>
      <x:patternFill patternType="solid">
        <x:fgColor rgb="FFFFF4CC"/>
      </x:patternFill>
    </x:fill>
    <x:fill>
      <x:patternFill patternType="solid">
        <x:fgColor rgb="FFF5F7FA"/>
      </x:patternFill>
    </x:fill>
    <x:fill>
      <x:patternFill patternType="solid">
        <x:fgColor rgb="FF123B5D"/>
      </x:patternFill>
    </x:fill>
    <x:fill>
      <x:patternFill patternType="solid">
        <x:fgColor rgb="FF0F766E"/>
      </x:patternFill>
    </x:fill>
    <x:fill>
      <x:patternFill patternType="solid">
        <x:fgColor rgb="FFFFF4CC"/>
      </x:patternFill>
    </x:fill>
    <x:fill>
      <x:patternFill patternType="solid">
        <x:fgColor rgb="FFF5F7FA"/>
      </x:patternFill>
    </x:fill>
    <x:fill>
      <x:patternFill patternType="solid">
        <x:fgColor rgb="FF123B5D"/>
      </x:patternFill>
    </x:fill>
    <x:fill>
      <x:patternFill patternType="solid">
        <x:fgColor rgb="FF0F766E"/>
      </x:patternFill>
    </x:fill>
    <x:fill>
      <x:patternFill patternType="solid">
        <x:fgColor rgb="FFFFF4CC"/>
      </x:patternFill>
    </x:fill>
    <x:fill>
      <x:patternFill patternType="solid">
        <x:fgColor rgb="FFF5F7FA"/>
      </x:patternFill>
    </x:fill>
    <x:fill>
      <x:patternFill patternType="solid">
        <x:fgColor rgb="FF123B5D"/>
      </x:patternFill>
    </x:fill>
    <x:fill>
      <x:patternFill patternType="solid">
        <x:fgColor rgb="FF0F766E"/>
      </x:patternFill>
    </x:fill>
    <x:fill>
      <x:patternFill patternType="solid">
        <x:fgColor rgb="FFFFF4CC"/>
      </x:patternFill>
    </x:fill>
    <x:fill>
      <x:patternFill patternType="solid">
        <x:fgColor rgb="FFF5F7FA"/>
      </x:patternFill>
    </x:fill>
    <x:fill>
      <x:patternFill patternType="solid">
        <x:fgColor rgb="FF123B5D"/>
      </x:patternFill>
    </x:fill>
    <x:fill>
      <x:patternFill patternType="solid">
        <x:fgColor rgb="FF0F766E"/>
      </x:patternFill>
    </x:fill>
    <x:fill>
      <x:patternFill patternType="solid">
        <x:fgColor rgb="FFFFF4CC"/>
      </x:patternFill>
    </x:fill>
    <x:fill>
      <x:patternFill patternType="solid">
        <x:fgColor rgb="FFF5F7FA"/>
      </x:patternFill>
    </x:fill>
    <x:fill>
      <x:patternFill patternType="solid">
        <x:fgColor rgb="FF123B5D"/>
      </x:patternFill>
    </x:fill>
    <x:fill>
      <x:patternFill patternType="solid">
        <x:fgColor rgb="FF0F766E"/>
      </x:patternFill>
    </x:fill>
    <x:fill>
      <x:patternFill patternType="solid">
        <x:fgColor rgb="FFFFF4CC"/>
      </x:patternFill>
    </x:fill>
    <x:fill>
      <x:patternFill patternType="solid">
        <x:fgColor rgb="FFF5F7FA"/>
      </x:patternFill>
    </x:fill>
    <x:fill>
      <x:patternFill patternType="solid">
        <x:fgColor rgb="FF123B5D"/>
      </x:patternFill>
    </x:fill>
    <x:fill>
      <x:patternFill patternType="solid">
        <x:fgColor rgb="FFF5F7FA"/>
      </x:patternFill>
    </x:fill>
    <x:fill>
      <x:patternFill patternType="solid">
        <x:fgColor rgb="FF0F766E"/>
      </x:patternFill>
    </x:fill>
    <x:fill>
      <x:patternFill patternType="solid">
        <x:fgColor rgb="FF173F5F"/>
      </x:patternFill>
    </x:fill>
    <x:fill>
      <x:patternFill patternType="solid">
        <x:fgColor rgb="FF0F7F78"/>
      </x:patternFill>
    </x:fill>
    <x:fill>
      <x:patternFill patternType="solid">
        <x:fgColor rgb="FFF2F5F7"/>
      </x:patternFill>
    </x:fill>
    <x:fill>
      <x:patternFill patternType="solid">
        <x:fgColor rgb="FFDCEFF2"/>
      </x:patternFill>
    </x:fill>
    <x:fill>
      <x:patternFill patternType="solid">
        <x:fgColor rgb="FFFFF2CC"/>
      </x:patternFill>
    </x:fill>
    <x:fill>
      <x:patternFill patternType="solid">
        <x:fgColor rgb="FF173F5F"/>
      </x:patternFill>
    </x:fill>
    <x:fill>
      <x:patternFill patternType="solid">
        <x:fgColor rgb="FF0F7F78"/>
      </x:patternFill>
    </x:fill>
    <x:fill>
      <x:patternFill patternType="solid">
        <x:fgColor rgb="FFDCEFF2"/>
      </x:patternFill>
    </x:fill>
    <x:fill>
      <x:patternFill patternType="solid">
        <x:fgColor rgb="FFFFF2CC"/>
      </x:patternFill>
    </x:fill>
    <x:fill>
      <x:patternFill patternType="solid">
        <x:fgColor rgb="FF173F5F"/>
      </x:patternFill>
    </x:fill>
    <x:fill>
      <x:patternFill patternType="solid">
        <x:fgColor rgb="FF0F7F78"/>
      </x:patternFill>
    </x:fill>
    <x:fill>
      <x:patternFill patternType="solid">
        <x:fgColor rgb="FFDCEFF2"/>
      </x:patternFill>
    </x:fill>
    <x:fill>
      <x:patternFill patternType="solid">
        <x:fgColor rgb="FFFFF2CC"/>
      </x:patternFill>
    </x:fill>
    <x:fill>
      <x:patternFill patternType="solid">
        <x:fgColor rgb="FF173F5F"/>
      </x:patternFill>
    </x:fill>
    <x:fill>
      <x:patternFill patternType="solid">
        <x:fgColor rgb="FF0F7F78"/>
      </x:patternFill>
    </x:fill>
    <x:fill>
      <x:patternFill patternType="solid">
        <x:fgColor rgb="FFDCEFF2"/>
      </x:patternFill>
    </x:fill>
    <x:fill>
      <x:patternFill patternType="solid">
        <x:fgColor rgb="FFFFF2CC"/>
      </x:patternFill>
    </x:fill>
    <x:fill>
      <x:patternFill patternType="solid">
        <x:fgColor rgb="FF173F5F"/>
      </x:patternFill>
    </x:fill>
    <x:fill>
      <x:patternFill patternType="solid">
        <x:fgColor rgb="FFF4F1E8"/>
      </x:patternFill>
    </x:fill>
    <x:fill>
      <x:patternFill patternType="solid">
        <x:fgColor rgb="FF0F7F78"/>
      </x:patternFill>
    </x:fill>
    <x:fill>
      <x:patternFill patternType="solid">
        <x:fgColor rgb="FFDDEFF3"/>
      </x:patternFill>
    </x:fill>
    <x:fill>
      <x:patternFill patternType="solid">
        <x:fgColor rgb="FFDCEFF2"/>
      </x:patternFill>
    </x:fill>
    <x:fill>
      <x:patternFill patternType="solid">
        <x:fgColor rgb="FFFFF2CC"/>
      </x:patternFill>
    </x:fill>
    <x:fill>
      <x:patternFill patternType="solid">
        <x:fgColor rgb="FF173F5F"/>
      </x:patternFill>
    </x:fill>
    <x:fill>
      <x:patternFill patternType="solid">
        <x:fgColor rgb="FFF3F6F8"/>
      </x:patternFill>
    </x:fill>
    <x:fill>
      <x:patternFill patternType="solid">
        <x:fgColor rgb="FF11877E"/>
      </x:patternFill>
    </x:fill>
    <x:fill>
      <x:patternFill patternType="solid">
        <x:fgColor rgb="FFFFFFFF"/>
      </x:patternFill>
    </x:fill>
  </x:fills>
  <x:borders count="54">
    <x:border/>
    <x:border>
      <x:left style="thin">
        <x:color rgb="FFD8DEE4"/>
      </x:left>
      <x:right style="thin">
        <x:color rgb="FFD8DEE4"/>
      </x:right>
      <x:top style="thin">
        <x:color rgb="FFD8DEE4"/>
      </x:top>
      <x:bottom style="thin">
        <x:color rgb="FFD8DEE4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  <x:border>
      <x:left style="thin">
        <x:color rgb="FFD8DEE4"/>
      </x:left>
      <x:top style="thin">
        <x:color rgb="FFD8DEE4"/>
      </x:top>
      <x:bottom style="thin">
        <x:color rgb="FFD8DEE4"/>
      </x:bottom>
    </x:border>
    <x:border>
      <x:top style="thin">
        <x:color rgb="FFD8DEE4"/>
      </x:top>
      <x:bottom style="thin">
        <x:color rgb="FFD8DEE4"/>
      </x:bottom>
    </x:border>
    <x:border>
      <x:right style="thin">
        <x:color rgb="FFD8DEE4"/>
      </x:right>
      <x:top style="thin">
        <x:color rgb="FFD8DEE4"/>
      </x:top>
      <x:bottom style="thin">
        <x:color rgb="FFD8DEE4"/>
      </x:bottom>
    </x:border>
    <x:border>
      <x:left style="thin">
        <x:color rgb="FFD8DEE4"/>
      </x:left>
      <x:top style="thin">
        <x:color rgb="FFD8DEE4"/>
      </x:top>
    </x:border>
    <x:border>
      <x:top style="thin">
        <x:color rgb="FFD8DEE4"/>
      </x:top>
    </x:border>
    <x:border>
      <x:right style="thin">
        <x:color rgb="FFD8DEE4"/>
      </x:right>
      <x:top style="thin">
        <x:color rgb="FFD8DEE4"/>
      </x:top>
    </x:border>
    <x:border>
      <x:left style="thin">
        <x:color rgb="FFD8DEE4"/>
      </x:left>
    </x:border>
    <x:border>
      <x:right style="thin">
        <x:color rgb="FFD8DEE4"/>
      </x:right>
    </x:border>
    <x:border>
      <x:left style="thin">
        <x:color rgb="FFD8DEE4"/>
      </x:left>
      <x:bottom style="thin">
        <x:color rgb="FFD8DEE4"/>
      </x:bottom>
    </x:border>
    <x:border>
      <x:bottom style="thin">
        <x:color rgb="FFD8DEE4"/>
      </x:bottom>
    </x:border>
    <x:border>
      <x:right style="thin">
        <x:color rgb="FFD8DEE4"/>
      </x:right>
      <x:bottom style="thin">
        <x:color rgb="FFD8DEE4"/>
      </x:bottom>
    </x:border>
    <x:border>
      <x:right style="thin">
        <x:color rgb="FFE7EBEF"/>
      </x:right>
      <x:bottom style="thin">
        <x:color rgb="FFE7EBEF"/>
      </x:bottom>
    </x:border>
    <x:border>
      <x:left style="thin">
        <x:color rgb="FFE7EBEF"/>
      </x:left>
      <x:right style="thin">
        <x:color rgb="FFE7EBEF"/>
      </x:right>
      <x:bottom style="thin">
        <x:color rgb="FFE7EBEF"/>
      </x:bottom>
    </x:border>
    <x:border>
      <x:left style="thin">
        <x:color rgb="FFE7EBEF"/>
      </x:left>
      <x:bottom style="thin">
        <x:color rgb="FFE7EBEF"/>
      </x:bottom>
    </x:border>
    <x:border>
      <x:right style="thin">
        <x:color rgb="FFE7EBEF"/>
      </x:right>
      <x:top style="thin">
        <x:color rgb="FFE7EBEF"/>
      </x:top>
      <x:bottom style="thin">
        <x:color rgb="FFE7EBEF"/>
      </x:bottom>
    </x:border>
    <x:border>
      <x:left style="thin">
        <x:color rgb="FFE7EBEF"/>
      </x:left>
      <x:right style="thin">
        <x:color rgb="FFE7EBEF"/>
      </x:right>
      <x:top style="thin">
        <x:color rgb="FFE7EBEF"/>
      </x:top>
      <x:bottom style="thin">
        <x:color rgb="FFE7EBEF"/>
      </x:bottom>
    </x:border>
    <x:border>
      <x:left style="thin">
        <x:color rgb="FFE7EBEF"/>
      </x:left>
      <x:top style="thin">
        <x:color rgb="FFE7EBEF"/>
      </x:top>
      <x:bottom style="thin">
        <x:color rgb="FFE7EBEF"/>
      </x:bottom>
    </x:border>
    <x:border>
      <x:right style="thin">
        <x:color rgb="FFE7EBEF"/>
      </x:right>
      <x:top style="thin">
        <x:color rgb="FFE7EBEF"/>
      </x:top>
    </x:border>
    <x:border>
      <x:left style="thin">
        <x:color rgb="FFE7EBEF"/>
      </x:left>
      <x:right style="thin">
        <x:color rgb="FFE7EBEF"/>
      </x:right>
      <x:top style="thin">
        <x:color rgb="FFE7EBEF"/>
      </x:top>
    </x:border>
    <x:border>
      <x:left style="thin">
        <x:color rgb="FFE7EBEF"/>
      </x:left>
      <x:top style="thin">
        <x:color rgb="FFE7EBEF"/>
      </x:top>
    </x:border>
    <x:border>
      <x:right style="thin">
        <x:color rgb="FF7FB6AE"/>
      </x:right>
    </x:border>
    <x:border>
      <x:left style="thin">
        <x:color rgb="FF7FB6AE"/>
      </x:left>
      <x:right style="thin">
        <x:color rgb="FF7FB6AE"/>
      </x:right>
    </x:border>
    <x:border>
      <x:left style="thin">
        <x:color rgb="FF7FB6AE"/>
      </x:left>
    </x:border>
    <x:border>
      <x:right style="thin">
        <x:color rgb="FFD5DEE5"/>
      </x:right>
    </x:border>
    <x:border>
      <x:left style="thin">
        <x:color rgb="FFD5DEE5"/>
      </x:left>
      <x:right style="thin">
        <x:color rgb="FFD5DEE5"/>
      </x:right>
    </x:border>
    <x:border>
      <x:left style="thin">
        <x:color rgb="FFD5DEE5"/>
      </x:left>
    </x:border>
    <x:border>
      <x:right style="thin">
        <x:color rgb="FFD5DEE5"/>
      </x:right>
      <x:bottom style="thin">
        <x:color rgb="FFD5DEE5"/>
      </x:bottom>
    </x:border>
    <x:border>
      <x:left style="thin">
        <x:color rgb="FFD5DEE5"/>
      </x:left>
      <x:right style="thin">
        <x:color rgb="FFD5DEE5"/>
      </x:right>
      <x:bottom style="thin">
        <x:color rgb="FFD5DEE5"/>
      </x:bottom>
    </x:border>
    <x:border>
      <x:left style="thin">
        <x:color rgb="FFD5DEE5"/>
      </x:left>
      <x:bottom style="thin">
        <x:color rgb="FFD5DEE5"/>
      </x:bottom>
    </x:border>
    <x:border>
      <x:right style="thin">
        <x:color rgb="FFD5DEE5"/>
      </x:right>
      <x:top style="thin">
        <x:color rgb="FFD5DEE5"/>
      </x:top>
      <x:bottom style="thin">
        <x:color rgb="FFD5DEE5"/>
      </x:bottom>
    </x:border>
    <x:border>
      <x:left style="thin">
        <x:color rgb="FFD5DEE5"/>
      </x:left>
      <x:right style="thin">
        <x:color rgb="FFD5DEE5"/>
      </x:right>
      <x:top style="thin">
        <x:color rgb="FFD5DEE5"/>
      </x:top>
      <x:bottom style="thin">
        <x:color rgb="FFD5DEE5"/>
      </x:bottom>
    </x:border>
    <x:border>
      <x:left style="thin">
        <x:color rgb="FFD5DEE5"/>
      </x:left>
      <x:top style="thin">
        <x:color rgb="FFD5DEE5"/>
      </x:top>
      <x:bottom style="thin">
        <x:color rgb="FFD5DEE5"/>
      </x:bottom>
    </x:border>
    <x:border>
      <x:right style="thin">
        <x:color rgb="FFD5DEE5"/>
      </x:right>
      <x:top style="thin">
        <x:color rgb="FFD5DEE5"/>
      </x:top>
    </x:border>
    <x:border>
      <x:left style="thin">
        <x:color rgb="FFD5DEE5"/>
      </x:left>
      <x:right style="thin">
        <x:color rgb="FFD5DEE5"/>
      </x:right>
      <x:top style="thin">
        <x:color rgb="FFD5DEE5"/>
      </x:top>
    </x:border>
    <x:border>
      <x:left style="thin">
        <x:color rgb="FFD5DEE5"/>
      </x:left>
      <x:top style="thin">
        <x:color rgb="FFD5DEE5"/>
      </x:top>
    </x:border>
    <x:border>
      <x:left style="thin">
        <x:color rgb="FFB8CED5"/>
      </x:left>
      <x:right style="thin">
        <x:color rgb="FFB8CED5"/>
      </x:right>
      <x:top style="thin">
        <x:color rgb="FFB8CED5"/>
      </x:top>
      <x:bottom style="thin">
        <x:color rgb="FFB8CED5"/>
      </x:bottom>
    </x:border>
    <x:border>
      <x:left style="thin">
        <x:color rgb="FFD5E1E5"/>
      </x:left>
      <x:right style="thin">
        <x:color rgb="FFD5E1E5"/>
      </x:right>
      <x:top style="thin">
        <x:color rgb="FFD5E1E5"/>
      </x:top>
      <x:bottom style="thin">
        <x:color rgb="FFD5E1E5"/>
      </x:bottom>
    </x:border>
    <x:border>
      <x:left style="thin">
        <x:color rgb="FFBCD1D8"/>
      </x:left>
      <x:right style="thin">
        <x:color rgb="FFBCD1D8"/>
      </x:right>
      <x:top style="thin">
        <x:color rgb="FFBCD1D8"/>
      </x:top>
      <x:bottom style="thin">
        <x:color rgb="FFBCD1D8"/>
      </x:bottom>
    </x:border>
    <x:border>
      <x:left style="thin">
        <x:color rgb="FFD6E1E5"/>
      </x:left>
      <x:right style="thin">
        <x:color rgb="FFD6E1E5"/>
      </x:right>
      <x:top style="thin">
        <x:color rgb="FFD6E1E5"/>
      </x:top>
      <x:bottom style="thin">
        <x:color rgb="FFD6E1E5"/>
      </x:bottom>
    </x:border>
    <x:border>
      <x:left style="thin">
        <x:color rgb="FFC9DCE2"/>
      </x:left>
      <x:right style="thin">
        <x:color rgb="FFC9DCE2"/>
      </x:right>
      <x:top style="thin">
        <x:color rgb="FFC9DCE2"/>
      </x:top>
      <x:bottom style="thin">
        <x:color rgb="FFC9DCE2"/>
      </x:bottom>
    </x:border>
    <x:border>
      <x:left style="thin">
        <x:color rgb="FFD7E3E8"/>
      </x:left>
      <x:right style="thin">
        <x:color rgb="FFD7E3E8"/>
      </x:right>
      <x:top style="thin">
        <x:color rgb="FFD7E3E8"/>
      </x:top>
      <x:bottom style="thin">
        <x:color rgb="FFD7E3E8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</x:borders>
  <x:cellStyleXfs count="50">
    <x:xf numFmtId="0" fontId="5" fillId="0" borderId="0">
      <x:alignment vertical="center"/>
    </x:xf>
    <x:xf numFmtId="176" fontId="5" fillId="0" borderId="0" applyFont="0" applyFill="0" applyBorder="0" applyAlignment="0" applyProtection="0">
      <x:alignment vertical="center"/>
    </x:xf>
    <x:xf numFmtId="44" fontId="5" fillId="0" borderId="0" applyFont="0" applyFill="0" applyBorder="0" applyAlignment="0" applyProtection="0">
      <x:alignment vertical="center"/>
    </x:xf>
    <x:xf numFmtId="9" fontId="5" fillId="0" borderId="0" applyFont="0" applyFill="0" applyBorder="0" applyAlignment="0" applyProtection="0">
      <x:alignment vertical="center"/>
    </x:xf>
    <x:xf numFmtId="177" fontId="5" fillId="0" borderId="0" applyFont="0" applyFill="0" applyBorder="0" applyAlignment="0" applyProtection="0">
      <x:alignment vertical="center"/>
    </x:xf>
    <x:xf numFmtId="42" fontId="5" fillId="0" borderId="0" applyFon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5" fillId="7" borderId="2" applyNumberFormat="0" applyFont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0" borderId="3" applyNumberFormat="0" applyFill="0" applyAlignment="0" applyProtection="0">
      <x:alignment vertical="center"/>
    </x:xf>
    <x:xf numFmtId="0" fontId="12" fillId="0" borderId="3" applyNumberFormat="0" applyFill="0" applyAlignment="0" applyProtection="0">
      <x:alignment vertical="center"/>
    </x:xf>
    <x:xf numFmtId="0" fontId="13" fillId="0" borderId="4" applyNumberFormat="0" applyFill="0" applyAlignment="0" applyProtection="0">
      <x:alignment vertical="center"/>
    </x:xf>
    <x:xf numFmtId="0" fontId="13" fillId="0" borderId="0" applyNumberFormat="0" applyFill="0" applyBorder="0" applyAlignment="0" applyProtection="0">
      <x:alignment vertical="center"/>
    </x:xf>
    <x:xf numFmtId="0" fontId="14" fillId="8" borderId="5" applyNumberFormat="0" applyAlignment="0" applyProtection="0">
      <x:alignment vertical="center"/>
    </x:xf>
    <x:xf numFmtId="0" fontId="15" fillId="9" borderId="6" applyNumberFormat="0" applyAlignment="0" applyProtection="0">
      <x:alignment vertical="center"/>
    </x:xf>
    <x:xf numFmtId="0" fontId="16" fillId="9" borderId="5" applyNumberFormat="0" applyAlignment="0" applyProtection="0">
      <x:alignment vertical="center"/>
    </x:xf>
    <x:xf numFmtId="0" fontId="17" fillId="10" borderId="7" applyNumberFormat="0" applyAlignment="0" applyProtection="0">
      <x:alignment vertical="center"/>
    </x:xf>
    <x:xf numFmtId="0" fontId="18" fillId="0" borderId="8" applyNumberFormat="0" applyFill="0" applyAlignment="0" applyProtection="0">
      <x:alignment vertical="center"/>
    </x:xf>
    <x:xf numFmtId="0" fontId="19" fillId="0" borderId="9" applyNumberFormat="0" applyFill="0" applyAlignment="0" applyProtection="0">
      <x:alignment vertical="center"/>
    </x:xf>
    <x:xf numFmtId="0" fontId="20" fillId="11" borderId="0" applyNumberFormat="0" applyBorder="0" applyAlignment="0" applyProtection="0">
      <x:alignment vertical="center"/>
    </x:xf>
    <x:xf numFmtId="0" fontId="21" fillId="12" borderId="0" applyNumberFormat="0" applyBorder="0" applyAlignment="0" applyProtection="0">
      <x:alignment vertical="center"/>
    </x:xf>
    <x:xf numFmtId="0" fontId="22" fillId="13" borderId="0" applyNumberFormat="0" applyBorder="0" applyAlignment="0" applyProtection="0">
      <x:alignment vertical="center"/>
    </x:xf>
    <x:xf numFmtId="0" fontId="23" fillId="14" borderId="0" applyNumberFormat="0" applyBorder="0" applyAlignment="0" applyProtection="0">
      <x:alignment vertical="center"/>
    </x:xf>
    <x:xf numFmtId="0" fontId="24" fillId="15" borderId="0" applyNumberFormat="0" applyBorder="0" applyAlignment="0" applyProtection="0">
      <x:alignment vertical="center"/>
    </x:xf>
    <x:xf numFmtId="0" fontId="24" fillId="16" borderId="0" applyNumberFormat="0" applyBorder="0" applyAlignment="0" applyProtection="0">
      <x:alignment vertical="center"/>
    </x:xf>
    <x:xf numFmtId="0" fontId="23" fillId="17" borderId="0" applyNumberFormat="0" applyBorder="0" applyAlignment="0" applyProtection="0">
      <x:alignment vertical="center"/>
    </x:xf>
    <x:xf numFmtId="0" fontId="23" fillId="18" borderId="0" applyNumberFormat="0" applyBorder="0" applyAlignment="0" applyProtection="0">
      <x:alignment vertical="center"/>
    </x:xf>
    <x:xf numFmtId="0" fontId="24" fillId="19" borderId="0" applyNumberFormat="0" applyBorder="0" applyAlignment="0" applyProtection="0">
      <x:alignment vertical="center"/>
    </x:xf>
    <x:xf numFmtId="0" fontId="24" fillId="20" borderId="0" applyNumberFormat="0" applyBorder="0" applyAlignment="0" applyProtection="0">
      <x:alignment vertical="center"/>
    </x:xf>
    <x:xf numFmtId="0" fontId="23" fillId="21" borderId="0" applyNumberFormat="0" applyBorder="0" applyAlignment="0" applyProtection="0">
      <x:alignment vertical="center"/>
    </x:xf>
    <x:xf numFmtId="0" fontId="23" fillId="22" borderId="0" applyNumberFormat="0" applyBorder="0" applyAlignment="0" applyProtection="0">
      <x:alignment vertical="center"/>
    </x:xf>
    <x:xf numFmtId="0" fontId="24" fillId="23" borderId="0" applyNumberFormat="0" applyBorder="0" applyAlignment="0" applyProtection="0">
      <x:alignment vertical="center"/>
    </x:xf>
    <x:xf numFmtId="0" fontId="24" fillId="24" borderId="0" applyNumberFormat="0" applyBorder="0" applyAlignment="0" applyProtection="0">
      <x:alignment vertical="center"/>
    </x:xf>
    <x:xf numFmtId="0" fontId="23" fillId="25" borderId="0" applyNumberFormat="0" applyBorder="0" applyAlignment="0" applyProtection="0">
      <x:alignment vertical="center"/>
    </x:xf>
    <x:xf numFmtId="0" fontId="23" fillId="26" borderId="0" applyNumberFormat="0" applyBorder="0" applyAlignment="0" applyProtection="0">
      <x:alignment vertical="center"/>
    </x:xf>
    <x:xf numFmtId="0" fontId="24" fillId="27" borderId="0" applyNumberFormat="0" applyBorder="0" applyAlignment="0" applyProtection="0">
      <x:alignment vertical="center"/>
    </x:xf>
    <x:xf numFmtId="0" fontId="24" fillId="28" borderId="0" applyNumberFormat="0" applyBorder="0" applyAlignment="0" applyProtection="0">
      <x:alignment vertical="center"/>
    </x:xf>
    <x:xf numFmtId="0" fontId="23" fillId="29" borderId="0" applyNumberFormat="0" applyBorder="0" applyAlignment="0" applyProtection="0">
      <x:alignment vertical="center"/>
    </x:xf>
    <x:xf numFmtId="0" fontId="23" fillId="30" borderId="0" applyNumberFormat="0" applyBorder="0" applyAlignment="0" applyProtection="0">
      <x:alignment vertical="center"/>
    </x:xf>
    <x:xf numFmtId="0" fontId="24" fillId="31" borderId="0" applyNumberFormat="0" applyBorder="0" applyAlignment="0" applyProtection="0">
      <x:alignment vertical="center"/>
    </x:xf>
    <x:xf numFmtId="0" fontId="24" fillId="32" borderId="0" applyNumberFormat="0" applyBorder="0" applyAlignment="0" applyProtection="0">
      <x:alignment vertical="center"/>
    </x:xf>
    <x:xf numFmtId="0" fontId="23" fillId="33" borderId="0" applyNumberFormat="0" applyBorder="0" applyAlignment="0" applyProtection="0">
      <x:alignment vertical="center"/>
    </x:xf>
    <x:xf numFmtId="0" fontId="23" fillId="34" borderId="0" applyNumberFormat="0" applyBorder="0" applyAlignment="0" applyProtection="0">
      <x:alignment vertical="center"/>
    </x:xf>
    <x:xf numFmtId="0" fontId="24" fillId="35" borderId="0" applyNumberFormat="0" applyBorder="0" applyAlignment="0" applyProtection="0">
      <x:alignment vertical="center"/>
    </x:xf>
    <x:xf numFmtId="0" fontId="24" fillId="36" borderId="0" applyNumberFormat="0" applyBorder="0" applyAlignment="0" applyProtection="0">
      <x:alignment vertical="center"/>
    </x:xf>
    <x:xf numFmtId="0" fontId="23" fillId="37" borderId="0" applyNumberFormat="0" applyBorder="0" applyAlignment="0" applyProtection="0">
      <x:alignment vertical="center"/>
    </x:xf>
    <x:xf numFmtId="0" fontId="0" fillId="0" borderId="0"/>
  </x:cellStyleXfs>
  <x:cellXfs count="528">
    <x:xf numFmtId="0" fontId="0" fillId="0" borderId="0" xfId="49"/>
    <x:xf numFmtId="0" fontId="1" fillId="2" borderId="0" xfId="49" applyNumberFormat="1" applyFont="1" applyFill="1" applyBorder="1" applyAlignment="1">
      <x:alignment horizontal="left" vertical="center"/>
    </x:xf>
    <x:xf numFmtId="0" fontId="2" fillId="3" borderId="1" xfId="49" applyNumberFormat="1" applyFont="1" applyFill="1" applyBorder="1" applyAlignment="1">
      <x:alignment horizontal="center" vertical="center" wrapText="1"/>
    </x:xf>
    <x:xf numFmtId="0" fontId="0" fillId="0" borderId="1" xfId="49" applyNumberFormat="1" applyFont="1" applyFill="1" applyBorder="1" applyAlignment="1">
      <x:alignment vertical="top" wrapText="1"/>
    </x:xf>
    <x:xf numFmtId="2" fontId="0" fillId="0" borderId="1" xfId="49" applyNumberFormat="1" applyFont="1" applyFill="1" applyBorder="1" applyAlignment="1">
      <x:alignment vertical="top" wrapText="1"/>
    </x:xf>
    <x:xf numFmtId="1" fontId="0" fillId="0" borderId="1" xfId="49" applyNumberFormat="1" applyFont="1" applyFill="1" applyBorder="1" applyAlignment="1">
      <x:alignment vertical="top" wrapText="1"/>
    </x:xf>
    <x:xf numFmtId="0" fontId="3" fillId="4" borderId="1" xfId="49" applyNumberFormat="1" applyFont="1" applyFill="1" applyBorder="1" applyAlignment="1">
      <x:alignment vertical="center" wrapText="1"/>
    </x:xf>
    <x:xf numFmtId="0" fontId="0" fillId="5" borderId="1" xfId="49" applyNumberFormat="1" applyFont="1" applyFill="1" applyBorder="1" applyAlignment="1">
      <x:alignment vertical="top" wrapText="1"/>
    </x:xf>
    <x:xf numFmtId="0" fontId="4" fillId="6" borderId="1" xfId="49" applyNumberFormat="1" applyFont="1" applyFill="1" applyBorder="1"/>
    <x:xf numFmtId="0" fontId="0" fillId="38" borderId="0" xfId="0" applyNumberFormat="1" applyFont="1" applyFill="1" applyBorder="1"/>
    <x:xf numFmtId="0" fontId="2" fillId="38" borderId="0" xfId="0" applyNumberFormat="1" applyFont="1" applyFill="1" applyBorder="1"/>
    <x:xf numFmtId="0" fontId="2" fillId="38" borderId="0" xfId="0" applyNumberFormat="1" applyFont="1" applyFill="1" applyBorder="1" applyAlignment="1">
      <x:alignment vertical="center"/>
    </x:xf>
    <x:xf numFmtId="0" fontId="0" fillId="39" borderId="0" xfId="0" applyNumberFormat="1" applyFont="1" applyFill="1" applyBorder="1"/>
    <x:xf numFmtId="0" fontId="3" fillId="39" borderId="0" xfId="0" applyNumberFormat="1" applyFont="1" applyFill="1" applyBorder="1"/>
    <x:xf numFmtId="0" fontId="3" fillId="39" borderId="10" xfId="0" applyNumberFormat="1" applyFont="1" applyFill="1" applyBorder="1"/>
    <x:xf numFmtId="0" fontId="3" fillId="39" borderId="11" xfId="0" applyNumberFormat="1" applyFont="1" applyFill="1" applyBorder="1"/>
    <x:xf numFmtId="0" fontId="3" fillId="39" borderId="12" xfId="0" applyNumberFormat="1" applyFont="1" applyFill="1" applyBorder="1"/>
    <x:xf numFmtId="0" fontId="3" fillId="39" borderId="10" xfId="0" applyNumberFormat="1" applyFont="1" applyFill="1" applyBorder="1" applyAlignment="1">
      <x:alignment wrapText="1"/>
    </x:xf>
    <x:xf numFmtId="0" fontId="3" fillId="39" borderId="11" xfId="0" applyNumberFormat="1" applyFont="1" applyFill="1" applyBorder="1" applyAlignment="1">
      <x:alignment wrapText="1"/>
    </x:xf>
    <x:xf numFmtId="0" fontId="3" fillId="39" borderId="12" xfId="0" applyNumberFormat="1" applyFont="1" applyFill="1" applyBorder="1" applyAlignment="1">
      <x:alignment wrapText="1"/>
    </x:xf>
    <x:xf numFmtId="0" fontId="0" fillId="40" borderId="0" xfId="0" applyNumberFormat="1" applyFont="1" applyFill="1" applyBorder="1"/>
    <x:xf numFmtId="0" fontId="2" fillId="40" borderId="0" xfId="0" applyNumberFormat="1" applyFont="1" applyFill="1" applyBorder="1"/>
    <x:xf numFmtId="0" fontId="2" fillId="40" borderId="1" xfId="0" applyNumberFormat="1" applyFont="1" applyFill="1" applyBorder="1"/>
    <x:xf numFmtId="0" fontId="2" fillId="40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40" borderId="0" xfId="0" applyNumberFormat="1" applyFont="1" applyFill="1" applyBorder="1" applyAlignment="1">
      <x:alignment horizontal="center"/>
    </x:xf>
    <x:xf numFmtId="0" fontId="0" fillId="41" borderId="0" xfId="0" applyNumberFormat="1" applyFont="1" applyFill="1" applyBorder="1"/>
    <x:xf numFmtId="0" fontId="0" fillId="41" borderId="13" xfId="0" applyNumberFormat="1" applyFont="1" applyFill="1" applyBorder="1"/>
    <x:xf numFmtId="0" fontId="0" fillId="41" borderId="14" xfId="0" applyNumberFormat="1" applyFont="1" applyFill="1" applyBorder="1"/>
    <x:xf numFmtId="0" fontId="0" fillId="41" borderId="15" xfId="0" applyNumberFormat="1" applyFont="1" applyFill="1" applyBorder="1"/>
    <x:xf numFmtId="0" fontId="0" fillId="41" borderId="16" xfId="0" applyNumberFormat="1" applyFont="1" applyFill="1" applyBorder="1"/>
    <x:xf numFmtId="0" fontId="0" fillId="41" borderId="17" xfId="0" applyNumberFormat="1" applyFont="1" applyFill="1" applyBorder="1"/>
    <x:xf numFmtId="0" fontId="0" fillId="41" borderId="18" xfId="0" applyNumberFormat="1" applyFont="1" applyFill="1" applyBorder="1"/>
    <x:xf numFmtId="0" fontId="0" fillId="41" borderId="19" xfId="0" applyNumberFormat="1" applyFont="1" applyFill="1" applyBorder="1"/>
    <x:xf numFmtId="0" fontId="0" fillId="41" borderId="20" xfId="0" applyNumberFormat="1" applyFont="1" applyFill="1" applyBorder="1"/>
    <x:xf numFmtId="0" fontId="0" fillId="41" borderId="13" xfId="0" applyNumberFormat="1" applyFont="1" applyFill="1" applyBorder="1" applyAlignment="1">
      <x:alignment wrapText="1"/>
    </x:xf>
    <x:xf numFmtId="0" fontId="0" fillId="41" borderId="14" xfId="0" applyNumberFormat="1" applyFont="1" applyFill="1" applyBorder="1" applyAlignment="1">
      <x:alignment wrapText="1"/>
    </x:xf>
    <x:xf numFmtId="0" fontId="0" fillId="41" borderId="15" xfId="0" applyNumberFormat="1" applyFont="1" applyFill="1" applyBorder="1" applyAlignment="1">
      <x:alignment wrapText="1"/>
    </x:xf>
    <x:xf numFmtId="0" fontId="0" fillId="41" borderId="16" xfId="0" applyNumberFormat="1" applyFont="1" applyFill="1" applyBorder="1" applyAlignment="1">
      <x:alignment wrapText="1"/>
    </x:xf>
    <x:xf numFmtId="0" fontId="0" fillId="41" borderId="0" xfId="0" applyNumberFormat="1" applyFont="1" applyFill="1" applyBorder="1" applyAlignment="1">
      <x:alignment wrapText="1"/>
    </x:xf>
    <x:xf numFmtId="0" fontId="0" fillId="41" borderId="17" xfId="0" applyNumberFormat="1" applyFont="1" applyFill="1" applyBorder="1" applyAlignment="1">
      <x:alignment wrapText="1"/>
    </x:xf>
    <x:xf numFmtId="0" fontId="0" fillId="41" borderId="18" xfId="0" applyNumberFormat="1" applyFont="1" applyFill="1" applyBorder="1" applyAlignment="1">
      <x:alignment wrapText="1"/>
    </x:xf>
    <x:xf numFmtId="0" fontId="0" fillId="41" borderId="19" xfId="0" applyNumberFormat="1" applyFont="1" applyFill="1" applyBorder="1" applyAlignment="1">
      <x:alignment wrapText="1"/>
    </x:xf>
    <x:xf numFmtId="0" fontId="0" fillId="41" borderId="20" xfId="0" applyNumberFormat="1" applyFont="1" applyFill="1" applyBorder="1" applyAlignment="1">
      <x:alignment wrapText="1"/>
    </x:xf>
    <x:xf numFmtId="0" fontId="0" fillId="41" borderId="13" xfId="0" applyNumberFormat="1" applyFont="1" applyFill="1" applyBorder="1" applyAlignment="1">
      <x:alignment vertical="top" wrapText="1"/>
    </x:xf>
    <x:xf numFmtId="0" fontId="0" fillId="41" borderId="14" xfId="0" applyNumberFormat="1" applyFont="1" applyFill="1" applyBorder="1" applyAlignment="1">
      <x:alignment vertical="top" wrapText="1"/>
    </x:xf>
    <x:xf numFmtId="0" fontId="0" fillId="41" borderId="15" xfId="0" applyNumberFormat="1" applyFont="1" applyFill="1" applyBorder="1" applyAlignment="1">
      <x:alignment vertical="top" wrapText="1"/>
    </x:xf>
    <x:xf numFmtId="0" fontId="0" fillId="41" borderId="16" xfId="0" applyNumberFormat="1" applyFont="1" applyFill="1" applyBorder="1" applyAlignment="1">
      <x:alignment vertical="top" wrapText="1"/>
    </x:xf>
    <x:xf numFmtId="0" fontId="0" fillId="41" borderId="0" xfId="0" applyNumberFormat="1" applyFont="1" applyFill="1" applyBorder="1" applyAlignment="1">
      <x:alignment vertical="top" wrapText="1"/>
    </x:xf>
    <x:xf numFmtId="0" fontId="0" fillId="41" borderId="17" xfId="0" applyNumberFormat="1" applyFont="1" applyFill="1" applyBorder="1" applyAlignment="1">
      <x:alignment vertical="top" wrapText="1"/>
    </x:xf>
    <x:xf numFmtId="0" fontId="0" fillId="41" borderId="18" xfId="0" applyNumberFormat="1" applyFont="1" applyFill="1" applyBorder="1" applyAlignment="1">
      <x:alignment vertical="top" wrapText="1"/>
    </x:xf>
    <x:xf numFmtId="0" fontId="0" fillId="41" borderId="19" xfId="0" applyNumberFormat="1" applyFont="1" applyFill="1" applyBorder="1" applyAlignment="1">
      <x:alignment vertical="top" wrapText="1"/>
    </x:xf>
    <x:xf numFmtId="0" fontId="0" fillId="41" borderId="20" xfId="0" applyNumberFormat="1" applyFont="1" applyFill="1" applyBorder="1" applyAlignment="1">
      <x:alignment vertical="top" wrapText="1"/>
    </x:xf>
    <x:xf numFmtId="0" fontId="0" fillId="42" borderId="0" xfId="0" applyNumberFormat="1" applyFont="1" applyFill="1" applyBorder="1"/>
    <x:xf numFmtId="0" fontId="25" fillId="42" borderId="0" xfId="0" applyNumberFormat="1" applyFont="1" applyFill="1" applyBorder="1"/>
    <x:xf numFmtId="0" fontId="25" fillId="42" borderId="0" xfId="0" applyNumberFormat="1" applyFont="1" applyFill="1" applyBorder="1" applyAlignment="1">
      <x:alignment wrapText="1"/>
    </x:xf>
    <x:xf numFmtId="0" fontId="26" fillId="39" borderId="0" xfId="0" applyNumberFormat="1" applyFont="1" applyFill="1" applyBorder="1"/>
    <x:xf numFmtId="0" fontId="26" fillId="39" borderId="0" xfId="0" applyNumberFormat="1" applyFont="1" applyFill="1" applyBorder="1" applyAlignment="1">
      <x:alignment wrapText="1"/>
    </x:xf>
    <x:xf numFmtId="0" fontId="2" fillId="40" borderId="1" xfId="0" applyNumberFormat="1" applyFont="1" applyFill="1" applyBorder="1" applyAlignment="1">
      <x:alignment wrapText="1"/>
    </x:xf>
    <x:xf numFmtId="0" fontId="2" fillId="40" borderId="1" xfId="0" applyNumberFormat="1" applyFont="1" applyFill="1" applyBorder="1" applyAlignment="1">
      <x:alignment horizontal="center" wrapText="1"/>
    </x:xf>
    <x:xf numFmtId="0" fontId="2" fillId="40" borderId="1" xfId="0" applyNumberFormat="1" applyFont="1" applyFill="1" applyBorder="1" applyAlignment="1">
      <x:alignment horizontal="center" vertical="center" wrapText="1"/>
    </x:xf>
    <x:xf numFmtId="0" fontId="0" fillId="43" borderId="0" xfId="0" applyNumberFormat="1" applyFont="1" applyFill="1" applyBorder="1"/>
    <x:xf numFmtId="0" fontId="27" fillId="43" borderId="0" xfId="0" applyNumberFormat="1" applyFont="1" applyFill="1" applyBorder="1"/>
    <x:xf numFmtId="0" fontId="27" fillId="43" borderId="1" xfId="0" applyNumberFormat="1" applyFont="1" applyFill="1" applyBorder="1"/>
    <x:xf numFmtId="0" fontId="27" fillId="43" borderId="1" xfId="0" applyNumberFormat="1" applyFont="1" applyFill="1" applyBorder="1" applyAlignment="1">
      <x:alignment wrapText="1"/>
    </x:xf>
    <x:xf numFmtId="0" fontId="27" fillId="43" borderId="1" xfId="0" applyNumberFormat="1" applyFont="1" applyFill="1" applyBorder="1" applyAlignment="1">
      <x:alignment vertical="top" wrapText="1"/>
    </x:xf>
    <x:xf numFmtId="0" fontId="27" fillId="0" borderId="0" xfId="0" applyNumberFormat="1" applyFont="1" applyFill="1" applyBorder="1"/>
    <x:xf numFmtId="0" fontId="27" fillId="0" borderId="21" xfId="0" applyNumberFormat="1" applyFont="1" applyFill="1" applyBorder="1"/>
    <x:xf numFmtId="0" fontId="27" fillId="0" borderId="22" xfId="0" applyNumberFormat="1" applyFont="1" applyFill="1" applyBorder="1"/>
    <x:xf numFmtId="0" fontId="27" fillId="0" borderId="23" xfId="0" applyNumberFormat="1" applyFont="1" applyFill="1" applyBorder="1"/>
    <x:xf numFmtId="0" fontId="27" fillId="0" borderId="24" xfId="0" applyNumberFormat="1" applyFont="1" applyFill="1" applyBorder="1"/>
    <x:xf numFmtId="0" fontId="27" fillId="0" borderId="25" xfId="0" applyNumberFormat="1" applyFont="1" applyFill="1" applyBorder="1"/>
    <x:xf numFmtId="0" fontId="27" fillId="0" borderId="26" xfId="0" applyNumberFormat="1" applyFont="1" applyFill="1" applyBorder="1"/>
    <x:xf numFmtId="0" fontId="27" fillId="0" borderId="27" xfId="0" applyNumberFormat="1" applyFont="1" applyFill="1" applyBorder="1"/>
    <x:xf numFmtId="0" fontId="27" fillId="0" borderId="28" xfId="0" applyNumberFormat="1" applyFont="1" applyFill="1" applyBorder="1"/>
    <x:xf numFmtId="0" fontId="27" fillId="0" borderId="29" xfId="0" applyNumberFormat="1" applyFont="1" applyFill="1" applyBorder="1"/>
    <x:xf numFmtId="0" fontId="27" fillId="0" borderId="21" xfId="0" applyNumberFormat="1" applyFont="1" applyFill="1" applyBorder="1" applyAlignment="1">
      <x:alignment vertical="top"/>
    </x:xf>
    <x:xf numFmtId="0" fontId="27" fillId="0" borderId="22" xfId="0" applyNumberFormat="1" applyFont="1" applyFill="1" applyBorder="1" applyAlignment="1">
      <x:alignment vertical="top"/>
    </x:xf>
    <x:xf numFmtId="0" fontId="27" fillId="0" borderId="23" xfId="0" applyNumberFormat="1" applyFont="1" applyFill="1" applyBorder="1" applyAlignment="1">
      <x:alignment vertical="top"/>
    </x:xf>
    <x:xf numFmtId="0" fontId="27" fillId="0" borderId="24" xfId="0" applyNumberFormat="1" applyFont="1" applyFill="1" applyBorder="1" applyAlignment="1">
      <x:alignment vertical="top"/>
    </x:xf>
    <x:xf numFmtId="0" fontId="27" fillId="0" borderId="25" xfId="0" applyNumberFormat="1" applyFont="1" applyFill="1" applyBorder="1" applyAlignment="1">
      <x:alignment vertical="top"/>
    </x:xf>
    <x:xf numFmtId="0" fontId="27" fillId="0" borderId="26" xfId="0" applyNumberFormat="1" applyFont="1" applyFill="1" applyBorder="1" applyAlignment="1">
      <x:alignment vertical="top"/>
    </x:xf>
    <x:xf numFmtId="0" fontId="27" fillId="0" borderId="27" xfId="0" applyNumberFormat="1" applyFont="1" applyFill="1" applyBorder="1" applyAlignment="1">
      <x:alignment vertical="top"/>
    </x:xf>
    <x:xf numFmtId="0" fontId="27" fillId="0" borderId="28" xfId="0" applyNumberFormat="1" applyFont="1" applyFill="1" applyBorder="1" applyAlignment="1">
      <x:alignment vertical="top"/>
    </x:xf>
    <x:xf numFmtId="0" fontId="27" fillId="0" borderId="29" xfId="0" applyNumberFormat="1" applyFont="1" applyFill="1" applyBorder="1" applyAlignment="1">
      <x:alignment vertical="top"/>
    </x:xf>
    <x:xf numFmtId="0" fontId="2" fillId="38" borderId="0" xfId="0" applyNumberFormat="1" applyFont="1" applyFill="1" applyBorder="1" applyAlignment="1">
      <x:alignment vertical="center" wrapText="1"/>
    </x:xf>
    <x:xf numFmtId="0" fontId="27" fillId="0" borderId="21" xfId="0" applyNumberFormat="1" applyFont="1" applyFill="1" applyBorder="1" applyAlignment="1">
      <x:alignment vertical="top" wrapText="1"/>
    </x:xf>
    <x:xf numFmtId="0" fontId="27" fillId="0" borderId="22" xfId="0" applyNumberFormat="1" applyFont="1" applyFill="1" applyBorder="1" applyAlignment="1">
      <x:alignment vertical="top" wrapText="1"/>
    </x:xf>
    <x:xf numFmtId="0" fontId="27" fillId="0" borderId="23" xfId="0" applyNumberFormat="1" applyFont="1" applyFill="1" applyBorder="1" applyAlignment="1">
      <x:alignment vertical="top" wrapText="1"/>
    </x:xf>
    <x:xf numFmtId="0" fontId="27" fillId="0" borderId="24" xfId="0" applyNumberFormat="1" applyFont="1" applyFill="1" applyBorder="1" applyAlignment="1">
      <x:alignment vertical="top" wrapText="1"/>
    </x:xf>
    <x:xf numFmtId="0" fontId="27" fillId="0" borderId="25" xfId="0" applyNumberFormat="1" applyFont="1" applyFill="1" applyBorder="1" applyAlignment="1">
      <x:alignment vertical="top" wrapText="1"/>
    </x:xf>
    <x:xf numFmtId="0" fontId="27" fillId="0" borderId="26" xfId="0" applyNumberFormat="1" applyFont="1" applyFill="1" applyBorder="1" applyAlignment="1">
      <x:alignment vertical="top" wrapText="1"/>
    </x:xf>
    <x:xf numFmtId="0" fontId="27" fillId="0" borderId="27" xfId="0" applyNumberFormat="1" applyFont="1" applyFill="1" applyBorder="1" applyAlignment="1">
      <x:alignment vertical="top" wrapText="1"/>
    </x:xf>
    <x:xf numFmtId="0" fontId="27" fillId="0" borderId="28" xfId="0" applyNumberFormat="1" applyFont="1" applyFill="1" applyBorder="1" applyAlignment="1">
      <x:alignment vertical="top" wrapText="1"/>
    </x:xf>
    <x:xf numFmtId="0" fontId="27" fillId="0" borderId="29" xfId="0" applyNumberFormat="1" applyFont="1" applyFill="1" applyBorder="1" applyAlignment="1">
      <x:alignment vertical="top" wrapText="1"/>
    </x:xf>
    <x:xf numFmtId="200" fontId="27" fillId="43" borderId="1" xfId="0" applyNumberFormat="1" applyFont="1" applyFill="1" applyBorder="1" applyAlignment="1">
      <x:alignment vertical="top" wrapText="1"/>
    </x:xf>
    <x:xf numFmtId="200" fontId="27" fillId="0" borderId="22" xfId="0" applyNumberFormat="1" applyFont="1" applyFill="1" applyBorder="1" applyAlignment="1">
      <x:alignment vertical="top" wrapText="1"/>
    </x:xf>
    <x:xf numFmtId="200" fontId="27" fillId="0" borderId="25" xfId="0" applyNumberFormat="1" applyFont="1" applyFill="1" applyBorder="1" applyAlignment="1">
      <x:alignment vertical="top" wrapText="1"/>
    </x:xf>
    <x:xf numFmtId="200" fontId="27" fillId="0" borderId="28" xfId="0" applyNumberFormat="1" applyFont="1" applyFill="1" applyBorder="1" applyAlignment="1">
      <x:alignment vertical="top" wrapText="1"/>
    </x:xf>
    <x:xf numFmtId="0" fontId="0" fillId="44" borderId="0" xfId="0" applyNumberFormat="1" applyFont="1" applyFill="1" applyBorder="1"/>
    <x:xf numFmtId="0" fontId="28" fillId="44" borderId="0" xfId="0" applyNumberFormat="1" applyFont="1" applyFill="1" applyBorder="1"/>
    <x:xf numFmtId="0" fontId="28" fillId="44" borderId="0" xfId="0" applyNumberFormat="1" applyFont="1" applyFill="1" applyBorder="1" applyAlignment="1">
      <x:alignment vertical="center"/>
    </x:xf>
    <x:xf numFmtId="0" fontId="0" fillId="45" borderId="0" xfId="0" applyNumberFormat="1" applyFont="1" applyFill="1" applyBorder="1"/>
    <x:xf numFmtId="0" fontId="29" fillId="45" borderId="0" xfId="0" applyNumberFormat="1" applyFont="1" applyFill="1" applyBorder="1"/>
    <x:xf numFmtId="0" fontId="29" fillId="45" borderId="0" xfId="0" applyNumberFormat="1" applyFont="1" applyFill="1" applyBorder="1" applyAlignment="1">
      <x:alignment wrapText="1"/>
    </x:xf>
    <x:xf numFmtId="0" fontId="0" fillId="46" borderId="0" xfId="0" applyNumberFormat="1" applyFont="1" applyFill="1" applyBorder="1"/>
    <x:xf numFmtId="0" fontId="2" fillId="46" borderId="0" xfId="0" applyNumberFormat="1" applyFont="1" applyFill="1" applyBorder="1"/>
    <x:xf numFmtId="0" fontId="2" fillId="46" borderId="30" xfId="0" applyNumberFormat="1" applyFont="1" applyFill="1" applyBorder="1"/>
    <x:xf numFmtId="0" fontId="2" fillId="46" borderId="31" xfId="0" applyNumberFormat="1" applyFont="1" applyFill="1" applyBorder="1"/>
    <x:xf numFmtId="0" fontId="2" fillId="46" borderId="32" xfId="0" applyNumberFormat="1" applyFont="1" applyFill="1" applyBorder="1"/>
    <x:xf numFmtId="0" fontId="2" fillId="46" borderId="30" xfId="0" applyNumberFormat="1" applyFont="1" applyFill="1" applyBorder="1" applyAlignment="1">
      <x:alignment wrapText="1"/>
    </x:xf>
    <x:xf numFmtId="0" fontId="2" fillId="46" borderId="31" xfId="0" applyNumberFormat="1" applyFont="1" applyFill="1" applyBorder="1" applyAlignment="1">
      <x:alignment wrapText="1"/>
    </x:xf>
    <x:xf numFmtId="0" fontId="2" fillId="46" borderId="32" xfId="0" applyNumberFormat="1" applyFont="1" applyFill="1" applyBorder="1" applyAlignment="1">
      <x:alignment wrapText="1"/>
    </x:xf>
    <x:xf numFmtId="0" fontId="2" fillId="46" borderId="30" xfId="0" applyNumberFormat="1" applyFont="1" applyFill="1" applyBorder="1" applyAlignment="1">
      <x:alignment horizontal="center" wrapText="1"/>
    </x:xf>
    <x:xf numFmtId="0" fontId="2" fillId="46" borderId="31" xfId="0" applyNumberFormat="1" applyFont="1" applyFill="1" applyBorder="1" applyAlignment="1">
      <x:alignment horizontal="center" wrapText="1"/>
    </x:xf>
    <x:xf numFmtId="0" fontId="2" fillId="46" borderId="32" xfId="0" applyNumberFormat="1" applyFont="1" applyFill="1" applyBorder="1" applyAlignment="1">
      <x:alignment horizontal="center" wrapText="1"/>
    </x:xf>
    <x:xf numFmtId="0" fontId="2" fillId="46" borderId="30" xfId="0" applyNumberFormat="1" applyFont="1" applyFill="1" applyBorder="1" applyAlignment="1">
      <x:alignment horizontal="center" vertical="center" wrapText="1"/>
    </x:xf>
    <x:xf numFmtId="0" fontId="2" fillId="46" borderId="31" xfId="0" applyNumberFormat="1" applyFont="1" applyFill="1" applyBorder="1" applyAlignment="1">
      <x:alignment horizontal="center" vertical="center" wrapText="1"/>
    </x:xf>
    <x:xf numFmtId="0" fontId="2" fillId="46" borderId="32" xfId="0" applyNumberFormat="1" applyFont="1" applyFill="1" applyBorder="1" applyAlignment="1">
      <x:alignment horizontal="center" vertical="center" wrapText="1"/>
    </x:xf>
    <x:xf numFmtId="0" fontId="0" fillId="0" borderId="33" xfId="0" applyNumberFormat="1" applyFont="1" applyFill="1" applyBorder="1"/>
    <x:xf numFmtId="0" fontId="0" fillId="0" borderId="34" xfId="0" applyNumberFormat="1" applyFont="1" applyFill="1" applyBorder="1"/>
    <x:xf numFmtId="0" fontId="0" fillId="0" borderId="35" xfId="0" applyNumberFormat="1" applyFont="1" applyFill="1" applyBorder="1"/>
    <x:xf numFmtId="0" fontId="0" fillId="0" borderId="33" xfId="0" applyNumberFormat="1" applyFont="1" applyFill="1" applyBorder="1" applyAlignment="1">
      <x:alignment wrapText="1"/>
    </x:xf>
    <x:xf numFmtId="0" fontId="0" fillId="0" borderId="34" xfId="0" applyNumberFormat="1" applyFont="1" applyFill="1" applyBorder="1" applyAlignment="1">
      <x:alignment wrapText="1"/>
    </x:xf>
    <x:xf numFmtId="0" fontId="0" fillId="0" borderId="35" xfId="0" applyNumberFormat="1" applyFont="1" applyFill="1" applyBorder="1" applyAlignment="1">
      <x:alignment wrapText="1"/>
    </x:xf>
    <x:xf numFmtId="0" fontId="0" fillId="0" borderId="33" xfId="0" applyNumberFormat="1" applyFont="1" applyFill="1" applyBorder="1" applyAlignment="1">
      <x:alignment vertical="top" wrapText="1"/>
    </x:xf>
    <x:xf numFmtId="0" fontId="0" fillId="0" borderId="34" xfId="0" applyNumberFormat="1" applyFont="1" applyFill="1" applyBorder="1" applyAlignment="1">
      <x:alignment vertical="top" wrapText="1"/>
    </x:xf>
    <x:xf numFmtId="0" fontId="0" fillId="0" borderId="35" xfId="0" applyNumberFormat="1" applyFont="1" applyFill="1" applyBorder="1" applyAlignment="1">
      <x:alignment vertical="top" wrapText="1"/>
    </x:xf>
    <x:xf numFmtId="0" fontId="0" fillId="47" borderId="33" xfId="0" applyNumberFormat="1" applyFont="1" applyFill="1" applyBorder="1" applyAlignment="1">
      <x:alignment vertical="top" wrapText="1"/>
    </x:xf>
    <x:xf numFmtId="0" fontId="0" fillId="47" borderId="34" xfId="0" applyNumberFormat="1" applyFont="1" applyFill="1" applyBorder="1" applyAlignment="1">
      <x:alignment vertical="top" wrapText="1"/>
    </x:xf>
    <x:xf numFmtId="0" fontId="0" fillId="47" borderId="35" xfId="0" applyNumberFormat="1" applyFont="1" applyFill="1" applyBorder="1" applyAlignment="1">
      <x:alignment vertical="top" wrapText="1"/>
    </x:xf>
    <x:xf numFmtId="0" fontId="30" fillId="46" borderId="30" xfId="0" applyNumberFormat="1" applyFont="1" applyFill="1" applyBorder="1" applyAlignment="1">
      <x:alignment horizontal="center" vertical="center" wrapText="1"/>
    </x:xf>
    <x:xf numFmtId="0" fontId="30" fillId="46" borderId="31" xfId="0" applyNumberFormat="1" applyFont="1" applyFill="1" applyBorder="1" applyAlignment="1">
      <x:alignment horizontal="center" vertical="center" wrapText="1"/>
    </x:xf>
    <x:xf numFmtId="0" fontId="30" fillId="46" borderId="32" xfId="0" applyNumberFormat="1" applyFont="1" applyFill="1" applyBorder="1" applyAlignment="1">
      <x:alignment horizontal="center" vertical="center" wrapText="1"/>
    </x:xf>
    <x:xf numFmtId="0" fontId="31" fillId="47" borderId="33" xfId="0" applyNumberFormat="1" applyFont="1" applyFill="1" applyBorder="1" applyAlignment="1">
      <x:alignment vertical="top" wrapText="1"/>
    </x:xf>
    <x:xf numFmtId="0" fontId="31" fillId="47" borderId="34" xfId="0" applyNumberFormat="1" applyFont="1" applyFill="1" applyBorder="1" applyAlignment="1">
      <x:alignment vertical="top" wrapText="1"/>
    </x:xf>
    <x:xf numFmtId="0" fontId="31" fillId="47" borderId="35" xfId="0" applyNumberFormat="1" applyFont="1" applyFill="1" applyBorder="1" applyAlignment="1">
      <x:alignment vertical="top" wrapText="1"/>
    </x:xf>
    <x:xf numFmtId="0" fontId="31" fillId="0" borderId="0" xfId="0" applyNumberFormat="1" applyFont="1" applyFill="1" applyBorder="1"/>
    <x:xf numFmtId="201" fontId="31" fillId="47" borderId="34" xfId="0" applyNumberFormat="1" applyFont="1" applyFill="1" applyBorder="1" applyAlignment="1">
      <x:alignment vertical="top" wrapText="1"/>
    </x:xf>
    <x:xf numFmtId="201" fontId="31" fillId="0" borderId="0" xfId="0" applyNumberFormat="1" applyFont="1" applyFill="1" applyBorder="1"/>
    <x:xf numFmtId="0" fontId="0" fillId="0" borderId="36" xfId="0" applyNumberFormat="1" applyFont="1" applyFill="1" applyBorder="1"/>
    <x:xf numFmtId="0" fontId="0" fillId="0" borderId="37" xfId="0" applyNumberFormat="1" applyFont="1" applyFill="1" applyBorder="1"/>
    <x:xf numFmtId="0" fontId="0" fillId="0" borderId="38" xfId="0" applyNumberFormat="1" applyFont="1" applyFill="1" applyBorder="1"/>
    <x:xf numFmtId="0" fontId="0" fillId="0" borderId="39" xfId="0" applyNumberFormat="1" applyFont="1" applyFill="1" applyBorder="1"/>
    <x:xf numFmtId="0" fontId="0" fillId="0" borderId="40" xfId="0" applyNumberFormat="1" applyFont="1" applyFill="1" applyBorder="1"/>
    <x:xf numFmtId="0" fontId="0" fillId="0" borderId="41" xfId="0" applyNumberFormat="1" applyFont="1" applyFill="1" applyBorder="1"/>
    <x:xf numFmtId="0" fontId="0" fillId="0" borderId="42" xfId="0" applyNumberFormat="1" applyFont="1" applyFill="1" applyBorder="1"/>
    <x:xf numFmtId="0" fontId="0" fillId="0" borderId="43" xfId="0" applyNumberFormat="1" applyFont="1" applyFill="1" applyBorder="1"/>
    <x:xf numFmtId="0" fontId="0" fillId="0" borderId="44" xfId="0" applyNumberFormat="1" applyFont="1" applyFill="1" applyBorder="1"/>
    <x:xf numFmtId="0" fontId="0" fillId="0" borderId="36" xfId="0" applyNumberFormat="1" applyFont="1" applyFill="1" applyBorder="1" applyAlignment="1">
      <x:alignment wrapText="1"/>
    </x:xf>
    <x:xf numFmtId="0" fontId="0" fillId="0" borderId="37" xfId="0" applyNumberFormat="1" applyFont="1" applyFill="1" applyBorder="1" applyAlignment="1">
      <x:alignment wrapText="1"/>
    </x:xf>
    <x:xf numFmtId="0" fontId="0" fillId="0" borderId="38" xfId="0" applyNumberFormat="1" applyFont="1" applyFill="1" applyBorder="1" applyAlignment="1">
      <x:alignment wrapText="1"/>
    </x:xf>
    <x:xf numFmtId="0" fontId="0" fillId="0" borderId="39" xfId="0" applyNumberFormat="1" applyFont="1" applyFill="1" applyBorder="1" applyAlignment="1">
      <x:alignment wrapText="1"/>
    </x:xf>
    <x:xf numFmtId="0" fontId="0" fillId="0" borderId="40" xfId="0" applyNumberFormat="1" applyFont="1" applyFill="1" applyBorder="1" applyAlignment="1">
      <x:alignment wrapText="1"/>
    </x:xf>
    <x:xf numFmtId="0" fontId="0" fillId="0" borderId="41" xfId="0" applyNumberFormat="1" applyFont="1" applyFill="1" applyBorder="1" applyAlignment="1">
      <x:alignment wrapText="1"/>
    </x:xf>
    <x:xf numFmtId="0" fontId="0" fillId="0" borderId="42" xfId="0" applyNumberFormat="1" applyFont="1" applyFill="1" applyBorder="1" applyAlignment="1">
      <x:alignment wrapText="1"/>
    </x:xf>
    <x:xf numFmtId="0" fontId="0" fillId="0" borderId="43" xfId="0" applyNumberFormat="1" applyFont="1" applyFill="1" applyBorder="1" applyAlignment="1">
      <x:alignment wrapText="1"/>
    </x:xf>
    <x:xf numFmtId="0" fontId="0" fillId="0" borderId="44" xfId="0" applyNumberFormat="1" applyFont="1" applyFill="1" applyBorder="1" applyAlignment="1">
      <x:alignment wrapText="1"/>
    </x:xf>
    <x:xf numFmtId="0" fontId="0" fillId="0" borderId="36" xfId="0" applyNumberFormat="1" applyFont="1" applyFill="1" applyBorder="1" applyAlignment="1">
      <x:alignment vertical="top" wrapText="1"/>
    </x:xf>
    <x:xf numFmtId="0" fontId="0" fillId="0" borderId="37" xfId="0" applyNumberFormat="1" applyFont="1" applyFill="1" applyBorder="1" applyAlignment="1">
      <x:alignment vertical="top" wrapText="1"/>
    </x:xf>
    <x:xf numFmtId="0" fontId="0" fillId="0" borderId="38" xfId="0" applyNumberFormat="1" applyFont="1" applyFill="1" applyBorder="1" applyAlignment="1">
      <x:alignment vertical="top" wrapText="1"/>
    </x:xf>
    <x:xf numFmtId="0" fontId="0" fillId="0" borderId="39" xfId="0" applyNumberFormat="1" applyFont="1" applyFill="1" applyBorder="1" applyAlignment="1">
      <x:alignment vertical="top" wrapText="1"/>
    </x:xf>
    <x:xf numFmtId="0" fontId="0" fillId="0" borderId="40" xfId="0" applyNumberFormat="1" applyFont="1" applyFill="1" applyBorder="1" applyAlignment="1">
      <x:alignment vertical="top" wrapText="1"/>
    </x:xf>
    <x:xf numFmtId="0" fontId="0" fillId="0" borderId="41" xfId="0" applyNumberFormat="1" applyFont="1" applyFill="1" applyBorder="1" applyAlignment="1">
      <x:alignment vertical="top" wrapText="1"/>
    </x:xf>
    <x:xf numFmtId="0" fontId="0" fillId="0" borderId="42" xfId="0" applyNumberFormat="1" applyFont="1" applyFill="1" applyBorder="1" applyAlignment="1">
      <x:alignment vertical="top" wrapText="1"/>
    </x:xf>
    <x:xf numFmtId="0" fontId="0" fillId="0" borderId="43" xfId="0" applyNumberFormat="1" applyFont="1" applyFill="1" applyBorder="1" applyAlignment="1">
      <x:alignment vertical="top" wrapText="1"/>
    </x:xf>
    <x:xf numFmtId="0" fontId="0" fillId="0" borderId="44" xfId="0" applyNumberFormat="1" applyFont="1" applyFill="1" applyBorder="1" applyAlignment="1">
      <x:alignment vertical="top" wrapText="1"/>
    </x:xf>
    <x:xf numFmtId="0" fontId="0" fillId="47" borderId="36" xfId="0" applyNumberFormat="1" applyFont="1" applyFill="1" applyBorder="1" applyAlignment="1">
      <x:alignment vertical="top" wrapText="1"/>
    </x:xf>
    <x:xf numFmtId="0" fontId="0" fillId="47" borderId="37" xfId="0" applyNumberFormat="1" applyFont="1" applyFill="1" applyBorder="1" applyAlignment="1">
      <x:alignment vertical="top" wrapText="1"/>
    </x:xf>
    <x:xf numFmtId="0" fontId="0" fillId="47" borderId="38" xfId="0" applyNumberFormat="1" applyFont="1" applyFill="1" applyBorder="1" applyAlignment="1">
      <x:alignment vertical="top" wrapText="1"/>
    </x:xf>
    <x:xf numFmtId="0" fontId="31" fillId="47" borderId="36" xfId="0" applyNumberFormat="1" applyFont="1" applyFill="1" applyBorder="1" applyAlignment="1">
      <x:alignment vertical="top" wrapText="1"/>
    </x:xf>
    <x:xf numFmtId="0" fontId="31" fillId="47" borderId="37" xfId="0" applyNumberFormat="1" applyFont="1" applyFill="1" applyBorder="1" applyAlignment="1">
      <x:alignment vertical="top" wrapText="1"/>
    </x:xf>
    <x:xf numFmtId="0" fontId="31" fillId="47" borderId="38" xfId="0" applyNumberFormat="1" applyFont="1" applyFill="1" applyBorder="1" applyAlignment="1">
      <x:alignment vertical="top" wrapText="1"/>
    </x:xf>
    <x:xf numFmtId="0" fontId="31" fillId="0" borderId="39" xfId="0" applyNumberFormat="1" applyFont="1" applyFill="1" applyBorder="1" applyAlignment="1">
      <x:alignment vertical="top" wrapText="1"/>
    </x:xf>
    <x:xf numFmtId="0" fontId="31" fillId="0" borderId="40" xfId="0" applyNumberFormat="1" applyFont="1" applyFill="1" applyBorder="1" applyAlignment="1">
      <x:alignment vertical="top" wrapText="1"/>
    </x:xf>
    <x:xf numFmtId="0" fontId="31" fillId="0" borderId="41" xfId="0" applyNumberFormat="1" applyFont="1" applyFill="1" applyBorder="1" applyAlignment="1">
      <x:alignment vertical="top" wrapText="1"/>
    </x:xf>
    <x:xf numFmtId="0" fontId="31" fillId="0" borderId="42" xfId="0" applyNumberFormat="1" applyFont="1" applyFill="1" applyBorder="1" applyAlignment="1">
      <x:alignment vertical="top" wrapText="1"/>
    </x:xf>
    <x:xf numFmtId="0" fontId="31" fillId="0" borderId="43" xfId="0" applyNumberFormat="1" applyFont="1" applyFill="1" applyBorder="1" applyAlignment="1">
      <x:alignment vertical="top" wrapText="1"/>
    </x:xf>
    <x:xf numFmtId="0" fontId="31" fillId="0" borderId="44" xfId="0" applyNumberFormat="1" applyFont="1" applyFill="1" applyBorder="1" applyAlignment="1">
      <x:alignment vertical="top" wrapText="1"/>
    </x:xf>
    <x:xf numFmtId="0" fontId="31" fillId="0" borderId="36" xfId="0" applyNumberFormat="1" applyFont="1" applyFill="1" applyBorder="1" applyAlignment="1">
      <x:alignment wrapText="1"/>
    </x:xf>
    <x:xf numFmtId="0" fontId="31" fillId="0" borderId="37" xfId="0" applyNumberFormat="1" applyFont="1" applyFill="1" applyBorder="1" applyAlignment="1">
      <x:alignment wrapText="1"/>
    </x:xf>
    <x:xf numFmtId="0" fontId="31" fillId="0" borderId="38" xfId="0" applyNumberFormat="1" applyFont="1" applyFill="1" applyBorder="1" applyAlignment="1">
      <x:alignment wrapText="1"/>
    </x:xf>
    <x:xf numFmtId="0" fontId="31" fillId="0" borderId="39" xfId="0" applyNumberFormat="1" applyFont="1" applyFill="1" applyBorder="1" applyAlignment="1">
      <x:alignment wrapText="1"/>
    </x:xf>
    <x:xf numFmtId="0" fontId="31" fillId="0" borderId="40" xfId="0" applyNumberFormat="1" applyFont="1" applyFill="1" applyBorder="1" applyAlignment="1">
      <x:alignment wrapText="1"/>
    </x:xf>
    <x:xf numFmtId="0" fontId="31" fillId="0" borderId="41" xfId="0" applyNumberFormat="1" applyFont="1" applyFill="1" applyBorder="1" applyAlignment="1">
      <x:alignment wrapText="1"/>
    </x:xf>
    <x:xf numFmtId="0" fontId="31" fillId="0" borderId="42" xfId="0" applyNumberFormat="1" applyFont="1" applyFill="1" applyBorder="1" applyAlignment="1">
      <x:alignment wrapText="1"/>
    </x:xf>
    <x:xf numFmtId="0" fontId="31" fillId="0" borderId="43" xfId="0" applyNumberFormat="1" applyFont="1" applyFill="1" applyBorder="1" applyAlignment="1">
      <x:alignment wrapText="1"/>
    </x:xf>
    <x:xf numFmtId="0" fontId="31" fillId="0" borderId="44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0" fontId="0" fillId="48" borderId="0" xfId="0" applyNumberFormat="1" applyFont="1" applyFill="1" applyBorder="1"/>
    <x:xf numFmtId="0" fontId="30" fillId="48" borderId="0" xfId="0" applyNumberFormat="1" applyFont="1" applyFill="1" applyBorder="1"/>
    <x:xf numFmtId="0" fontId="30" fillId="48" borderId="40" xfId="0" applyNumberFormat="1" applyFont="1" applyFill="1" applyBorder="1"/>
    <x:xf numFmtId="0" fontId="30" fillId="48" borderId="40" xfId="0" applyNumberFormat="1" applyFont="1" applyFill="1" applyBorder="1" applyAlignment="1">
      <x:alignment wrapText="1"/>
    </x:xf>
    <x:xf numFmtId="0" fontId="30" fillId="48" borderId="40" xfId="0" applyNumberFormat="1" applyFont="1" applyFill="1" applyBorder="1" applyAlignment="1">
      <x:alignment horizontal="center" wrapText="1"/>
    </x:xf>
    <x:xf numFmtId="0" fontId="30" fillId="48" borderId="40" xfId="0" applyNumberFormat="1" applyFont="1" applyFill="1" applyBorder="1" applyAlignment="1">
      <x:alignment horizontal="center" vertical="center" wrapText="1"/>
    </x:xf>
    <x:xf numFmtId="202" fontId="31" fillId="0" borderId="0" xfId="0" applyNumberFormat="1" applyFont="1" applyFill="1" applyBorder="1"/>
    <x:xf numFmtId="202" fontId="31" fillId="0" borderId="40" xfId="0" applyNumberFormat="1" applyFont="1" applyFill="1" applyBorder="1"/>
    <x:xf numFmtId="202" fontId="31" fillId="0" borderId="40" xfId="0" applyNumberFormat="1" applyFont="1" applyFill="1" applyBorder="1" applyAlignment="1">
      <x:alignment wrapText="1"/>
    </x:xf>
    <x:xf numFmtId="202" fontId="31" fillId="0" borderId="40" xfId="0" applyNumberFormat="1" applyFont="1" applyFill="1" applyBorder="1" applyAlignment="1">
      <x:alignment horizontal="center" wrapText="1"/>
    </x:xf>
    <x:xf numFmtId="202" fontId="31" fillId="0" borderId="40" xfId="0" applyNumberFormat="1" applyFont="1" applyFill="1" applyBorder="1" applyAlignment="1">
      <x:alignment horizontal="center" vertical="center" wrapText="1"/>
    </x:xf>
    <x:xf numFmtId="0" fontId="0" fillId="49" borderId="0" xfId="0" applyNumberFormat="1" applyFont="1" applyFill="1" applyBorder="1"/>
    <x:xf numFmtId="0" fontId="32" fillId="49" borderId="0" xfId="0" applyNumberFormat="1" applyFont="1" applyFill="1" applyBorder="1"/>
    <x:xf numFmtId="0" fontId="32" fillId="49" borderId="0" xfId="0" applyNumberFormat="1" applyFont="1" applyFill="1" applyBorder="1" applyAlignment="1">
      <x:alignment vertical="center"/>
    </x:xf>
    <x:xf numFmtId="0" fontId="0" fillId="50" borderId="0" xfId="0" applyNumberFormat="1" applyFont="1" applyFill="1" applyBorder="1"/>
    <x:xf numFmtId="0" fontId="30" fillId="50" borderId="0" xfId="0" applyNumberFormat="1" applyFont="1" applyFill="1" applyBorder="1"/>
    <x:xf numFmtId="0" fontId="30" fillId="50" borderId="40" xfId="0" applyNumberFormat="1" applyFont="1" applyFill="1" applyBorder="1"/>
    <x:xf numFmtId="0" fontId="30" fillId="50" borderId="40" xfId="0" applyNumberFormat="1" applyFont="1" applyFill="1" applyBorder="1" applyAlignment="1">
      <x:alignment wrapText="1"/>
    </x:xf>
    <x:xf numFmtId="0" fontId="30" fillId="50" borderId="40" xfId="0" applyNumberFormat="1" applyFont="1" applyFill="1" applyBorder="1" applyAlignment="1">
      <x:alignment horizontal="center" wrapText="1"/>
    </x:xf>
    <x:xf numFmtId="0" fontId="30" fillId="50" borderId="40" xfId="0" applyNumberFormat="1" applyFont="1" applyFill="1" applyBorder="1" applyAlignment="1">
      <x:alignment horizontal="center" vertical="center" wrapText="1"/>
    </x:xf>
    <x:xf numFmtId="0" fontId="31" fillId="0" borderId="40" xfId="0" applyNumberFormat="1" applyFont="1" applyFill="1" applyBorder="1"/>
    <x:xf numFmtId="0" fontId="31" fillId="0" borderId="40" xfId="0" applyNumberFormat="1" applyFont="1" applyFill="1" applyBorder="1" applyAlignment="1">
      <x:alignment vertical="center" wrapText="1"/>
    </x:xf>
    <x:xf numFmtId="0" fontId="31" fillId="51" borderId="40" xfId="0" applyNumberFormat="1" applyFont="1" applyFill="1" applyBorder="1" applyAlignment="1">
      <x:alignment vertical="center" wrapText="1"/>
    </x:xf>
    <x:xf numFmtId="0" fontId="33" fillId="51" borderId="40" xfId="0" applyNumberFormat="1" applyFont="1" applyFill="1" applyBorder="1" applyAlignment="1">
      <x:alignment vertical="center" wrapText="1"/>
    </x:xf>
    <x:xf numFmtId="203" fontId="31" fillId="0" borderId="40" xfId="0" applyNumberFormat="1" applyFont="1" applyFill="1" applyBorder="1" applyAlignment="1">
      <x:alignment vertical="center" wrapText="1"/>
    </x:xf>
    <x:xf numFmtId="0" fontId="0" fillId="52" borderId="0" xfId="0" applyNumberFormat="1" applyFont="1" applyFill="1" applyBorder="1"/>
    <x:xf numFmtId="0" fontId="34" fillId="52" borderId="0" xfId="0" applyNumberFormat="1" applyFont="1" applyFill="1" applyBorder="1"/>
    <x:xf numFmtId="0" fontId="34" fillId="52" borderId="0" xfId="0" applyNumberFormat="1" applyFont="1" applyFill="1" applyBorder="1" applyAlignment="1">
      <x:alignment wrapText="1"/>
    </x:xf>
    <x:xf numFmtId="0" fontId="0" fillId="53" borderId="0" xfId="0" applyNumberFormat="1" applyFont="1" applyFill="1" applyBorder="1"/>
    <x:xf numFmtId="0" fontId="35" fillId="53" borderId="0" xfId="0" applyNumberFormat="1" applyFont="1" applyFill="1" applyBorder="1"/>
    <x:xf numFmtId="0" fontId="35" fillId="53" borderId="0" xfId="0" applyNumberFormat="1" applyFont="1" applyFill="1" applyBorder="1" applyAlignment="1">
      <x:alignment wrapText="1"/>
    </x:xf>
    <x:xf numFmtId="0" fontId="35" fillId="53" borderId="0" xfId="0" applyNumberFormat="1" applyFont="1" applyFill="1" applyBorder="1" applyAlignment="1">
      <x:alignment vertical="center" wrapText="1"/>
    </x:xf>
    <x:xf numFmtId="0" fontId="0" fillId="54" borderId="0" xfId="0" applyNumberFormat="1" applyFont="1" applyFill="1" applyBorder="1"/>
    <x:xf numFmtId="0" fontId="32" fillId="54" borderId="0" xfId="0" applyNumberFormat="1" applyFont="1" applyFill="1" applyBorder="1"/>
    <x:xf numFmtId="0" fontId="32" fillId="54" borderId="0" xfId="0" applyNumberFormat="1" applyFont="1" applyFill="1" applyBorder="1" applyAlignment="1">
      <x:alignment vertical="center"/>
    </x:xf>
    <x:xf numFmtId="0" fontId="0" fillId="55" borderId="0" xfId="0" applyNumberFormat="1" applyFont="1" applyFill="1" applyBorder="1"/>
    <x:xf numFmtId="0" fontId="30" fillId="55" borderId="0" xfId="0" applyNumberFormat="1" applyFont="1" applyFill="1" applyBorder="1"/>
    <x:xf numFmtId="0" fontId="30" fillId="55" borderId="40" xfId="0" applyNumberFormat="1" applyFont="1" applyFill="1" applyBorder="1"/>
    <x:xf numFmtId="0" fontId="30" fillId="55" borderId="40" xfId="0" applyNumberFormat="1" applyFont="1" applyFill="1" applyBorder="1" applyAlignment="1">
      <x:alignment wrapText="1"/>
    </x:xf>
    <x:xf numFmtId="0" fontId="30" fillId="55" borderId="40" xfId="0" applyNumberFormat="1" applyFont="1" applyFill="1" applyBorder="1" applyAlignment="1">
      <x:alignment horizontal="center" wrapText="1"/>
    </x:xf>
    <x:xf numFmtId="0" fontId="30" fillId="55" borderId="40" xfId="0" applyNumberFormat="1" applyFont="1" applyFill="1" applyBorder="1" applyAlignment="1">
      <x:alignment horizontal="center" vertical="center" wrapText="1"/>
    </x:xf>
    <x:xf numFmtId="0" fontId="31" fillId="56" borderId="40" xfId="0" applyNumberFormat="1" applyFont="1" applyFill="1" applyBorder="1" applyAlignment="1">
      <x:alignment vertical="center" wrapText="1"/>
    </x:xf>
    <x:xf numFmtId="0" fontId="33" fillId="56" borderId="40" xfId="0" applyNumberFormat="1" applyFont="1" applyFill="1" applyBorder="1" applyAlignment="1">
      <x:alignment vertical="center" wrapText="1"/>
    </x:xf>
    <x:xf numFmtId="0" fontId="0" fillId="57" borderId="0" xfId="0" applyNumberFormat="1" applyFont="1" applyFill="1" applyBorder="1"/>
    <x:xf numFmtId="0" fontId="34" fillId="57" borderId="0" xfId="0" applyNumberFormat="1" applyFont="1" applyFill="1" applyBorder="1"/>
    <x:xf numFmtId="0" fontId="34" fillId="57" borderId="0" xfId="0" applyNumberFormat="1" applyFont="1" applyFill="1" applyBorder="1" applyAlignment="1">
      <x:alignment wrapText="1"/>
    </x:xf>
    <x:xf numFmtId="0" fontId="0" fillId="58" borderId="0" xfId="0" applyNumberFormat="1" applyFont="1" applyFill="1" applyBorder="1"/>
    <x:xf numFmtId="0" fontId="35" fillId="58" borderId="0" xfId="0" applyNumberFormat="1" applyFont="1" applyFill="1" applyBorder="1"/>
    <x:xf numFmtId="0" fontId="35" fillId="58" borderId="0" xfId="0" applyNumberFormat="1" applyFont="1" applyFill="1" applyBorder="1" applyAlignment="1">
      <x:alignment wrapText="1"/>
    </x:xf>
    <x:xf numFmtId="0" fontId="35" fillId="58" borderId="0" xfId="0" applyNumberFormat="1" applyFont="1" applyFill="1" applyBorder="1" applyAlignment="1">
      <x:alignment vertical="center" wrapText="1"/>
    </x:xf>
    <x:xf numFmtId="0" fontId="0" fillId="59" borderId="0" xfId="0" applyNumberFormat="1" applyFont="1" applyFill="1" applyBorder="1"/>
    <x:xf numFmtId="0" fontId="30" fillId="59" borderId="0" xfId="0" applyNumberFormat="1" applyFont="1" applyFill="1" applyBorder="1"/>
    <x:xf numFmtId="0" fontId="30" fillId="59" borderId="40" xfId="0" applyNumberFormat="1" applyFont="1" applyFill="1" applyBorder="1"/>
    <x:xf numFmtId="0" fontId="30" fillId="59" borderId="40" xfId="0" applyNumberFormat="1" applyFont="1" applyFill="1" applyBorder="1" applyAlignment="1">
      <x:alignment wrapText="1"/>
    </x:xf>
    <x:xf numFmtId="0" fontId="30" fillId="59" borderId="40" xfId="0" applyNumberFormat="1" applyFont="1" applyFill="1" applyBorder="1" applyAlignment="1">
      <x:alignment horizontal="center" wrapText="1"/>
    </x:xf>
    <x:xf numFmtId="0" fontId="30" fillId="59" borderId="40" xfId="0" applyNumberFormat="1" applyFont="1" applyFill="1" applyBorder="1" applyAlignment="1">
      <x:alignment horizontal="center" vertical="center" wrapText="1"/>
    </x:xf>
    <x:xf numFmtId="0" fontId="0" fillId="60" borderId="0" xfId="0" applyNumberFormat="1" applyFont="1" applyFill="1" applyBorder="1"/>
    <x:xf numFmtId="0" fontId="36" fillId="60" borderId="0" xfId="0" applyNumberFormat="1" applyFont="1" applyFill="1" applyBorder="1"/>
    <x:xf numFmtId="0" fontId="36" fillId="60" borderId="0" xfId="0" applyNumberFormat="1" applyFont="1" applyFill="1" applyBorder="1" applyAlignment="1">
      <x:alignment wrapText="1"/>
    </x:xf>
    <x:xf numFmtId="0" fontId="0" fillId="61" borderId="0" xfId="0" applyNumberFormat="1" applyFont="1" applyFill="1" applyBorder="1"/>
    <x:xf numFmtId="0" fontId="35" fillId="61" borderId="0" xfId="0" applyNumberFormat="1" applyFont="1" applyFill="1" applyBorder="1"/>
    <x:xf numFmtId="0" fontId="35" fillId="61" borderId="0" xfId="0" applyNumberFormat="1" applyFont="1" applyFill="1" applyBorder="1" applyAlignment="1">
      <x:alignment wrapText="1"/>
    </x:xf>
    <x:xf numFmtId="0" fontId="35" fillId="61" borderId="0" xfId="0" applyNumberFormat="1" applyFont="1" applyFill="1" applyBorder="1" applyAlignment="1">
      <x:alignment vertical="center" wrapText="1"/>
    </x:xf>
    <x:xf numFmtId="0" fontId="30" fillId="62" borderId="40" xfId="0" applyNumberFormat="1" applyFont="1" applyFill="1" applyBorder="1" applyAlignment="1">
      <x:alignment horizontal="center" vertical="center" wrapText="1"/>
    </x:xf>
    <x:xf numFmtId="0" fontId="36" fillId="63" borderId="0" xfId="0" applyNumberFormat="1" applyFont="1" applyFill="1" applyBorder="1" applyAlignment="1">
      <x:alignment wrapText="1"/>
    </x:xf>
    <x:xf numFmtId="0" fontId="35" fillId="64" borderId="0" xfId="0" applyNumberFormat="1" applyFont="1" applyFill="1" applyBorder="1" applyAlignment="1">
      <x:alignment vertical="center" wrapText="1"/>
    </x:xf>
    <x:xf numFmtId="0" fontId="30" fillId="65" borderId="40" xfId="0" applyNumberFormat="1" applyFont="1" applyFill="1" applyBorder="1" applyAlignment="1">
      <x:alignment horizontal="center" vertical="center" wrapText="1"/>
    </x:xf>
    <x:xf numFmtId="0" fontId="36" fillId="66" borderId="0" xfId="0" applyNumberFormat="1" applyFont="1" applyFill="1" applyBorder="1" applyAlignment="1">
      <x:alignment wrapText="1"/>
    </x:xf>
    <x:xf numFmtId="0" fontId="35" fillId="67" borderId="0" xfId="0" applyNumberFormat="1" applyFont="1" applyFill="1" applyBorder="1" applyAlignment="1">
      <x:alignment vertical="center" wrapText="1"/>
    </x:xf>
    <x:xf numFmtId="0" fontId="0" fillId="68" borderId="0" xfId="0" applyNumberFormat="1" applyFont="1" applyFill="1" applyBorder="1"/>
    <x:xf numFmtId="0" fontId="32" fillId="68" borderId="0" xfId="0" applyNumberFormat="1" applyFont="1" applyFill="1" applyBorder="1"/>
    <x:xf numFmtId="0" fontId="32" fillId="68" borderId="0" xfId="0" applyNumberFormat="1" applyFont="1" applyFill="1" applyBorder="1" applyAlignment="1">
      <x:alignment vertical="center"/>
    </x:xf>
    <x:xf numFmtId="0" fontId="0" fillId="69" borderId="0" xfId="0" applyNumberFormat="1" applyFont="1" applyFill="1" applyBorder="1"/>
    <x:xf numFmtId="0" fontId="30" fillId="69" borderId="0" xfId="0" applyNumberFormat="1" applyFont="1" applyFill="1" applyBorder="1"/>
    <x:xf numFmtId="0" fontId="30" fillId="69" borderId="40" xfId="0" applyNumberFormat="1" applyFont="1" applyFill="1" applyBorder="1"/>
    <x:xf numFmtId="0" fontId="30" fillId="69" borderId="40" xfId="0" applyNumberFormat="1" applyFont="1" applyFill="1" applyBorder="1" applyAlignment="1">
      <x:alignment wrapText="1"/>
    </x:xf>
    <x:xf numFmtId="0" fontId="30" fillId="69" borderId="40" xfId="0" applyNumberFormat="1" applyFont="1" applyFill="1" applyBorder="1" applyAlignment="1">
      <x:alignment horizontal="center" wrapText="1"/>
    </x:xf>
    <x:xf numFmtId="0" fontId="30" fillId="69" borderId="40" xfId="0" applyNumberFormat="1" applyFont="1" applyFill="1" applyBorder="1" applyAlignment="1">
      <x:alignment horizontal="center" vertical="center" wrapText="1"/>
    </x:xf>
    <x:xf numFmtId="0" fontId="0" fillId="70" borderId="0" xfId="0" applyNumberFormat="1" applyFont="1" applyFill="1" applyBorder="1"/>
    <x:xf numFmtId="0" fontId="36" fillId="70" borderId="0" xfId="0" applyNumberFormat="1" applyFont="1" applyFill="1" applyBorder="1"/>
    <x:xf numFmtId="0" fontId="36" fillId="70" borderId="0" xfId="0" applyNumberFormat="1" applyFont="1" applyFill="1" applyBorder="1" applyAlignment="1">
      <x:alignment wrapText="1"/>
    </x:xf>
    <x:xf numFmtId="0" fontId="0" fillId="71" borderId="0" xfId="0" applyNumberFormat="1" applyFont="1" applyFill="1" applyBorder="1"/>
    <x:xf numFmtId="0" fontId="35" fillId="71" borderId="0" xfId="0" applyNumberFormat="1" applyFont="1" applyFill="1" applyBorder="1"/>
    <x:xf numFmtId="0" fontId="35" fillId="71" borderId="0" xfId="0" applyNumberFormat="1" applyFont="1" applyFill="1" applyBorder="1" applyAlignment="1">
      <x:alignment wrapText="1"/>
    </x:xf>
    <x:xf numFmtId="0" fontId="35" fillId="71" borderId="0" xfId="0" applyNumberFormat="1" applyFont="1" applyFill="1" applyBorder="1" applyAlignment="1">
      <x:alignment vertical="center" wrapText="1"/>
    </x:xf>
    <x:xf numFmtId="0" fontId="0" fillId="72" borderId="0" xfId="0" applyNumberFormat="1" applyFont="1" applyFill="1" applyBorder="1"/>
    <x:xf numFmtId="0" fontId="32" fillId="72" borderId="0" xfId="0" applyNumberFormat="1" applyFont="1" applyFill="1" applyBorder="1"/>
    <x:xf numFmtId="0" fontId="32" fillId="72" borderId="0" xfId="0" applyNumberFormat="1" applyFont="1" applyFill="1" applyBorder="1" applyAlignment="1">
      <x:alignment vertical="center"/>
    </x:xf>
    <x:xf numFmtId="0" fontId="0" fillId="73" borderId="0" xfId="0" applyNumberFormat="1" applyFont="1" applyFill="1" applyBorder="1"/>
    <x:xf numFmtId="0" fontId="30" fillId="73" borderId="0" xfId="0" applyNumberFormat="1" applyFont="1" applyFill="1" applyBorder="1"/>
    <x:xf numFmtId="0" fontId="30" fillId="73" borderId="40" xfId="0" applyNumberFormat="1" applyFont="1" applyFill="1" applyBorder="1"/>
    <x:xf numFmtId="0" fontId="30" fillId="73" borderId="40" xfId="0" applyNumberFormat="1" applyFont="1" applyFill="1" applyBorder="1" applyAlignment="1">
      <x:alignment wrapText="1"/>
    </x:xf>
    <x:xf numFmtId="0" fontId="30" fillId="73" borderId="40" xfId="0" applyNumberFormat="1" applyFont="1" applyFill="1" applyBorder="1" applyAlignment="1">
      <x:alignment horizontal="center" wrapText="1"/>
    </x:xf>
    <x:xf numFmtId="0" fontId="30" fillId="73" borderId="40" xfId="0" applyNumberFormat="1" applyFont="1" applyFill="1" applyBorder="1" applyAlignment="1">
      <x:alignment horizontal="center" vertical="center" wrapText="1"/>
    </x:xf>
    <x:xf numFmtId="0" fontId="0" fillId="74" borderId="0" xfId="0" applyNumberFormat="1" applyFont="1" applyFill="1" applyBorder="1"/>
    <x:xf numFmtId="0" fontId="36" fillId="74" borderId="0" xfId="0" applyNumberFormat="1" applyFont="1" applyFill="1" applyBorder="1"/>
    <x:xf numFmtId="0" fontId="36" fillId="74" borderId="0" xfId="0" applyNumberFormat="1" applyFont="1" applyFill="1" applyBorder="1" applyAlignment="1">
      <x:alignment wrapText="1"/>
    </x:xf>
    <x:xf numFmtId="0" fontId="0" fillId="75" borderId="0" xfId="0" applyNumberFormat="1" applyFont="1" applyFill="1" applyBorder="1"/>
    <x:xf numFmtId="0" fontId="35" fillId="75" borderId="0" xfId="0" applyNumberFormat="1" applyFont="1" applyFill="1" applyBorder="1"/>
    <x:xf numFmtId="0" fontId="35" fillId="75" borderId="0" xfId="0" applyNumberFormat="1" applyFont="1" applyFill="1" applyBorder="1" applyAlignment="1">
      <x:alignment wrapText="1"/>
    </x:xf>
    <x:xf numFmtId="0" fontId="35" fillId="75" borderId="0" xfId="0" applyNumberFormat="1" applyFont="1" applyFill="1" applyBorder="1" applyAlignment="1">
      <x:alignment vertical="center" wrapText="1"/>
    </x:xf>
    <x:xf numFmtId="0" fontId="0" fillId="76" borderId="0" xfId="0" applyNumberFormat="1" applyFont="1" applyFill="1" applyBorder="1"/>
    <x:xf numFmtId="0" fontId="32" fillId="76" borderId="0" xfId="0" applyNumberFormat="1" applyFont="1" applyFill="1" applyBorder="1"/>
    <x:xf numFmtId="0" fontId="32" fillId="76" borderId="0" xfId="0" applyNumberFormat="1" applyFont="1" applyFill="1" applyBorder="1" applyAlignment="1">
      <x:alignment vertical="center"/>
    </x:xf>
    <x:xf numFmtId="0" fontId="0" fillId="77" borderId="0" xfId="0" applyNumberFormat="1" applyFont="1" applyFill="1" applyBorder="1"/>
    <x:xf numFmtId="0" fontId="30" fillId="77" borderId="0" xfId="0" applyNumberFormat="1" applyFont="1" applyFill="1" applyBorder="1"/>
    <x:xf numFmtId="0" fontId="30" fillId="77" borderId="40" xfId="0" applyNumberFormat="1" applyFont="1" applyFill="1" applyBorder="1"/>
    <x:xf numFmtId="0" fontId="30" fillId="77" borderId="40" xfId="0" applyNumberFormat="1" applyFont="1" applyFill="1" applyBorder="1" applyAlignment="1">
      <x:alignment wrapText="1"/>
    </x:xf>
    <x:xf numFmtId="0" fontId="30" fillId="77" borderId="40" xfId="0" applyNumberFormat="1" applyFont="1" applyFill="1" applyBorder="1" applyAlignment="1">
      <x:alignment horizontal="center" wrapText="1"/>
    </x:xf>
    <x:xf numFmtId="0" fontId="30" fillId="77" borderId="40" xfId="0" applyNumberFormat="1" applyFont="1" applyFill="1" applyBorder="1" applyAlignment="1">
      <x:alignment horizontal="center" vertical="center" wrapText="1"/>
    </x:xf>
    <x:xf numFmtId="0" fontId="0" fillId="78" borderId="0" xfId="0" applyNumberFormat="1" applyFont="1" applyFill="1" applyBorder="1"/>
    <x:xf numFmtId="0" fontId="36" fillId="78" borderId="0" xfId="0" applyNumberFormat="1" applyFont="1" applyFill="1" applyBorder="1"/>
    <x:xf numFmtId="0" fontId="36" fillId="78" borderId="0" xfId="0" applyNumberFormat="1" applyFont="1" applyFill="1" applyBorder="1" applyAlignment="1">
      <x:alignment wrapText="1"/>
    </x:xf>
    <x:xf numFmtId="0" fontId="0" fillId="79" borderId="0" xfId="0" applyNumberFormat="1" applyFont="1" applyFill="1" applyBorder="1"/>
    <x:xf numFmtId="0" fontId="35" fillId="79" borderId="0" xfId="0" applyNumberFormat="1" applyFont="1" applyFill="1" applyBorder="1"/>
    <x:xf numFmtId="0" fontId="35" fillId="79" borderId="0" xfId="0" applyNumberFormat="1" applyFont="1" applyFill="1" applyBorder="1" applyAlignment="1">
      <x:alignment wrapText="1"/>
    </x:xf>
    <x:xf numFmtId="0" fontId="35" fillId="79" borderId="0" xfId="0" applyNumberFormat="1" applyFont="1" applyFill="1" applyBorder="1" applyAlignment="1">
      <x:alignment vertical="center" wrapText="1"/>
    </x:xf>
    <x:xf numFmtId="0" fontId="0" fillId="80" borderId="0" xfId="0" applyNumberFormat="1" applyFont="1" applyFill="1" applyBorder="1"/>
    <x:xf numFmtId="0" fontId="32" fillId="80" borderId="0" xfId="0" applyNumberFormat="1" applyFont="1" applyFill="1" applyBorder="1"/>
    <x:xf numFmtId="0" fontId="32" fillId="80" borderId="0" xfId="0" applyNumberFormat="1" applyFont="1" applyFill="1" applyBorder="1" applyAlignment="1">
      <x:alignment vertical="center"/>
    </x:xf>
    <x:xf numFmtId="0" fontId="0" fillId="81" borderId="0" xfId="0" applyNumberFormat="1" applyFont="1" applyFill="1" applyBorder="1"/>
    <x:xf numFmtId="0" fontId="30" fillId="81" borderId="0" xfId="0" applyNumberFormat="1" applyFont="1" applyFill="1" applyBorder="1"/>
    <x:xf numFmtId="0" fontId="30" fillId="81" borderId="40" xfId="0" applyNumberFormat="1" applyFont="1" applyFill="1" applyBorder="1"/>
    <x:xf numFmtId="0" fontId="30" fillId="81" borderId="40" xfId="0" applyNumberFormat="1" applyFont="1" applyFill="1" applyBorder="1" applyAlignment="1">
      <x:alignment wrapText="1"/>
    </x:xf>
    <x:xf numFmtId="0" fontId="30" fillId="81" borderId="40" xfId="0" applyNumberFormat="1" applyFont="1" applyFill="1" applyBorder="1" applyAlignment="1">
      <x:alignment horizontal="center" wrapText="1"/>
    </x:xf>
    <x:xf numFmtId="0" fontId="30" fillId="81" borderId="40" xfId="0" applyNumberFormat="1" applyFont="1" applyFill="1" applyBorder="1" applyAlignment="1">
      <x:alignment horizontal="center" vertical="center" wrapText="1"/>
    </x:xf>
    <x:xf numFmtId="0" fontId="0" fillId="82" borderId="0" xfId="0" applyNumberFormat="1" applyFont="1" applyFill="1" applyBorder="1"/>
    <x:xf numFmtId="0" fontId="36" fillId="82" borderId="0" xfId="0" applyNumberFormat="1" applyFont="1" applyFill="1" applyBorder="1"/>
    <x:xf numFmtId="0" fontId="36" fillId="82" borderId="0" xfId="0" applyNumberFormat="1" applyFont="1" applyFill="1" applyBorder="1" applyAlignment="1">
      <x:alignment wrapText="1"/>
    </x:xf>
    <x:xf numFmtId="0" fontId="0" fillId="83" borderId="0" xfId="0" applyNumberFormat="1" applyFont="1" applyFill="1" applyBorder="1"/>
    <x:xf numFmtId="0" fontId="35" fillId="83" borderId="0" xfId="0" applyNumberFormat="1" applyFont="1" applyFill="1" applyBorder="1"/>
    <x:xf numFmtId="0" fontId="35" fillId="83" borderId="0" xfId="0" applyNumberFormat="1" applyFont="1" applyFill="1" applyBorder="1" applyAlignment="1">
      <x:alignment wrapText="1"/>
    </x:xf>
    <x:xf numFmtId="0" fontId="35" fillId="83" borderId="0" xfId="0" applyNumberFormat="1" applyFont="1" applyFill="1" applyBorder="1" applyAlignment="1">
      <x:alignment vertical="center" wrapText="1"/>
    </x:xf>
    <x:xf numFmtId="0" fontId="0" fillId="84" borderId="0" xfId="0" applyNumberFormat="1" applyFont="1" applyFill="1" applyBorder="1"/>
    <x:xf numFmtId="0" fontId="32" fillId="84" borderId="0" xfId="0" applyNumberFormat="1" applyFont="1" applyFill="1" applyBorder="1"/>
    <x:xf numFmtId="0" fontId="32" fillId="84" borderId="0" xfId="0" applyNumberFormat="1" applyFont="1" applyFill="1" applyBorder="1" applyAlignment="1">
      <x:alignment vertical="center"/>
    </x:xf>
    <x:xf numFmtId="0" fontId="0" fillId="85" borderId="0" xfId="0" applyNumberFormat="1" applyFont="1" applyFill="1" applyBorder="1"/>
    <x:xf numFmtId="0" fontId="30" fillId="85" borderId="0" xfId="0" applyNumberFormat="1" applyFont="1" applyFill="1" applyBorder="1"/>
    <x:xf numFmtId="0" fontId="30" fillId="85" borderId="40" xfId="0" applyNumberFormat="1" applyFont="1" applyFill="1" applyBorder="1"/>
    <x:xf numFmtId="0" fontId="30" fillId="85" borderId="40" xfId="0" applyNumberFormat="1" applyFont="1" applyFill="1" applyBorder="1" applyAlignment="1">
      <x:alignment wrapText="1"/>
    </x:xf>
    <x:xf numFmtId="0" fontId="30" fillId="85" borderId="40" xfId="0" applyNumberFormat="1" applyFont="1" applyFill="1" applyBorder="1" applyAlignment="1">
      <x:alignment horizontal="center" wrapText="1"/>
    </x:xf>
    <x:xf numFmtId="0" fontId="30" fillId="85" borderId="40" xfId="0" applyNumberFormat="1" applyFont="1" applyFill="1" applyBorder="1" applyAlignment="1">
      <x:alignment horizontal="center" vertical="center" wrapText="1"/>
    </x:xf>
    <x:xf numFmtId="0" fontId="0" fillId="86" borderId="0" xfId="0" applyNumberFormat="1" applyFont="1" applyFill="1" applyBorder="1"/>
    <x:xf numFmtId="0" fontId="36" fillId="86" borderId="0" xfId="0" applyNumberFormat="1" applyFont="1" applyFill="1" applyBorder="1"/>
    <x:xf numFmtId="0" fontId="36" fillId="86" borderId="0" xfId="0" applyNumberFormat="1" applyFont="1" applyFill="1" applyBorder="1" applyAlignment="1">
      <x:alignment wrapText="1"/>
    </x:xf>
    <x:xf numFmtId="0" fontId="0" fillId="87" borderId="0" xfId="0" applyNumberFormat="1" applyFont="1" applyFill="1" applyBorder="1"/>
    <x:xf numFmtId="0" fontId="35" fillId="87" borderId="0" xfId="0" applyNumberFormat="1" applyFont="1" applyFill="1" applyBorder="1"/>
    <x:xf numFmtId="0" fontId="35" fillId="87" borderId="0" xfId="0" applyNumberFormat="1" applyFont="1" applyFill="1" applyBorder="1" applyAlignment="1">
      <x:alignment wrapText="1"/>
    </x:xf>
    <x:xf numFmtId="0" fontId="35" fillId="87" borderId="0" xfId="0" applyNumberFormat="1" applyFont="1" applyFill="1" applyBorder="1" applyAlignment="1">
      <x:alignment vertical="center" wrapText="1"/>
    </x:xf>
    <x:xf numFmtId="0" fontId="0" fillId="88" borderId="0" xfId="0" applyNumberFormat="1" applyFont="1" applyFill="1" applyBorder="1"/>
    <x:xf numFmtId="0" fontId="32" fillId="88" borderId="0" xfId="0" applyNumberFormat="1" applyFont="1" applyFill="1" applyBorder="1"/>
    <x:xf numFmtId="0" fontId="32" fillId="88" borderId="0" xfId="0" applyNumberFormat="1" applyFont="1" applyFill="1" applyBorder="1" applyAlignment="1">
      <x:alignment vertical="center"/>
    </x:xf>
    <x:xf numFmtId="0" fontId="0" fillId="89" borderId="0" xfId="0" applyNumberFormat="1" applyFont="1" applyFill="1" applyBorder="1"/>
    <x:xf numFmtId="0" fontId="30" fillId="89" borderId="0" xfId="0" applyNumberFormat="1" applyFont="1" applyFill="1" applyBorder="1"/>
    <x:xf numFmtId="0" fontId="30" fillId="89" borderId="40" xfId="0" applyNumberFormat="1" applyFont="1" applyFill="1" applyBorder="1"/>
    <x:xf numFmtId="0" fontId="30" fillId="89" borderId="40" xfId="0" applyNumberFormat="1" applyFont="1" applyFill="1" applyBorder="1" applyAlignment="1">
      <x:alignment wrapText="1"/>
    </x:xf>
    <x:xf numFmtId="0" fontId="30" fillId="89" borderId="40" xfId="0" applyNumberFormat="1" applyFont="1" applyFill="1" applyBorder="1" applyAlignment="1">
      <x:alignment horizontal="center" wrapText="1"/>
    </x:xf>
    <x:xf numFmtId="0" fontId="30" fillId="89" borderId="40" xfId="0" applyNumberFormat="1" applyFont="1" applyFill="1" applyBorder="1" applyAlignment="1">
      <x:alignment horizontal="center" vertical="center" wrapText="1"/>
    </x:xf>
    <x:xf numFmtId="0" fontId="0" fillId="90" borderId="0" xfId="0" applyNumberFormat="1" applyFont="1" applyFill="1" applyBorder="1"/>
    <x:xf numFmtId="0" fontId="36" fillId="90" borderId="0" xfId="0" applyNumberFormat="1" applyFont="1" applyFill="1" applyBorder="1"/>
    <x:xf numFmtId="0" fontId="36" fillId="90" borderId="0" xfId="0" applyNumberFormat="1" applyFont="1" applyFill="1" applyBorder="1" applyAlignment="1">
      <x:alignment wrapText="1"/>
    </x:xf>
    <x:xf numFmtId="0" fontId="0" fillId="91" borderId="0" xfId="0" applyNumberFormat="1" applyFont="1" applyFill="1" applyBorder="1"/>
    <x:xf numFmtId="0" fontId="35" fillId="91" borderId="0" xfId="0" applyNumberFormat="1" applyFont="1" applyFill="1" applyBorder="1"/>
    <x:xf numFmtId="0" fontId="35" fillId="91" borderId="0" xfId="0" applyNumberFormat="1" applyFont="1" applyFill="1" applyBorder="1" applyAlignment="1">
      <x:alignment wrapText="1"/>
    </x:xf>
    <x:xf numFmtId="0" fontId="35" fillId="91" borderId="0" xfId="0" applyNumberFormat="1" applyFont="1" applyFill="1" applyBorder="1" applyAlignment="1">
      <x:alignment vertical="center" wrapText="1"/>
    </x:xf>
    <x:xf numFmtId="0" fontId="0" fillId="92" borderId="0" xfId="0" applyNumberFormat="1" applyFont="1" applyFill="1" applyBorder="1"/>
    <x:xf numFmtId="0" fontId="32" fillId="92" borderId="0" xfId="0" applyNumberFormat="1" applyFont="1" applyFill="1" applyBorder="1"/>
    <x:xf numFmtId="0" fontId="32" fillId="92" borderId="0" xfId="0" applyNumberFormat="1" applyFont="1" applyFill="1" applyBorder="1" applyAlignment="1">
      <x:alignment vertical="center"/>
    </x:xf>
    <x:xf numFmtId="0" fontId="0" fillId="93" borderId="0" xfId="0" applyNumberFormat="1" applyFont="1" applyFill="1" applyBorder="1"/>
    <x:xf numFmtId="0" fontId="37" fillId="93" borderId="0" xfId="0" applyNumberFormat="1" applyFont="1" applyFill="1" applyBorder="1"/>
    <x:xf numFmtId="0" fontId="37" fillId="93" borderId="0" xfId="0" applyNumberFormat="1" applyFont="1" applyFill="1" applyBorder="1" applyAlignment="1">
      <x:alignment wrapText="1"/>
    </x:xf>
    <x:xf numFmtId="0" fontId="37" fillId="93" borderId="0" xfId="0" applyNumberFormat="1" applyFont="1" applyFill="1" applyBorder="1" applyAlignment="1">
      <x:alignment vertical="center" wrapText="1"/>
    </x:xf>
    <x:xf numFmtId="0" fontId="0" fillId="94" borderId="0" xfId="0" applyNumberFormat="1" applyFont="1" applyFill="1" applyBorder="1"/>
    <x:xf numFmtId="0" fontId="38" fillId="94" borderId="0" xfId="0" applyNumberFormat="1" applyFont="1" applyFill="1" applyBorder="1"/>
    <x:xf numFmtId="0" fontId="38" fillId="94" borderId="40" xfId="0" applyNumberFormat="1" applyFont="1" applyFill="1" applyBorder="1"/>
    <x:xf numFmtId="0" fontId="38" fillId="94" borderId="40" xfId="0" applyNumberFormat="1" applyFont="1" applyFill="1" applyBorder="1" applyAlignment="1">
      <x:alignment wrapText="1"/>
    </x:xf>
    <x:xf numFmtId="0" fontId="38" fillId="94" borderId="40" xfId="0" applyNumberFormat="1" applyFont="1" applyFill="1" applyBorder="1" applyAlignment="1">
      <x:alignment horizontal="center" wrapText="1"/>
    </x:xf>
    <x:xf numFmtId="0" fontId="38" fillId="94" borderId="40" xfId="0" applyNumberFormat="1" applyFont="1" applyFill="1" applyBorder="1" applyAlignment="1">
      <x:alignment horizontal="center" vertical="center" wrapText="1"/>
    </x:xf>
    <x:xf numFmtId="0" fontId="39" fillId="0" borderId="0" xfId="0" applyNumberFormat="1" applyFont="1" applyFill="1" applyBorder="1"/>
    <x:xf numFmtId="0" fontId="39" fillId="0" borderId="40" xfId="0" applyNumberFormat="1" applyFont="1" applyFill="1" applyBorder="1"/>
    <x:xf numFmtId="0" fontId="39" fillId="0" borderId="40" xfId="0" applyNumberFormat="1" applyFont="1" applyFill="1" applyBorder="1" applyAlignment="1">
      <x:alignment wrapText="1"/>
    </x:xf>
    <x:xf numFmtId="0" fontId="39" fillId="0" borderId="4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32" fillId="95" borderId="0" xfId="0" applyNumberFormat="1" applyFont="1" applyFill="1" applyBorder="1" applyAlignment="1">
      <x:alignment vertical="center"/>
    </x:xf>
    <x:xf numFmtId="0" fontId="40" fillId="95" borderId="0" xfId="0" applyNumberFormat="1" applyFont="1" applyFill="1" applyBorder="1" applyAlignment="1">
      <x:alignment vertical="center"/>
    </x:xf>
    <x:xf numFmtId="0" fontId="30" fillId="96" borderId="40" xfId="0" applyNumberFormat="1" applyFont="1" applyFill="1" applyBorder="1" applyAlignment="1">
      <x:alignment horizontal="center" vertical="center" wrapText="1"/>
    </x:xf>
    <x:xf numFmtId="0" fontId="30" fillId="96" borderId="45" xfId="0" applyNumberFormat="1" applyFont="1" applyFill="1" applyBorder="1" applyAlignment="1">
      <x:alignment horizontal="center" vertical="center" wrapText="1"/>
    </x:xf>
    <x:xf numFmtId="0" fontId="33" fillId="47" borderId="40" xfId="0" applyNumberFormat="1" applyFont="1" applyFill="1" applyBorder="1" applyAlignment="1">
      <x:alignment vertical="center" wrapText="1"/>
    </x:xf>
    <x:xf numFmtId="0" fontId="33" fillId="47" borderId="46" xfId="0" applyNumberFormat="1" applyFont="1" applyFill="1" applyBorder="1" applyAlignment="1">
      <x:alignment vertical="center" wrapText="1"/>
    </x:xf>
    <x:xf numFmtId="0" fontId="31" fillId="0" borderId="46" xfId="0" applyNumberFormat="1" applyFont="1" applyFill="1" applyBorder="1" applyAlignment="1">
      <x:alignment vertical="center" wrapText="1"/>
    </x:xf>
    <x:xf numFmtId="0" fontId="31" fillId="0" borderId="46" xfId="0" applyNumberFormat="1" applyFont="1" applyFill="1" applyBorder="1"/>
    <x:xf numFmtId="0" fontId="31" fillId="0" borderId="46" xfId="0" applyNumberFormat="1" applyFont="1" applyFill="1" applyBorder="1" applyAlignment="1">
      <x:alignment wrapText="1"/>
    </x:xf>
    <x:xf numFmtId="0" fontId="31" fillId="96" borderId="40" xfId="0" applyNumberFormat="1" applyFont="1" applyFill="1" applyBorder="1" applyAlignment="1">
      <x:alignment vertical="center" wrapText="1"/>
    </x:xf>
    <x:xf numFmtId="203" fontId="31" fillId="96" borderId="40" xfId="0" applyNumberFormat="1" applyFont="1" applyFill="1" applyBorder="1" applyAlignment="1">
      <x:alignment vertical="center" wrapText="1"/>
    </x:xf>
    <x:xf numFmtId="0" fontId="0" fillId="96" borderId="0" xfId="0" applyNumberFormat="1" applyFont="1" applyFill="1" applyBorder="1"/>
    <x:xf numFmtId="0" fontId="30" fillId="96" borderId="40" xfId="0" applyNumberFormat="1" applyFont="1" applyFill="1" applyBorder="1" applyAlignment="1">
      <x:alignment vertical="center" wrapText="1"/>
    </x:xf>
    <x:xf numFmtId="203" fontId="30" fillId="96" borderId="40" xfId="0" applyNumberFormat="1" applyFont="1" applyFill="1" applyBorder="1" applyAlignment="1">
      <x:alignment vertical="center" wrapText="1"/>
    </x:xf>
    <x:xf numFmtId="0" fontId="41" fillId="96" borderId="0" xfId="0" applyNumberFormat="1" applyFont="1" applyFill="1" applyBorder="1"/>
    <x:xf numFmtId="0" fontId="30" fillId="96" borderId="45" xfId="0" applyNumberFormat="1" applyFont="1" applyFill="1" applyBorder="1" applyAlignment="1">
      <x:alignment vertical="center" wrapText="1"/>
    </x:xf>
    <x:xf numFmtId="203" fontId="30" fillId="96" borderId="45" xfId="0" applyNumberFormat="1" applyFont="1" applyFill="1" applyBorder="1" applyAlignment="1">
      <x:alignment vertical="center" wrapText="1"/>
    </x:xf>
    <x:xf numFmtId="0" fontId="41" fillId="96" borderId="45" xfId="0" applyNumberFormat="1" applyFont="1" applyFill="1" applyBorder="1"/>
    <x:xf numFmtId="0" fontId="41" fillId="96" borderId="45" xfId="0" applyNumberFormat="1" applyFont="1" applyFill="1" applyBorder="1" applyAlignment="1">
      <x:alignment wrapText="1"/>
    </x:xf>
    <x:xf numFmtId="203" fontId="30" fillId="96" borderId="45" xfId="0" applyNumberFormat="1" applyFont="1" applyFill="1" applyBorder="1" applyAlignment="1">
      <x:alignment horizontal="center" vertical="center" wrapText="1"/>
    </x:xf>
    <x:xf numFmtId="0" fontId="41" fillId="96" borderId="45" xfId="0" applyNumberFormat="1" applyFont="1" applyFill="1" applyBorder="1" applyAlignment="1">
      <x:alignment horizontal="center" wrapText="1"/>
    </x:xf>
    <x:xf numFmtId="0" fontId="41" fillId="96" borderId="45" xfId="0" applyNumberFormat="1" applyFont="1" applyFill="1" applyBorder="1" applyAlignment="1">
      <x:alignment horizontal="center" vertical="center" wrapText="1"/>
    </x:xf>
    <x:xf numFmtId="203" fontId="31" fillId="0" borderId="46" xfId="0" applyNumberFormat="1" applyFont="1" applyFill="1" applyBorder="1" applyAlignment="1">
      <x:alignment vertical="center" wrapText="1"/>
    </x:xf>
    <x:xf numFmtId="0" fontId="35" fillId="97" borderId="0" xfId="0" applyNumberFormat="1" applyFont="1" applyFill="1" applyBorder="1" applyAlignment="1">
      <x:alignment vertical="center" wrapText="1"/>
    </x:xf>
    <x:xf numFmtId="0" fontId="42" fillId="97" borderId="0" xfId="0" applyNumberFormat="1" applyFont="1" applyFill="1" applyBorder="1" applyAlignment="1">
      <x:alignment vertical="center" wrapText="1"/>
    </x:xf>
    <x:xf numFmtId="0" fontId="30" fillId="98" borderId="45" xfId="0" applyNumberFormat="1" applyFont="1" applyFill="1" applyBorder="1" applyAlignment="1">
      <x:alignment horizontal="center" vertical="center" wrapText="1"/>
    </x:xf>
    <x:xf numFmtId="0" fontId="33" fillId="98" borderId="46" xfId="0" applyNumberFormat="1" applyFont="1" applyFill="1" applyBorder="1" applyAlignment="1">
      <x:alignment vertical="center" wrapText="1"/>
    </x:xf>
    <x:xf numFmtId="0" fontId="31" fillId="98" borderId="46" xfId="0" applyNumberFormat="1" applyFont="1" applyFill="1" applyBorder="1" applyAlignment="1">
      <x:alignment vertical="center" wrapText="1"/>
    </x:xf>
    <x:xf numFmtId="0" fontId="34" fillId="42" borderId="0" xfId="0" applyNumberFormat="1" applyFont="1" applyFill="1" applyBorder="1" applyAlignment="1">
      <x:alignment wrapText="1"/>
    </x:xf>
    <x:xf numFmtId="0" fontId="30" fillId="3" borderId="40" xfId="0" applyNumberFormat="1" applyFont="1" applyFill="1" applyBorder="1" applyAlignment="1">
      <x:alignment horizontal="center" vertical="center" wrapText="1"/>
    </x:xf>
    <x:xf numFmtId="0" fontId="36" fillId="99" borderId="0" xfId="0" applyNumberFormat="1" applyFont="1" applyFill="1" applyBorder="1" applyAlignment="1">
      <x:alignment wrapText="1"/>
    </x:xf>
    <x:xf numFmtId="0" fontId="43" fillId="99" borderId="0" xfId="0" applyNumberFormat="1" applyFont="1" applyFill="1" applyBorder="1" applyAlignment="1">
      <x:alignment wrapText="1"/>
    </x:xf>
    <x:xf numFmtId="0" fontId="0" fillId="97" borderId="0" xfId="0" applyNumberFormat="1" applyFont="1" applyFill="1" applyBorder="1"/>
    <x:xf numFmtId="0" fontId="44" fillId="97" borderId="0" xfId="0" applyNumberFormat="1" applyFont="1" applyFill="1" applyBorder="1"/>
    <x:xf numFmtId="0" fontId="44" fillId="97" borderId="0" xfId="0" applyNumberFormat="1" applyFont="1" applyFill="1" applyBorder="1" applyAlignment="1">
      <x:alignment vertical="center" wrapText="1"/>
    </x:xf>
    <x:xf numFmtId="0" fontId="44" fillId="97" borderId="0" xfId="0" applyNumberFormat="1" applyFont="1" applyFill="1" applyBorder="1" applyAlignment="1">
      <x:alignment wrapText="1"/>
    </x:xf>
    <x:xf numFmtId="0" fontId="36" fillId="96" borderId="0" xfId="0" applyNumberFormat="1" applyFont="1" applyFill="1" applyBorder="1"/>
    <x:xf numFmtId="0" fontId="30" fillId="96" borderId="0" xfId="0" applyNumberFormat="1" applyFont="1" applyFill="1" applyBorder="1"/>
    <x:xf numFmtId="0" fontId="30" fillId="96" borderId="45" xfId="0" applyNumberFormat="1" applyFont="1" applyFill="1" applyBorder="1"/>
    <x:xf numFmtId="0" fontId="30" fillId="96" borderId="45" xfId="0" applyNumberFormat="1" applyFont="1" applyFill="1" applyBorder="1" applyAlignment="1">
      <x:alignment wrapText="1"/>
    </x:xf>
    <x:xf numFmtId="0" fontId="30" fillId="96" borderId="45" xfId="0" applyNumberFormat="1" applyFont="1" applyFill="1" applyBorder="1" applyAlignment="1">
      <x:alignment horizontal="center" wrapText="1"/>
    </x:xf>
    <x:xf numFmtId="0" fontId="30" fillId="3" borderId="46" xfId="0" applyNumberFormat="1" applyFont="1" applyFill="1" applyBorder="1" applyAlignment="1">
      <x:alignment horizontal="center" vertical="center" wrapText="1"/>
    </x:xf>
    <x:xf numFmtId="0" fontId="40" fillId="95" borderId="0" xfId="0" applyNumberFormat="1" applyFont="1" applyFill="1" applyBorder="1" applyAlignment="1">
      <x:alignment vertical="center" wrapText="1"/>
    </x:xf>
    <x:xf numFmtId="0" fontId="0" fillId="100" borderId="0" xfId="0" applyNumberFormat="1" applyFont="1" applyFill="1" applyBorder="1"/>
    <x:xf numFmtId="0" fontId="45" fillId="100" borderId="0" xfId="0" applyNumberFormat="1" applyFont="1" applyFill="1" applyBorder="1"/>
    <x:xf numFmtId="0" fontId="45" fillId="100" borderId="0" xfId="0" applyNumberFormat="1" applyFont="1" applyFill="1" applyBorder="1" applyAlignment="1">
      <x:alignment vertical="center"/>
    </x:xf>
    <x:xf numFmtId="0" fontId="0" fillId="101" borderId="0" xfId="0" applyNumberFormat="1" applyFont="1" applyFill="1" applyBorder="1"/>
    <x:xf numFmtId="0" fontId="41" fillId="101" borderId="0" xfId="0" applyNumberFormat="1" applyFont="1" applyFill="1" applyBorder="1"/>
    <x:xf numFmtId="0" fontId="41" fillId="101" borderId="47" xfId="0" applyNumberFormat="1" applyFont="1" applyFill="1" applyBorder="1"/>
    <x:xf numFmtId="0" fontId="41" fillId="101" borderId="47" xfId="0" applyNumberFormat="1" applyFont="1" applyFill="1" applyBorder="1" applyAlignment="1">
      <x:alignment wrapText="1"/>
    </x:xf>
    <x:xf numFmtId="0" fontId="41" fillId="101" borderId="47" xfId="0" applyNumberFormat="1" applyFont="1" applyFill="1" applyBorder="1" applyAlignment="1">
      <x:alignment horizontal="center" wrapText="1"/>
    </x:xf>
    <x:xf numFmtId="0" fontId="41" fillId="101" borderId="47" xfId="0" applyNumberFormat="1" applyFont="1" applyFill="1" applyBorder="1" applyAlignment="1">
      <x:alignment horizontal="center" vertical="center" wrapText="1"/>
    </x:xf>
    <x:xf numFmtId="0" fontId="31" fillId="0" borderId="48" xfId="0" applyNumberFormat="1" applyFont="1" applyFill="1" applyBorder="1"/>
    <x:xf numFmtId="0" fontId="31" fillId="0" borderId="48" xfId="0" applyNumberFormat="1" applyFont="1" applyFill="1" applyBorder="1" applyAlignment="1">
      <x:alignment wrapText="1"/>
    </x:xf>
    <x:xf numFmtId="0" fontId="31" fillId="0" borderId="48" xfId="0" applyNumberFormat="1" applyFont="1" applyFill="1" applyBorder="1" applyAlignment="1">
      <x:alignment vertical="center" wrapText="1"/>
    </x:xf>
    <x:xf numFmtId="0" fontId="31" fillId="102" borderId="48" xfId="0" applyNumberFormat="1" applyFont="1" applyFill="1" applyBorder="1" applyAlignment="1">
      <x:alignment vertical="center" wrapText="1"/>
    </x:xf>
    <x:xf numFmtId="0" fontId="33" fillId="102" borderId="48" xfId="0" applyNumberFormat="1" applyFont="1" applyFill="1" applyBorder="1" applyAlignment="1">
      <x:alignment vertical="center" wrapText="1"/>
    </x:xf>
    <x:xf numFmtId="0" fontId="0" fillId="103" borderId="0" xfId="0" applyNumberFormat="1" applyFont="1" applyFill="1" applyBorder="1"/>
    <x:xf numFmtId="0" fontId="46" fillId="103" borderId="0" xfId="0" applyNumberFormat="1" applyFont="1" applyFill="1" applyBorder="1"/>
    <x:xf numFmtId="0" fontId="46" fillId="103" borderId="0" xfId="0" applyNumberFormat="1" applyFont="1" applyFill="1" applyBorder="1" applyAlignment="1">
      <x:alignment wrapText="1"/>
    </x:xf>
    <x:xf numFmtId="0" fontId="46" fillId="103" borderId="0" xfId="0" applyNumberFormat="1" applyFont="1" applyFill="1" applyBorder="1" applyAlignment="1">
      <x:alignment vertical="center" wrapText="1"/>
    </x:xf>
    <x:xf numFmtId="0" fontId="45" fillId="104" borderId="0" xfId="0" applyNumberFormat="1" applyFont="1" applyFill="1" applyBorder="1" applyAlignment="1">
      <x:alignment vertical="center"/>
    </x:xf>
    <x:xf numFmtId="0" fontId="41" fillId="105" borderId="47" xfId="0" applyNumberFormat="1" applyFont="1" applyFill="1" applyBorder="1" applyAlignment="1">
      <x:alignment horizontal="center" vertical="center" wrapText="1"/>
    </x:xf>
    <x:xf numFmtId="0" fontId="33" fillId="98" borderId="48" xfId="0" applyNumberFormat="1" applyFont="1" applyFill="1" applyBorder="1" applyAlignment="1">
      <x:alignment vertical="center" wrapText="1"/>
    </x:xf>
    <x:xf numFmtId="0" fontId="33" fillId="106" borderId="48" xfId="0" applyNumberFormat="1" applyFont="1" applyFill="1" applyBorder="1" applyAlignment="1">
      <x:alignment vertical="center" wrapText="1"/>
    </x:xf>
    <x:xf numFmtId="0" fontId="46" fillId="107" borderId="0" xfId="0" applyNumberFormat="1" applyFont="1" applyFill="1" applyBorder="1" applyAlignment="1">
      <x:alignment vertical="center" wrapText="1"/>
    </x:xf>
    <x:xf numFmtId="0" fontId="31" fillId="98" borderId="48" xfId="0" applyNumberFormat="1" applyFont="1" applyFill="1" applyBorder="1" applyAlignment="1">
      <x:alignment vertical="center" wrapText="1"/>
    </x:xf>
    <x:xf numFmtId="0" fontId="31" fillId="106" borderId="48" xfId="0" applyNumberFormat="1" applyFont="1" applyFill="1" applyBorder="1" applyAlignment="1">
      <x:alignment vertical="center" wrapText="1"/>
    </x:xf>
    <x:xf numFmtId="0" fontId="45" fillId="108" borderId="0" xfId="0" applyNumberFormat="1" applyFont="1" applyFill="1" applyBorder="1" applyAlignment="1">
      <x:alignment vertical="center"/>
    </x:xf>
    <x:xf numFmtId="0" fontId="41" fillId="109" borderId="47" xfId="0" applyNumberFormat="1" applyFont="1" applyFill="1" applyBorder="1" applyAlignment="1">
      <x:alignment horizontal="center" vertical="center" wrapText="1"/>
    </x:xf>
    <x:xf numFmtId="0" fontId="33" fillId="110" borderId="48" xfId="0" applyNumberFormat="1" applyFont="1" applyFill="1" applyBorder="1" applyAlignment="1">
      <x:alignment vertical="center" wrapText="1"/>
    </x:xf>
    <x:xf numFmtId="0" fontId="46" fillId="111" borderId="0" xfId="0" applyNumberFormat="1" applyFont="1" applyFill="1" applyBorder="1" applyAlignment="1">
      <x:alignment vertical="center" wrapText="1"/>
    </x:xf>
    <x:xf numFmtId="0" fontId="31" fillId="110" borderId="48" xfId="0" applyNumberFormat="1" applyFont="1" applyFill="1" applyBorder="1" applyAlignment="1">
      <x:alignment vertical="center" wrapText="1"/>
    </x:xf>
    <x:xf numFmtId="0" fontId="0" fillId="112" borderId="0" xfId="0" applyNumberFormat="1" applyFont="1" applyFill="1" applyBorder="1"/>
    <x:xf numFmtId="0" fontId="32" fillId="112" borderId="0" xfId="0" applyNumberFormat="1" applyFont="1" applyFill="1" applyBorder="1"/>
    <x:xf numFmtId="0" fontId="32" fillId="112" borderId="0" xfId="0" applyNumberFormat="1" applyFont="1" applyFill="1" applyBorder="1" applyAlignment="1">
      <x:alignment vertical="center"/>
    </x:xf>
    <x:xf numFmtId="0" fontId="0" fillId="113" borderId="0" xfId="0" applyNumberFormat="1" applyFont="1" applyFill="1" applyBorder="1"/>
    <x:xf numFmtId="0" fontId="47" fillId="113" borderId="0" xfId="0" applyNumberFormat="1" applyFont="1" applyFill="1" applyBorder="1"/>
    <x:xf numFmtId="0" fontId="47" fillId="113" borderId="0" xfId="0" applyNumberFormat="1" applyFont="1" applyFill="1" applyBorder="1" applyAlignment="1">
      <x:alignment wrapText="1"/>
    </x:xf>
    <x:xf numFmtId="0" fontId="47" fillId="113" borderId="0" xfId="0" applyNumberFormat="1" applyFont="1" applyFill="1" applyBorder="1" applyAlignment="1">
      <x:alignment vertical="center" wrapText="1"/>
    </x:xf>
    <x:xf numFmtId="0" fontId="0" fillId="114" borderId="0" xfId="0" applyNumberFormat="1" applyFont="1" applyFill="1" applyBorder="1"/>
    <x:xf numFmtId="0" fontId="30" fillId="114" borderId="0" xfId="0" applyNumberFormat="1" applyFont="1" applyFill="1" applyBorder="1"/>
    <x:xf numFmtId="0" fontId="30" fillId="114" borderId="49" xfId="0" applyNumberFormat="1" applyFont="1" applyFill="1" applyBorder="1"/>
    <x:xf numFmtId="0" fontId="30" fillId="114" borderId="49" xfId="0" applyNumberFormat="1" applyFont="1" applyFill="1" applyBorder="1" applyAlignment="1">
      <x:alignment wrapText="1"/>
    </x:xf>
    <x:xf numFmtId="0" fontId="30" fillId="114" borderId="49" xfId="0" applyNumberFormat="1" applyFont="1" applyFill="1" applyBorder="1" applyAlignment="1">
      <x:alignment horizontal="center" wrapText="1"/>
    </x:xf>
    <x:xf numFmtId="0" fontId="30" fillId="114" borderId="49" xfId="0" applyNumberFormat="1" applyFont="1" applyFill="1" applyBorder="1" applyAlignment="1">
      <x:alignment horizontal="center" vertical="center" wrapText="1"/>
    </x:xf>
    <x:xf numFmtId="0" fontId="0" fillId="115" borderId="0" xfId="0" applyNumberFormat="1" applyFont="1" applyFill="1" applyBorder="1"/>
    <x:xf numFmtId="0" fontId="31" fillId="115" borderId="0" xfId="0" applyNumberFormat="1" applyFont="1" applyFill="1" applyBorder="1"/>
    <x:xf numFmtId="0" fontId="31" fillId="115" borderId="49" xfId="0" applyNumberFormat="1" applyFont="1" applyFill="1" applyBorder="1"/>
    <x:xf numFmtId="0" fontId="31" fillId="115" borderId="49" xfId="0" applyNumberFormat="1" applyFont="1" applyFill="1" applyBorder="1" applyAlignment="1">
      <x:alignment wrapText="1"/>
    </x:xf>
    <x:xf numFmtId="0" fontId="31" fillId="115" borderId="49" xfId="0" applyNumberFormat="1" applyFont="1" applyFill="1" applyBorder="1" applyAlignment="1">
      <x:alignment vertical="center" wrapText="1"/>
    </x:xf>
    <x:xf numFmtId="201" fontId="31" fillId="115" borderId="49" xfId="0" applyNumberFormat="1" applyFont="1" applyFill="1" applyBorder="1" applyAlignment="1">
      <x:alignment vertical="center" wrapText="1"/>
    </x:xf>
    <x:xf numFmtId="204" fontId="31" fillId="115" borderId="49" xfId="0" applyNumberFormat="1" applyFont="1" applyFill="1" applyBorder="1" applyAlignment="1">
      <x:alignment vertical="center" wrapText="1"/>
    </x:xf>
    <x:xf numFmtId="0" fontId="45" fillId="112" borderId="0" xfId="0" applyNumberFormat="1" applyFont="1" applyFill="1" applyBorder="1" applyAlignment="1">
      <x:alignment vertical="center"/>
    </x:xf>
    <x:xf numFmtId="0" fontId="41" fillId="114" borderId="47" xfId="0" applyNumberFormat="1" applyFont="1" applyFill="1" applyBorder="1" applyAlignment="1">
      <x:alignment horizontal="center" vertical="center" wrapText="1"/>
    </x:xf>
    <x:xf numFmtId="0" fontId="41" fillId="114" borderId="49" xfId="0" applyNumberFormat="1" applyFont="1" applyFill="1" applyBorder="1" applyAlignment="1">
      <x:alignment horizontal="center" vertical="center" wrapText="1"/>
    </x:xf>
    <x:xf numFmtId="0" fontId="48" fillId="99" borderId="0" xfId="0" applyNumberFormat="1" applyFont="1" applyFill="1" applyBorder="1" applyAlignment="1">
      <x:alignment vertical="center" wrapText="1"/>
    </x:xf>
    <x:xf numFmtId="0" fontId="33" fillId="98" borderId="49" xfId="0" applyNumberFormat="1" applyFont="1" applyFill="1" applyBorder="1" applyAlignment="1">
      <x:alignment vertical="center" wrapText="1"/>
    </x:xf>
    <x:xf numFmtId="0" fontId="31" fillId="0" borderId="49" xfId="0" applyNumberFormat="1" applyFont="1" applyFill="1" applyBorder="1" applyAlignment="1">
      <x:alignment vertical="center" wrapText="1"/>
    </x:xf>
    <x:xf numFmtId="0" fontId="31" fillId="0" borderId="49" xfId="0" applyNumberFormat="1" applyFont="1" applyFill="1" applyBorder="1"/>
    <x:xf numFmtId="0" fontId="48" fillId="99" borderId="49" xfId="0" applyNumberFormat="1" applyFont="1" applyFill="1" applyBorder="1" applyAlignment="1">
      <x:alignment vertical="center" wrapText="1"/>
    </x:xf>
    <x:xf numFmtId="0" fontId="31" fillId="0" borderId="49" xfId="0" applyNumberFormat="1" applyFont="1" applyFill="1" applyBorder="1" applyAlignment="1">
      <x:alignment wrapText="1"/>
    </x:xf>
    <x:xf numFmtId="0" fontId="33" fillId="116" borderId="49" xfId="0" applyNumberFormat="1" applyFont="1" applyFill="1" applyBorder="1" applyAlignment="1">
      <x:alignment vertical="center" wrapText="1"/>
    </x:xf>
    <x:xf numFmtId="0" fontId="31" fillId="116" borderId="49" xfId="0" applyNumberFormat="1" applyFont="1" applyFill="1" applyBorder="1" applyAlignment="1">
      <x:alignment vertical="center" wrapText="1"/>
    </x:xf>
    <x:xf numFmtId="0" fontId="48" fillId="116" borderId="49" xfId="0" applyNumberFormat="1" applyFont="1" applyFill="1" applyBorder="1" applyAlignment="1">
      <x:alignment vertical="center" wrapText="1"/>
    </x:xf>
    <x:xf numFmtId="0" fontId="43" fillId="116" borderId="49" xfId="0" applyNumberFormat="1" applyFont="1" applyFill="1" applyBorder="1" applyAlignment="1">
      <x:alignment vertical="center" wrapText="1"/>
    </x:xf>
    <x:xf numFmtId="0" fontId="0" fillId="117" borderId="0" xfId="0" applyNumberFormat="1" applyFont="1" applyFill="1" applyBorder="1"/>
    <x:xf numFmtId="0" fontId="46" fillId="117" borderId="0" xfId="0" applyNumberFormat="1" applyFont="1" applyFill="1" applyBorder="1"/>
    <x:xf numFmtId="0" fontId="46" fillId="117" borderId="0" xfId="0" applyNumberFormat="1" applyFont="1" applyFill="1" applyBorder="1" applyAlignment="1">
      <x:alignment wrapText="1"/>
    </x:xf>
    <x:xf numFmtId="0" fontId="0" fillId="118" borderId="0" xfId="0" applyNumberFormat="1" applyFont="1" applyFill="1" applyBorder="1"/>
    <x:xf numFmtId="0" fontId="28" fillId="118" borderId="0" xfId="0" applyNumberFormat="1" applyFont="1" applyFill="1" applyBorder="1"/>
    <x:xf numFmtId="0" fontId="28" fillId="118" borderId="0" xfId="0" applyNumberFormat="1" applyFont="1" applyFill="1" applyBorder="1" applyAlignment="1">
      <x:alignment horizontal="center"/>
    </x:xf>
    <x:xf numFmtId="0" fontId="28" fillId="118" borderId="0" xfId="0" applyNumberFormat="1" applyFont="1" applyFill="1" applyBorder="1" applyAlignment="1">
      <x:alignment horizontal="center" vertical="center"/>
    </x:xf>
    <x:xf numFmtId="0" fontId="0" fillId="119" borderId="0" xfId="0" applyNumberFormat="1" applyFont="1" applyFill="1" applyBorder="1"/>
    <x:xf numFmtId="0" fontId="49" fillId="119" borderId="0" xfId="0" applyNumberFormat="1" applyFont="1" applyFill="1" applyBorder="1"/>
    <x:xf numFmtId="0" fontId="49" fillId="119" borderId="0" xfId="0" applyNumberFormat="1" applyFont="1" applyFill="1" applyBorder="1" applyAlignment="1">
      <x:alignment wrapText="1"/>
    </x:xf>
    <x:xf numFmtId="0" fontId="49" fillId="119" borderId="0" xfId="0" applyNumberFormat="1" applyFont="1" applyFill="1" applyBorder="1" applyAlignment="1">
      <x:alignment vertical="center" wrapText="1"/>
    </x:xf>
    <x:xf numFmtId="0" fontId="0" fillId="120" borderId="0" xfId="0" applyNumberFormat="1" applyFont="1" applyFill="1" applyBorder="1"/>
    <x:xf numFmtId="0" fontId="50" fillId="120" borderId="0" xfId="0" applyNumberFormat="1" applyFont="1" applyFill="1" applyBorder="1"/>
    <x:xf numFmtId="0" fontId="50" fillId="120" borderId="50" xfId="0" applyNumberFormat="1" applyFont="1" applyFill="1" applyBorder="1"/>
    <x:xf numFmtId="0" fontId="50" fillId="120" borderId="50" xfId="0" applyNumberFormat="1" applyFont="1" applyFill="1" applyBorder="1" applyAlignment="1">
      <x:alignment wrapText="1"/>
    </x:xf>
    <x:xf numFmtId="0" fontId="50" fillId="120" borderId="50" xfId="0" applyNumberFormat="1" applyFont="1" applyFill="1" applyBorder="1" applyAlignment="1">
      <x:alignment horizontal="center" wrapText="1"/>
    </x:xf>
    <x:xf numFmtId="0" fontId="50" fillId="120" borderId="50" xfId="0" applyNumberFormat="1" applyFont="1" applyFill="1" applyBorder="1" applyAlignment="1">
      <x:alignment horizontal="center" vertical="center" wrapText="1"/>
    </x:xf>
    <x:xf numFmtId="0" fontId="45" fillId="118" borderId="0" xfId="0" applyNumberFormat="1" applyFont="1" applyFill="1" applyBorder="1" applyAlignment="1">
      <x:alignment horizontal="center" vertical="center"/>
    </x:xf>
    <x:xf numFmtId="0" fontId="51" fillId="119" borderId="0" xfId="0" applyNumberFormat="1" applyFont="1" applyFill="1" applyBorder="1" applyAlignment="1">
      <x:alignment vertical="center" wrapText="1"/>
    </x:xf>
    <x:xf numFmtId="0" fontId="30" fillId="120" borderId="50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4" borderId="10" xfId="0" applyNumberFormat="1" applyFont="1" applyFill="1" applyBorder="1" applyAlignment="1">
      <x:alignment wrapText="1"/>
    </x:xf>
    <x:xf numFmtId="0" fontId="3" fillId="4" borderId="1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wrapText="1"/>
    </x:xf>
    <x:xf numFmtId="0" fontId="37" fillId="53" borderId="0" xfId="0" applyNumberFormat="1" applyFont="1" applyFill="1" applyBorder="1" applyAlignment="1">
      <x:alignment vertical="center" wrapText="1"/>
    </x:xf>
    <x:xf numFmtId="0" fontId="45" fillId="2" borderId="0" xfId="0" applyNumberFormat="1" applyFont="1" applyFill="1" applyBorder="1" applyAlignment="1">
      <x:alignment vertical="center" wrapText="1"/>
    </x:xf>
    <x:xf numFmtId="0" fontId="41" fillId="96" borderId="49" xfId="0" applyNumberFormat="1" applyFont="1" applyFill="1" applyBorder="1" applyAlignment="1">
      <x:alignment horizontal="center" vertical="center" wrapText="1"/>
    </x:xf>
    <x:xf numFmtId="0" fontId="43" fillId="98" borderId="49" xfId="0" applyNumberFormat="1" applyFont="1" applyFill="1" applyBorder="1" applyAlignment="1">
      <x:alignment vertical="center" wrapText="1"/>
    </x:xf>
    <x:xf numFmtId="0" fontId="46" fillId="99" borderId="0" xfId="0" applyNumberFormat="1" applyFont="1" applyFill="1" applyBorder="1" applyAlignment="1">
      <x:alignment wrapText="1"/>
    </x:xf>
    <x:xf numFmtId="0" fontId="31" fillId="0" borderId="0" xfId="0" applyNumberFormat="1" applyFont="1" applyFill="1" applyBorder="1" applyAlignment="1">
      <x:alignment wrapText="1"/>
    </x:xf>
    <x:xf numFmtId="0" fontId="0" fillId="121" borderId="0" xfId="0" applyNumberFormat="1" applyFont="1" applyFill="1" applyBorder="1"/>
    <x:xf numFmtId="0" fontId="52" fillId="121" borderId="0" xfId="0" applyNumberFormat="1" applyFont="1" applyFill="1" applyBorder="1"/>
    <x:xf numFmtId="0" fontId="52" fillId="121" borderId="51" xfId="0" applyNumberFormat="1" applyFont="1" applyFill="1" applyBorder="1"/>
    <x:xf numFmtId="0" fontId="52" fillId="121" borderId="52" xfId="0" applyNumberFormat="1" applyFont="1" applyFill="1" applyBorder="1"/>
    <x:xf numFmtId="0" fontId="52" fillId="121" borderId="53" xfId="0" applyNumberFormat="1" applyFont="1" applyFill="1" applyBorder="1"/>
    <x:xf numFmtId="0" fontId="52" fillId="121" borderId="51" xfId="0" applyNumberFormat="1" applyFont="1" applyFill="1" applyBorder="1" applyAlignment="1">
      <x:alignment wrapText="1"/>
    </x:xf>
    <x:xf numFmtId="0" fontId="52" fillId="121" borderId="52" xfId="0" applyNumberFormat="1" applyFont="1" applyFill="1" applyBorder="1" applyAlignment="1">
      <x:alignment wrapText="1"/>
    </x:xf>
    <x:xf numFmtId="0" fontId="52" fillId="121" borderId="53" xfId="0" applyNumberFormat="1" applyFont="1" applyFill="1" applyBorder="1" applyAlignment="1">
      <x:alignment wrapText="1"/>
    </x:xf>
    <x:xf numFmtId="0" fontId="52" fillId="121" borderId="51" xfId="0" applyNumberFormat="1" applyFont="1" applyFill="1" applyBorder="1" applyAlignment="1">
      <x:alignment vertical="center" wrapText="1"/>
    </x:xf>
    <x:xf numFmtId="0" fontId="52" fillId="121" borderId="52" xfId="0" applyNumberFormat="1" applyFont="1" applyFill="1" applyBorder="1" applyAlignment="1">
      <x:alignment vertical="center" wrapText="1"/>
    </x:xf>
    <x:xf numFmtId="0" fontId="52" fillId="121" borderId="53" xfId="0" applyNumberFormat="1" applyFont="1" applyFill="1" applyBorder="1" applyAlignment="1">
      <x:alignment vertical="center" wrapText="1"/>
    </x:xf>
    <x:xf numFmtId="202" fontId="52" fillId="121" borderId="51" xfId="0" applyNumberFormat="1" applyFont="1" applyFill="1" applyBorder="1" applyAlignment="1">
      <x:alignment vertical="center" wrapText="1"/>
    </x:xf>
    <x:xf numFmtId="202" fontId="52" fillId="121" borderId="52" xfId="0" applyNumberFormat="1" applyFont="1" applyFill="1" applyBorder="1" applyAlignment="1">
      <x:alignment vertical="center" wrapText="1"/>
    </x:xf>
    <x:xf numFmtId="202" fontId="52" fillId="121" borderId="53" xfId="0" applyNumberFormat="1" applyFont="1" applyFill="1" applyBorder="1" applyAlignment="1">
      <x:alignment vertical="center" wrapText="1"/>
    </x:xf>
    <x:xf numFmtId="203" fontId="52" fillId="121" borderId="51" xfId="0" applyNumberFormat="1" applyFont="1" applyFill="1" applyBorder="1" applyAlignment="1">
      <x:alignment vertical="center" wrapText="1"/>
    </x:xf>
    <x:xf numFmtId="203" fontId="52" fillId="121" borderId="52" xfId="0" applyNumberFormat="1" applyFont="1" applyFill="1" applyBorder="1" applyAlignment="1">
      <x:alignment vertical="center" wrapText="1"/>
    </x:xf>
    <x:xf numFmtId="203" fontId="52" fillId="121" borderId="53" xfId="0" applyNumberFormat="1" applyFont="1" applyFill="1" applyBorder="1" applyAlignment="1">
      <x:alignment vertical="center" wrapText="1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4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rgb="FF166534"/>
      </x:font>
      <x:fill>
        <x:patternFill>
          <x:bgColor rgb="FFE8F4EE"/>
        </x:patternFill>
      </x:fill>
    </x:dxf>
    <x:dxf>
      <x:font>
        <x:color rgb="FF854D0E"/>
      </x:font>
      <x:fill>
        <x:patternFill>
          <x:bgColor rgb="FFFFF4CC"/>
        </x:patternFill>
      </x:fill>
    </x:dxf>
    <x:dxf>
      <x:font>
        <x:color rgb="FF991B1B"/>
      </x:font>
      <x:fill>
        <x:patternFill>
          <x:bgColor rgb="FFFCE8E6"/>
        </x:patternFill>
      </x:fill>
    </x:dxf>
    <x:dxf>
      <x:font>
        <x:color rgb="FF166534"/>
      </x:font>
      <x:fill>
        <x:patternFill>
          <x:bgColor rgb="FFE8F4EE"/>
        </x:patternFill>
      </x:fill>
    </x:dxf>
    <x:dxf>
      <x:font>
        <x:color rgb="FF854D0E"/>
      </x:font>
      <x:fill>
        <x:patternFill>
          <x:bgColor rgb="FFFFF4CC"/>
        </x:patternFill>
      </x:fill>
    </x:dxf>
    <x:dxf>
      <x:font>
        <x:color rgb="FF991B1B"/>
      </x:font>
      <x:fill>
        <x:patternFill>
          <x:bgColor rgb="FFFCE8E6"/>
        </x:patternFill>
      </x:fill>
    </x:dxf>
    <x:dxf>
      <x:font>
        <x:color rgb="FF166534"/>
      </x:font>
      <x:fill>
        <x:patternFill>
          <x:bgColor rgb="FFE8F4EE"/>
        </x:patternFill>
      </x:fill>
    </x:dxf>
    <x:dxf>
      <x:font>
        <x:color rgb="FF854D0E"/>
      </x:font>
      <x:fill>
        <x:patternFill>
          <x:bgColor rgb="FFFFF4CC"/>
        </x:patternFill>
      </x:fill>
    </x:dxf>
    <x:dxf>
      <x:font>
        <x:color rgb="FF991B1B"/>
      </x:font>
      <x:fill>
        <x:patternFill>
          <x:bgColor rgb="FFFCE8E6"/>
        </x:patternFill>
      </x:fill>
    </x:dxf>
    <x:dxf>
      <x:font>
        <x:color rgb="FF166534"/>
      </x:font>
      <x:fill>
        <x:patternFill>
          <x:bgColor rgb="FFE8F4EE"/>
        </x:patternFill>
      </x:fill>
    </x:dxf>
    <x:dxf>
      <x:font>
        <x:color rgb="FF854D0E"/>
      </x:font>
      <x:fill>
        <x:patternFill>
          <x:bgColor rgb="FFFFF4CC"/>
        </x:patternFill>
      </x:fill>
    </x:dxf>
    <x:dxf>
      <x:font>
        <x:color rgb="FF991B1B"/>
      </x:font>
      <x:fill>
        <x:patternFill>
          <x:bgColor rgb="FFFCE8E6"/>
        </x:patternFill>
      </x:fill>
    </x:dxf>
    <x:dxf>
      <x:font>
        <x:color rgb="FF166534"/>
      </x:font>
      <x:fill>
        <x:patternFill>
          <x:bgColor rgb="FFE8F4EE"/>
        </x:patternFill>
      </x:fill>
    </x:dxf>
    <x:dxf>
      <x:font>
        <x:color rgb="FF854D0E"/>
      </x:font>
      <x:fill>
        <x:patternFill>
          <x:bgColor rgb="FFFFF4CC"/>
        </x:patternFill>
      </x:fill>
    </x:dxf>
    <x:dxf>
      <x:font>
        <x:color rgb="FF991B1B"/>
      </x:font>
      <x:fill>
        <x:patternFill>
          <x:bgColor rgb="FFFCE8E6"/>
        </x:patternFill>
      </x:fill>
    </x:dxf>
    <x:dxf>
      <x:font>
        <x:color rgb="FF166534"/>
      </x:font>
      <x:fill>
        <x:patternFill>
          <x:bgColor rgb="FFE8F4EE"/>
        </x:patternFill>
      </x:fill>
    </x:dxf>
    <x:dxf>
      <x:font>
        <x:color rgb="FF854D0E"/>
      </x:font>
      <x:fill>
        <x:patternFill>
          <x:bgColor rgb="FFFFF4CC"/>
        </x:patternFill>
      </x:fill>
    </x:dxf>
    <x:dxf>
      <x:font>
        <x:color rgb="FF991B1B"/>
      </x:font>
      <x:fill>
        <x:patternFill>
          <x:bgColor rgb="FFFCE8E6"/>
        </x:patternFill>
      </x:fill>
    </x:dxf>
    <x:dxf>
      <x:font>
        <x:color rgb="FF166534"/>
      </x:font>
      <x:fill>
        <x:patternFill>
          <x:bgColor rgb="FFE8F4EE"/>
        </x:patternFill>
      </x:fill>
    </x:dxf>
    <x:dxf>
      <x:font>
        <x:color rgb="FF854D0E"/>
      </x:font>
      <x:fill>
        <x:patternFill>
          <x:bgColor rgb="FFFFF4CC"/>
        </x:patternFill>
      </x:fill>
    </x:dxf>
    <x:dxf>
      <x:font>
        <x:color rgb="FF991B1B"/>
      </x:font>
      <x:fill>
        <x:patternFill>
          <x:bgColor rgb="FFFCE8E6"/>
        </x:patternFill>
      </x:fill>
    </x:dxf>
    <x:dxf>
      <x:font>
        <x:color rgb="FF166534"/>
      </x:font>
      <x:fill>
        <x:patternFill>
          <x:bgColor rgb="FFE8F4EE"/>
        </x:patternFill>
      </x:fill>
    </x:dxf>
    <x:dxf>
      <x:font>
        <x:color rgb="FF854D0E"/>
      </x:font>
      <x:fill>
        <x:patternFill>
          <x:bgColor rgb="FFFFF4CC"/>
        </x:patternFill>
      </x:fill>
    </x:dxf>
    <x:dxf>
      <x:font>
        <x:color rgb="FF991B1B"/>
      </x:font>
      <x:fill>
        <x:patternFill>
          <x:bgColor rgb="FFFCE8E6"/>
        </x:patternFill>
      </x:fill>
    </x:dxf>
    <x:dxf>
      <x:font>
        <x:color rgb="FF166534"/>
      </x:font>
      <x:fill>
        <x:patternFill>
          <x:bgColor rgb="FFE8F4EE"/>
        </x:patternFill>
      </x:fill>
    </x:dxf>
    <x:dxf>
      <x:font>
        <x:color rgb="FF854D0E"/>
      </x:font>
      <x:fill>
        <x:patternFill>
          <x:bgColor rgb="FFFFF4CC"/>
        </x:patternFill>
      </x:fill>
    </x:dxf>
    <x:dxf>
      <x:font>
        <x:color rgb="FF991B1B"/>
      </x:font>
      <x:fill>
        <x:patternFill>
          <x:bgColor rgb="FFFCE8E6"/>
        </x:patternFill>
      </x:fill>
    </x:dxf>
    <x:dxf>
      <x:font>
        <x:color rgb="FF166534"/>
      </x:font>
      <x:fill>
        <x:patternFill>
          <x:bgColor rgb="FFE8F4EE"/>
        </x:patternFill>
      </x:fill>
    </x:dxf>
    <x:dxf>
      <x:font>
        <x:color rgb="FF854D0E"/>
      </x:font>
      <x:fill>
        <x:patternFill>
          <x:bgColor rgb="FFFFF4CC"/>
        </x:patternFill>
      </x:fill>
    </x:dxf>
    <x:dxf>
      <x:font>
        <x:color rgb="FF991B1B"/>
      </x:font>
      <x:fill>
        <x:patternFill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f14620ebf94a67" /><Relationship Type="http://schemas.openxmlformats.org/officeDocument/2006/relationships/theme" Target="/xl/theme/theme1.xml" Id="R5f1a16e7522549f6" /><Relationship Type="http://schemas.openxmlformats.org/officeDocument/2006/relationships/sharedStrings" Target="/xl/sharedStrings.xml" Id="R11f0fbe96b654f23" /><Relationship Type="http://schemas.openxmlformats.org/officeDocument/2006/relationships/worksheet" Target="/xl/worksheets/sheet1.xml" Id="R447241fcef524068" /><Relationship Type="http://schemas.openxmlformats.org/officeDocument/2006/relationships/worksheet" Target="/xl/worksheets/sheet2.xml" Id="R16553e4c1ec84bf2" /><Relationship Type="http://schemas.openxmlformats.org/officeDocument/2006/relationships/worksheet" Target="/xl/worksheets/sheet3.xml" Id="R9a628275c60c49be" /><Relationship Type="http://schemas.openxmlformats.org/officeDocument/2006/relationships/worksheet" Target="/xl/worksheets/sheet4.xml" Id="R302e87935a8e4632" /><Relationship Type="http://schemas.openxmlformats.org/officeDocument/2006/relationships/worksheet" Target="/xl/worksheets/sheet5.xml" Id="Ra3f69a98b5cc471e" /><Relationship Type="http://schemas.openxmlformats.org/officeDocument/2006/relationships/worksheet" Target="/xl/worksheets/sheet6.xml" Id="R47d79f7fdab84970" /><Relationship Type="http://schemas.openxmlformats.org/officeDocument/2006/relationships/worksheet" Target="/xl/worksheets/sheet7.xml" Id="R1bb4c8624ede4d15" /><Relationship Type="http://schemas.openxmlformats.org/officeDocument/2006/relationships/worksheet" Target="/xl/worksheets/sheet8.xml" Id="Re282b4e030424979" /><Relationship Type="http://schemas.openxmlformats.org/officeDocument/2006/relationships/worksheet" Target="/xl/worksheets/sheet9.xml" Id="Rbc39ec02054d4ce1" /><Relationship Type="http://schemas.openxmlformats.org/officeDocument/2006/relationships/worksheet" Target="/xl/worksheets/sheet10.xml" Id="Re40ad6eb944e4242" /><Relationship Type="http://schemas.openxmlformats.org/officeDocument/2006/relationships/worksheet" Target="/xl/worksheets/sheet11.xml" Id="Ra7e9e4c966bf42f5" /><Relationship Type="http://schemas.openxmlformats.org/officeDocument/2006/relationships/worksheet" Target="/xl/worksheets/sheet12.xml" Id="R8bcd32f321ab4859" /><Relationship Type="http://schemas.openxmlformats.org/officeDocument/2006/relationships/worksheet" Target="/xl/worksheets/sheet13.xml" Id="R97dae53f25b34546" /><Relationship Type="http://schemas.openxmlformats.org/officeDocument/2006/relationships/worksheet" Target="/xl/worksheets/sheet14.xml" Id="R6148782855f54c23" /><Relationship Type="http://schemas.openxmlformats.org/officeDocument/2006/relationships/worksheet" Target="/xl/worksheets/sheet15.xml" Id="R41bb24ce2b9f44d0" /><Relationship Type="http://schemas.openxmlformats.org/officeDocument/2006/relationships/worksheet" Target="/xl/worksheets/sheet16.xml" Id="R5b0cb2eb896441e5" /><Relationship Type="http://schemas.openxmlformats.org/officeDocument/2006/relationships/worksheet" Target="/xl/worksheets/sheet17.xml" Id="R414035ca36b94c7b" /><Relationship Type="http://schemas.openxmlformats.org/officeDocument/2006/relationships/worksheet" Target="/xl/worksheets/sheet18.xml" Id="R3225b6e3fb78448e" /><Relationship Type="http://schemas.openxmlformats.org/officeDocument/2006/relationships/worksheet" Target="/xl/worksheets/sheet19.xml" Id="R066ae3d53fe44f37" /><Relationship Type="http://schemas.openxmlformats.org/officeDocument/2006/relationships/worksheet" Target="/xl/worksheets/sheet20.xml" Id="Rd097dc29b95a438f" /><Relationship Type="http://schemas.openxmlformats.org/officeDocument/2006/relationships/worksheet" Target="/xl/worksheets/sheet21.xml" Id="R65a683a28936431d" /><Relationship Type="http://schemas.openxmlformats.org/officeDocument/2006/relationships/worksheet" Target="/xl/worksheets/sheet22.xml" Id="R8eb651a5e96942c5" /><Relationship Type="http://schemas.openxmlformats.org/officeDocument/2006/relationships/worksheet" Target="/xl/worksheets/sheet23.xml" Id="Rdcf81721858d4599" /></Relationships>
</file>

<file path=xl/tables/table1.xml><?xml version="1.0" encoding="utf-8"?>
<x:table xmlns:x="http://schemas.openxmlformats.org/spreadsheetml/2006/main" id="3" name="SourcesTable" displayName="SourcesTable" ref="A3:I4" totalsRowShown="0">
  <x:tableColumns count="9">
    <x:tableColumn id="1" name="source_key*"/>
    <x:tableColumn id="2" name="title*"/>
    <x:tableColumn id="3" name="source_type"/>
    <x:tableColumn id="4" name="author"/>
    <x:tableColumn id="5" name="publication_year"/>
    <x:tableColumn id="6" name="volume"/>
    <x:tableColumn id="7" name="page"/>
    <x:tableColumn id="8" name="url"/>
    <x:tableColumn id="9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4" name="ChunksTable" displayName="ChunksTable" ref="A3:G4" totalsRowShown="0">
  <x:tableColumns count="7">
    <x:tableColumn id="1" name="chunk_key*"/>
    <x:tableColumn id="2" name="source_key*"/>
    <x:tableColumn id="3" name="content*"/>
    <x:tableColumn id="4" name="chapter"/>
    <x:tableColumn id="5" name="volume"/>
    <x:tableColumn id="6" name="page"/>
    <x:tableColumn id="7" name="confid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1" name="EntitiesTable" displayName="EntitiesTable" ref="A3:L6" totalsRowShown="0">
  <x:tableColumns count="12">
    <x:tableColumn id="1" name="entity_key*"/>
    <x:tableColumn id="2" name="name*"/>
    <x:tableColumn id="3" name="entity_type*"/>
    <x:tableColumn id="4" name="aliases"/>
    <x:tableColumn id="5" name="category"/>
    <x:tableColumn id="6" name="period"/>
    <x:tableColumn id="7" name="description"/>
    <x:tableColumn id="8" name="location"/>
    <x:tableColumn id="9" name="start_year"/>
    <x:tableColumn id="10" name="end_year"/>
    <x:tableColumn id="11" name="source_key*"/>
    <x:tableColumn id="12" name="confid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2" name="RelationsTable" displayName="RelationsTable" ref="A3:J5" totalsRowShown="0">
  <x:tableColumns count="10">
    <x:tableColumn id="1" name="relation_key*"/>
    <x:tableColumn id="2" name="source_key*"/>
    <x:tableColumn id="3" name="target_key*"/>
    <x:tableColumn id="4" name="relation_type*"/>
    <x:tableColumn id="5" name="relation_label"/>
    <x:tableColumn id="6" name="evidence_source_key"/>
    <x:tableColumn id="7" name="confidence"/>
    <x:tableColumn id="8" name="start_date"/>
    <x:tableColumn id="9" name="end_date"/>
    <x:tableColumn id="10" name="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4a876c4c6ee4d6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0e49b3d806a4ee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2f76c7f7ab04ba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da237785dfd439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9" defaultRowHeight="14"/>
  <x:cols>
    <x:col min="1" max="1" width="18" hidden="0" customWidth="1"/>
    <x:col min="2" max="2" width="20" hidden="0" customWidth="1"/>
    <x:col min="3" max="3" width="47" hidden="0" customWidth="1"/>
    <x:col min="4" max="8" width="18" customWidth="1"/>
    <x:col min="4" max="4" width="20" hidden="0" customWidth="1"/>
    <x:col min="5" max="5" width="29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30" customHeight="1">
      <x:c r="A1" s="500" t="str">
        <x:v>唐长安城知识图谱录入模板 · 三层结构版 v1.2</x:v>
      </x:c>
      <x:c r="B1" s="500"/>
      <x:c r="C1" s="500"/>
      <x:c r="D1" s="500"/>
      <x:c r="E1" s="500"/>
      <x:c r="F1" s="11"/>
      <x:c r="G1" s="11"/>
      <x:c r="H1" s="11"/>
    </x:row>
    <x:row r="2">
      <x:c r="A2" s="373"/>
      <x:c r="B2" s="373"/>
      <x:c r="C2" s="373"/>
      <x:c r="D2" s="373"/>
      <x:c r="E2" s="373"/>
    </x:row>
    <x:row r="3" ht="42" customHeight="1">
      <x:c r="A3" s="501" t="str">
        <x:v>用途：本文件只保存空白字段结构。数据按“基础事实—研究解释—科普表达”三层组织；正式数据另建正式数据工作簿，小型样例只用于测试。</x:v>
      </x:c>
      <x:c r="B3" s="502"/>
      <x:c r="C3" s="502"/>
      <x:c r="D3" s="502"/>
      <x:c r="E3" s="502"/>
      <x:c r="F3" s="18"/>
      <x:c r="G3" s="18"/>
      <x:c r="H3" s="19"/>
    </x:row>
    <x:row r="4">
      <x:c r="A4" s="373"/>
      <x:c r="B4" s="373"/>
      <x:c r="C4" s="373"/>
      <x:c r="D4" s="373"/>
      <x:c r="E4" s="373"/>
    </x:row>
    <x:row r="5" ht="30" customHeight="1">
      <x:c r="A5" s="503" t="str">
        <x:v>步骤</x:v>
      </x:c>
      <x:c r="B5" s="503" t="str">
        <x:v>操作</x:v>
      </x:c>
      <x:c r="C5" s="503" t="str">
        <x:v>产出</x:v>
      </x:c>
      <x:c r="D5" s="373"/>
      <x:c r="E5" s="504" t="str">
        <x:v>必填与质量规则</x:v>
      </x:c>
      <x:c r="F5" s="27"/>
      <x:c r="G5" s="27"/>
      <x:c r="H5" s="27"/>
    </x:row>
    <x:row r="6" ht="255" customHeight="1">
      <x:c r="A6" s="26" t="n">
        <x:v>1</x:v>
      </x:c>
      <x:c r="B6" s="26" t="str">
        <x:v>在“来源表”登记书籍、论文、考古报告、地图或数据库，每份资料一个 source_key。</x:v>
      </x:c>
      <x:c r="C6" s="26" t="str">
        <x:v>可追溯来源</x:v>
      </x:c>
      <x:c r="D6" s="373"/>
      <x:c r="E6" s="46" t="str">
        <x:v>1. 带 * 字段必填；编号只用英文、数字、短横线和下划线。
2. name 等解释字段使用简体；evidence_quote 与 content 保留原文繁体。
3. confidence 为 0–1；直接记载通常≥0.90，合理推断0.75–0.85，不确定≤0.70。
4. evidence_type 区分史料直述、考古测量、地图测量、现代研究、计算结果、推导结论。
5. 坐标必须注明坐标系、来源和精度；不得根据文字描述编造经纬度。
6. 古代度量值保留原值与原单位，标准化值另列并记录换算依据。
7. 功能分区规则必须记录正例、反例/例外和推导过程。
8. 坊平面坐标统一采用TC-PLANAR-GRID-v1：朱雀门街中线x=0，东正西负；皇城南第一排y=1，向南递增，皇城两侧向北可记为0至-3。
9. x、y为坊区中心逻辑坐标，不是经纬度；必须同时填写coordinate_system和geometry_ref。
10. 道路使用TC-ROAD-四位编号；0001—0014为南北向主表，0015—0025为东西向主表，其他道路从0026起扩展。
11. 道路编号标识道路实体，不再使用NS/EW轴线代码作为主编号；同一轴线不同路段仍可分别建实体。
12. 坊内平面规则表为占位版；字段可调整，但每次调整必须保留版本和转换说明。
13. 研究结论必须区分作者主张、被引观点、项目归纳和科普转述；不得把推论写成史料事实。</x:v>
      </x:c>
      <x:c r="F6" s="47"/>
      <x:c r="G6" s="47"/>
      <x:c r="H6" s="48"/>
    </x:row>
    <x:row r="7" ht="26" customHeight="1">
      <x:c r="A7" s="26" t="n">
        <x:v>2</x:v>
      </x:c>
      <x:c r="B7" s="26" t="str">
        <x:v>在“史料片段”逐段保存原文；chunk_key 必须指向来源表。</x:v>
      </x:c>
      <x:c r="C7" s="26" t="str">
        <x:v>可引用原文</x:v>
      </x:c>
      <x:c r="D7" s="373"/>
      <x:c r="E7" s="49"/>
      <x:c r="F7" s="50"/>
      <x:c r="G7" s="50"/>
      <x:c r="H7" s="51"/>
    </x:row>
    <x:row r="8" ht="26" customHeight="1">
      <x:c r="A8" s="26" t="n">
        <x:v>3</x:v>
      </x:c>
      <x:c r="B8" s="26" t="str">
        <x:v>在“实体表”登记坊、道路、水渠、城门、建筑、人物等通用实体。</x:v>
      </x:c>
      <x:c r="C8" s="26" t="str">
        <x:v>实体主数据</x:v>
      </x:c>
      <x:c r="D8" s="373"/>
      <x:c r="E8" s="49"/>
      <x:c r="F8" s="50"/>
      <x:c r="G8" s="50"/>
      <x:c r="H8" s="51"/>
    </x:row>
    <x:row r="9" ht="26" customHeight="1">
      <x:c r="A9" s="26" t="n">
        <x:v>4</x:v>
      </x:c>
      <x:c r="B9" s="26" t="str">
        <x:v>在“关系表”登记实体之间的包含、连接、供水、方位等关系。</x:v>
      </x:c>
      <x:c r="C9" s="26" t="str">
        <x:v>图谱连线</x:v>
      </x:c>
      <x:c r="D9" s="373"/>
      <x:c r="E9" s="49"/>
      <x:c r="F9" s="50"/>
      <x:c r="G9" s="50"/>
      <x:c r="H9" s="51"/>
    </x:row>
    <x:row r="10" ht="26" customHeight="1">
      <x:c r="A10" s="26" t="n">
        <x:v>5</x:v>
      </x:c>
      <x:c r="B10" s="26" t="str">
        <x:v>填写八张核心空间专题表；尺度关系和功能分区规则作为跨专题辅助表。</x:v>
      </x:c>
      <x:c r="C10" s="26" t="str">
        <x:v>空间专题数据</x:v>
      </x:c>
      <x:c r="D10" s="373"/>
      <x:c r="E10" s="49"/>
      <x:c r="F10" s="50"/>
      <x:c r="G10" s="50"/>
      <x:c r="H10" s="51"/>
    </x:row>
    <x:row r="11" ht="26" customHeight="1">
      <x:c r="A11" s="26" t="n">
        <x:v>6</x:v>
      </x:c>
      <x:c r="B11" s="26" t="str">
        <x:v>尺度关系中的标准化数值使用同一单位，倍数由公式自动计算。</x:v>
      </x:c>
      <x:c r="C11" s="26" t="str">
        <x:v>可复核计算</x:v>
      </x:c>
      <x:c r="D11" s="373"/>
      <x:c r="E11" s="49"/>
      <x:c r="F11" s="50"/>
      <x:c r="G11" s="50"/>
      <x:c r="H11" s="51"/>
    </x:row>
    <x:row r="12" ht="26" customHeight="1">
      <x:c r="A12" s="26" t="n">
        <x:v>7</x:v>
      </x:c>
      <x:c r="B12" s="26" t="str">
        <x:v>在“研究结论表”记录论文观点；经审核后在“科普内容表”形成公众表达，并逐条填写科普依据关联。</x:v>
      </x:c>
      <x:c r="C12" s="26" t="str">
        <x:v>研究解释与科普表达</x:v>
      </x:c>
      <x:c r="D12" s="373"/>
      <x:c r="E12" s="52"/>
      <x:c r="F12" s="53"/>
      <x:c r="G12" s="53"/>
      <x:c r="H12" s="54"/>
    </x:row>
    <x:row r="13">
      <x:c r="A13" s="373" t="n">
        <x:v>8</x:v>
      </x:c>
      <x:c r="B13" s="373" t="str">
        <x:v>审核人员修改 review_status；争议数据保留，不强行合并。</x:v>
      </x:c>
      <x:c r="C13" s="373" t="str">
        <x:v>审核结论</x:v>
      </x:c>
      <x:c r="D13" s="373"/>
      <x:c r="E13" s="373"/>
    </x:row>
    <x:row r="14" ht="30" customHeight="1">
      <x:c r="A14" s="373"/>
      <x:c r="B14" s="373"/>
      <x:c r="C14" s="373"/>
      <x:c r="D14" s="373"/>
      <x:c r="E14" s="373"/>
      <x:c r="F14" s="57"/>
      <x:c r="G14" s="57"/>
      <x:c r="H14" s="57"/>
    </x:row>
    <x:row r="15" ht="34" customHeight="1">
      <x:c r="A15" s="505" t="str">
        <x:v>推荐流程：来源与片段 → 八张空间专题表/两张跨专题辅助表 → 研究结论 → 人工审核 → 科普内容与依据关联 → 生成实体关系 → 平台导入。</x:v>
      </x:c>
      <x:c r="B15" s="505"/>
      <x:c r="C15" s="505"/>
      <x:c r="D15" s="505"/>
      <x:c r="E15" s="505"/>
    </x:row>
    <x:row r="16">
      <x:c r="A16" s="373"/>
      <x:c r="B16" s="373"/>
      <x:c r="C16" s="373"/>
      <x:c r="D16" s="373"/>
      <x:c r="E16" s="373"/>
    </x:row>
    <x:row r="17">
      <x:c r="A17" s="506" t="str">
        <x:v>三层结构与工作表总览（TC-SCHEMA-1.2）</x:v>
      </x:c>
      <x:c r="B17" s="506"/>
      <x:c r="C17" s="506"/>
      <x:c r="D17" s="506"/>
      <x:c r="E17" s="506"/>
    </x:row>
    <x:row r="18">
      <x:c r="A18" s="507" t="str">
        <x:v>层级</x:v>
      </x:c>
      <x:c r="B18" s="507" t="str">
        <x:v>工作表</x:v>
      </x:c>
      <x:c r="C18" s="507" t="str">
        <x:v>主要职责</x:v>
      </x:c>
      <x:c r="D18" s="507" t="str">
        <x:v>是否人工录入</x:v>
      </x:c>
      <x:c r="E18" s="507" t="str">
        <x:v>平台去向</x:v>
      </x:c>
    </x:row>
    <x:row r="19" ht="34" customHeight="1">
      <x:c r="A19" s="471" t="str">
        <x:v>说明与规则</x:v>
      </x:c>
      <x:c r="B19" s="472" t="str">
        <x:v>填写说明</x:v>
      </x:c>
      <x:c r="C19" s="472" t="str">
        <x:v>说明整体流程、必填要求和三层结构</x:v>
      </x:c>
      <x:c r="D19" s="472" t="str">
        <x:v>否</x:v>
      </x:c>
      <x:c r="E19" s="472" t="str">
        <x:v>供人工阅读</x:v>
      </x:c>
    </x:row>
    <x:row r="20" ht="34" customHeight="1">
      <x:c r="A20" s="471" t="str">
        <x:v>说明与规则</x:v>
      </x:c>
      <x:c r="B20" s="472" t="str">
        <x:v>代码对照</x:v>
      </x:c>
      <x:c r="C20" s="472" t="str">
        <x:v>保存实体类型、关系类型、状态和编号规则</x:v>
      </x:c>
      <x:c r="D20" s="472" t="str">
        <x:v>按需维护</x:v>
      </x:c>
      <x:c r="E20" s="472" t="str">
        <x:v>平台代码字典</x:v>
      </x:c>
    </x:row>
    <x:row r="21" ht="34" customHeight="1">
      <x:c r="A21" s="471" t="str">
        <x:v>说明与规则</x:v>
      </x:c>
      <x:c r="B21" s="472" t="str">
        <x:v>转换规则</x:v>
      </x:c>
      <x:c r="C21" s="472" t="str">
        <x:v>规定专题表如何生成实体与关系</x:v>
      </x:c>
      <x:c r="D21" s="472" t="str">
        <x:v>按需维护</x:v>
      </x:c>
      <x:c r="E21" s="472" t="str">
        <x:v>转换程序依据</x:v>
      </x:c>
    </x:row>
    <x:row r="22" ht="34" customHeight="1">
      <x:c r="A22" s="471" t="str">
        <x:v>证据层</x:v>
      </x:c>
      <x:c r="B22" s="472" t="str">
        <x:v>来源表</x:v>
      </x:c>
      <x:c r="C22" s="472" t="str">
        <x:v>每份古籍、论文、报告、地图登记一条来源</x:v>
      </x:c>
      <x:c r="D22" s="472" t="str">
        <x:v>是</x:v>
      </x:c>
      <x:c r="E22" s="472" t="str">
        <x:v>Reference/Source</x:v>
      </x:c>
    </x:row>
    <x:row r="23" ht="34" customHeight="1">
      <x:c r="A23" s="471" t="str">
        <x:v>证据层</x:v>
      </x:c>
      <x:c r="B23" s="472" t="str">
        <x:v>史料片段</x:v>
      </x:c>
      <x:c r="C23" s="472" t="str">
        <x:v>保存可引用原文并关联来源</x:v>
      </x:c>
      <x:c r="D23" s="472" t="str">
        <x:v>是</x:v>
      </x:c>
      <x:c r="E23" s="472" t="str">
        <x:v>EvidenceChunk</x:v>
      </x:c>
    </x:row>
    <x:row r="24" ht="34" customHeight="1">
      <x:c r="A24" s="471" t="str">
        <x:v>空间专题层·地形与水文</x:v>
      </x:c>
      <x:c r="B24" s="472" t="str">
        <x:v>地形表</x:v>
      </x:c>
      <x:c r="C24" s="472" t="str">
        <x:v>录入地形单元、位置、高程、坡向和几何范围</x:v>
      </x:c>
      <x:c r="D24" s="472" t="str">
        <x:v>是</x:v>
      </x:c>
      <x:c r="E24" s="472" t="str">
        <x:v>TerrainFeature</x:v>
      </x:c>
    </x:row>
    <x:row r="25" ht="34" customHeight="1">
      <x:c r="A25" s="471" t="str">
        <x:v>空间专题层·地形与水文</x:v>
      </x:c>
      <x:c r="B25" s="472" t="str">
        <x:v>水渠表</x:v>
      </x:c>
      <x:c r="C25" s="472" t="str">
        <x:v>录入水源、流向、流经和供水范围</x:v>
      </x:c>
      <x:c r="D25" s="472" t="str">
        <x:v>是</x:v>
      </x:c>
      <x:c r="E25" s="472" t="str">
        <x:v>Canal及水系关系</x:v>
      </x:c>
    </x:row>
    <x:row r="26" ht="34" customHeight="1">
      <x:c r="A26" s="471" t="str">
        <x:v>空间专题层·城门与道路</x:v>
      </x:c>
      <x:c r="B26" s="472" t="str">
        <x:v>城门表</x:v>
      </x:c>
      <x:c r="C26" s="472" t="str">
        <x:v>录入城门位置、等级、宽度及连接道路</x:v>
      </x:c>
      <x:c r="D26" s="472" t="str">
        <x:v>是</x:v>
      </x:c>
      <x:c r="E26" s="472" t="str">
        <x:v>Gate及相关关系</x:v>
      </x:c>
    </x:row>
    <x:row r="27" ht="34" customHeight="1">
      <x:c r="A27" s="471" t="str">
        <x:v>空间专题层·城门与道路</x:v>
      </x:c>
      <x:c r="B27" s="472" t="str">
        <x:v>道路分级表</x:v>
      </x:c>
      <x:c r="C27" s="472" t="str">
        <x:v>录入道路实体、等级、走向、宽度和连接对象</x:v>
      </x:c>
      <x:c r="D27" s="472" t="str">
        <x:v>是</x:v>
      </x:c>
      <x:c r="E27" s="472" t="str">
        <x:v>Road及相关关系</x:v>
      </x:c>
    </x:row>
    <x:row r="28" ht="34" customHeight="1">
      <x:c r="A28" s="471" t="str">
        <x:v>空间专题层·坊市</x:v>
      </x:c>
      <x:c r="B28" s="472" t="str">
        <x:v>坊功能表</x:v>
      </x:c>
      <x:c r="C28" s="472" t="str">
        <x:v>录入108坊、功能和坊中心坐标</x:v>
      </x:c>
      <x:c r="D28" s="472" t="str">
        <x:v>是</x:v>
      </x:c>
      <x:c r="E28" s="472" t="str">
        <x:v>Fang及HAS_FUNCTION等</x:v>
      </x:c>
    </x:row>
    <x:row r="29" ht="34" customHeight="1">
      <x:c r="A29" s="471" t="str">
        <x:v>空间专题层·坊市</x:v>
      </x:c>
      <x:c r="B29" s="472" t="str">
        <x:v>坊间空间关系</x:v>
      </x:c>
      <x:c r="C29" s="472" t="str">
        <x:v>录入坊之间的方位、相邻、隔街或隔渠关系</x:v>
      </x:c>
      <x:c r="D29" s="472" t="str">
        <x:v>是</x:v>
      </x:c>
      <x:c r="E29" s="472" t="str">
        <x:v>空间关系</x:v>
      </x:c>
    </x:row>
    <x:row r="30" ht="34" customHeight="1">
      <x:c r="A30" s="471" t="str">
        <x:v>空间专题层·坊市</x:v>
      </x:c>
      <x:c r="B30" s="472" t="str">
        <x:v>坊内平面规则</x:v>
      </x:c>
      <x:c r="C30" s="472" t="str">
        <x:v>录入十字街、街巷等级、宅地划分等抽象规则</x:v>
      </x:c>
      <x:c r="D30" s="472" t="str">
        <x:v>是</x:v>
      </x:c>
      <x:c r="E30" s="472" t="str">
        <x:v>LayoutRule及APPLIES_TO</x:v>
      </x:c>
    </x:row>
    <x:row r="31" ht="34" customHeight="1">
      <x:c r="A31" s="471" t="str">
        <x:v>空间专题层·重要建筑</x:v>
      </x:c>
      <x:c r="B31" s="472" t="str">
        <x:v>重要建筑与设施表</x:v>
      </x:c>
      <x:c r="C31" s="472" t="str">
        <x:v>录入宫殿、寺观、官署、市场和公共设施</x:v>
      </x:c>
      <x:c r="D31" s="472" t="str">
        <x:v>是</x:v>
      </x:c>
      <x:c r="E31" s="472" t="str">
        <x:v>Building/Market及相关关系</x:v>
      </x:c>
    </x:row>
    <x:row r="32" ht="34" customHeight="1">
      <x:c r="A32" s="471" t="str">
        <x:v>基础事实层·时间</x:v>
      </x:c>
      <x:c r="B32" s="472" t="str">
        <x:v>长安城大事记表</x:v>
      </x:c>
      <x:c r="C32" s="472" t="str">
        <x:v>精选30—50个改变时代进程、都城地位或长安城市面貌的重要事件</x:v>
      </x:c>
      <x:c r="D32" s="472" t="str">
        <x:v>是</x:v>
      </x:c>
      <x:c r="E32" s="472" t="str">
        <x:v>TimelineEvent及AFFECTS/SUPPORTED_BY关系</x:v>
      </x:c>
    </x:row>
    <x:row r="33" ht="34" customHeight="1">
      <x:c r="A33" s="471" t="str">
        <x:v>跨专题辅助层</x:v>
      </x:c>
      <x:c r="B33" s="472" t="str">
        <x:v>尺度关系表</x:v>
      </x:c>
      <x:c r="C33" s="472" t="str">
        <x:v>录入两个对象间的尺度、比例和换算依据</x:v>
      </x:c>
      <x:c r="D33" s="472" t="str">
        <x:v>是</x:v>
      </x:c>
      <x:c r="E33" s="472" t="str">
        <x:v>ScaleComparison</x:v>
      </x:c>
    </x:row>
    <x:row r="34" ht="34" customHeight="1">
      <x:c r="A34" s="471" t="str">
        <x:v>跨专题辅助层</x:v>
      </x:c>
      <x:c r="B34" s="472" t="str">
        <x:v>功能分区规则</x:v>
      </x:c>
      <x:c r="C34" s="472" t="str">
        <x:v>录入城市功能分配的条件、结论与例外</x:v>
      </x:c>
      <x:c r="D34" s="472" t="str">
        <x:v>是</x:v>
      </x:c>
      <x:c r="E34" s="472" t="str">
        <x:v>FunctionalZoningRule</x:v>
      </x:c>
    </x:row>
    <x:row r="35" ht="34" customHeight="1">
      <x:c r="A35" s="471" t="str">
        <x:v>研究解释层</x:v>
      </x:c>
      <x:c r="B35" s="472" t="str">
        <x:v>研究结论表</x:v>
      </x:c>
      <x:c r="C35" s="472" t="str">
        <x:v>保存论文观点、论证链、限制和简短科普草稿</x:v>
      </x:c>
      <x:c r="D35" s="472" t="str">
        <x:v>是</x:v>
      </x:c>
      <x:c r="E35" s="472" t="str">
        <x:v>InterpretiveClaim</x:v>
      </x:c>
    </x:row>
    <x:row r="36" ht="34" customHeight="1">
      <x:c r="A36" s="471" t="str">
        <x:v>科普表达层</x:v>
      </x:c>
      <x:c r="B36" s="472" t="str">
        <x:v>科普内容表</x:v>
      </x:c>
      <x:c r="C36" s="472" t="str">
        <x:v>保存面向公众的问题、答案、故事和媒介版本</x:v>
      </x:c>
      <x:c r="D36" s="472" t="str">
        <x:v>是</x:v>
      </x:c>
      <x:c r="E36" s="472" t="str">
        <x:v>PopularContent</x:v>
      </x:c>
    </x:row>
    <x:row r="37" ht="34" customHeight="1">
      <x:c r="A37" s="471" t="str">
        <x:v>科普表达层</x:v>
      </x:c>
      <x:c r="B37" s="472" t="str">
        <x:v>科普依据关联</x:v>
      </x:c>
      <x:c r="C37" s="472" t="str">
        <x:v>逐条连接科普内容与事实、结论、片段或来源</x:v>
      </x:c>
      <x:c r="D37" s="472" t="str">
        <x:v>是</x:v>
      </x:c>
      <x:c r="E37" s="472" t="str">
        <x:v>SUPPORTED_BY关系</x:v>
      </x:c>
    </x:row>
    <x:row r="38" ht="34" customHeight="1">
      <x:c r="A38" s="508" t="str">
        <x:v>通用输出层</x:v>
      </x:c>
      <x:c r="B38" s="474" t="str">
        <x:v>实体表</x:v>
      </x:c>
      <x:c r="C38" s="474" t="str">
        <x:v>汇总专题表转换得到的平台实体</x:v>
      </x:c>
      <x:c r="D38" s="474" t="str">
        <x:v>程序生成/人工复核</x:v>
      </x:c>
      <x:c r="E38" s="474" t="str">
        <x:v>平台实体导入表</x:v>
      </x:c>
    </x:row>
    <x:row r="39" ht="34" customHeight="1">
      <x:c r="A39" s="471" t="str">
        <x:v>通用输出层</x:v>
      </x:c>
      <x:c r="B39" s="472" t="str">
        <x:v>关系表</x:v>
      </x:c>
      <x:c r="C39" s="472" t="str">
        <x:v>汇总专题表转换得到的平台关系</x:v>
      </x:c>
      <x:c r="D39" s="472" t="str">
        <x:v>程序生成/人工复核</x:v>
      </x:c>
      <x:c r="E39" s="472" t="str">
        <x:v>平台关系导入表</x:v>
      </x:c>
    </x:row>
    <x:row r="40" ht="34" customHeight="1">
      <x:c r="A40" s="471" t="str">
        <x:v>辅助基准层</x:v>
      </x:c>
      <x:c r="B40" s="472" t="str">
        <x:v>坐标基准</x:v>
      </x:c>
      <x:c r="C40" s="472" t="str">
        <x:v>说明TC-PLANAR-GRID-v1的坐标方向和取值</x:v>
      </x:c>
      <x:c r="D40" s="472" t="str">
        <x:v>否</x:v>
      </x:c>
      <x:c r="E40" s="472" t="str">
        <x:v>位置规则参考</x:v>
      </x:c>
    </x:row>
    <x:row r="41">
      <x:c r="A41" s="373" t="str">
        <x:v>辅助基准层</x:v>
      </x:c>
      <x:c r="B41" s="373" t="str">
        <x:v>道路轴线</x:v>
      </x:c>
      <x:c r="C41" s="373" t="str">
        <x:v>现用于说明TC-ROAD-v1道路实体编码规则</x:v>
      </x:c>
      <x:c r="D41" s="373" t="str">
        <x:v>否</x:v>
      </x:c>
      <x:c r="E41" s="373" t="str">
        <x:v>道路编码参考</x:v>
      </x:c>
    </x:row>
    <x:row r="42" ht="42" customHeight="1">
      <x:c r="A42" s="509"/>
      <x:c r="B42" s="509"/>
      <x:c r="C42" s="509"/>
      <x:c r="D42" s="509"/>
      <x:c r="E42" s="509"/>
    </x:row>
    <x:row r="43">
      <x:c r="A43" s="373" t="str">
        <x:v>结构调整原则：科普内容不是历史事实；每条正式科普内容必须通过“科普依据关联”指向至少一条研究结论或基础事实，并可继续追溯来源和史料片段。</x:v>
      </x:c>
      <x:c r="B43" s="373"/>
      <x:c r="C43" s="373"/>
      <x:c r="D43" s="373"/>
      <x:c r="E43" s="373"/>
    </x:row>
  </x:sheetData>
  <x:mergeCells>
    <x:mergeCell ref="A1:H1"/>
    <x:mergeCell ref="A3:H3"/>
    <x:mergeCell ref="E5:H5"/>
    <x:mergeCell ref="E6:H12"/>
    <x:mergeCell ref="A15:E15"/>
    <x:mergeCell ref="A17:E17"/>
    <x:mergeCell ref="A42:E4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ColWidth="9" defaultRowHeight="14"/>
  <x:cols>
    <x:col min="1" max="1" width="17" hidden="0" customWidth="1"/>
    <x:col min="2" max="2" width="28" hidden="0" customWidth="1"/>
    <x:col min="3" max="3" width="16" hidden="0" customWidth="1"/>
    <x:col min="4" max="5" width="16" customWidth="1"/>
    <x:col min="6" max="6" width="18" hidden="0" customWidth="1"/>
    <x:col min="7" max="7" width="14" hidden="0" customWidth="1"/>
    <x:col min="8" max="8" width="14" hidden="0" customWidth="1"/>
    <x:col min="9" max="9" width="12" hidden="0" customWidth="1"/>
    <x:col min="4" max="4" width="16" hidden="0" customWidth="1"/>
    <x:col min="5" max="5" width="18" hidden="0" customWidth="1"/>
    <x:col min="10" max="10" width="20" hidden="0" customWidth="1"/>
    <x:col min="11" max="11" width="34" hidden="0" customWidth="1"/>
    <x:col min="12" max="12" width="14" hidden="0" customWidth="1"/>
    <x:col min="13" max="13" width="14" hidden="0" customWidth="1"/>
    <x:col min="14" max="14" width="30" hidden="0" customWidth="1"/>
  </x:cols>
  <x:sheetData>
    <x:row r="1" ht="30" customHeight="1">
      <x:c r="A1" s="87" t="str">
        <x:v>来源表（书籍、论文、考古报告、地图与数据库）</x:v>
      </x:c>
      <x:c r="B1" s="87"/>
      <x:c r="C1" s="87"/>
      <x:c r="D1" s="87"/>
      <x:c r="E1" s="87"/>
      <x:c r="F1" s="87"/>
      <x:c r="G1" s="87"/>
      <x:c r="H1" s="87"/>
      <x:c r="I1" s="87"/>
      <x:c r="J1" s="87"/>
      <x:c r="K1" s="87"/>
      <x:c r="L1" s="87"/>
      <x:c r="M1" s="87"/>
      <x:c r="N1" s="87"/>
    </x:row>
    <x:row r="2" ht="25" customHeight="1">
      <x:c r="A2" s="59" t="str">
        <x:v>带 * 的字段为必填；一条记录对应一行，不要合并数据区单元格。</x:v>
      </x:c>
      <x:c r="B2" s="59"/>
      <x:c r="C2" s="59"/>
      <x:c r="D2" s="59"/>
      <x:c r="E2" s="59"/>
      <x:c r="F2" s="59"/>
      <x:c r="G2" s="59"/>
      <x:c r="H2" s="59"/>
      <x:c r="I2" s="59"/>
      <x:c r="J2" s="59"/>
      <x:c r="K2" s="59"/>
      <x:c r="L2" s="59"/>
      <x:c r="M2" s="59"/>
      <x:c r="N2" s="59"/>
    </x:row>
    <x:row r="3" ht="34" customHeight="1">
      <x:c r="A3" s="62" t="str">
        <x:v>source_key*</x:v>
      </x:c>
      <x:c r="B3" s="62" t="str">
        <x:v>title*</x:v>
      </x:c>
      <x:c r="C3" s="62" t="str">
        <x:v>source_type*</x:v>
      </x:c>
      <x:c r="D3" s="62" t="str">
        <x:v>author</x:v>
      </x:c>
      <x:c r="E3" s="62" t="str">
        <x:v>edition</x:v>
      </x:c>
      <x:c r="F3" s="62" t="str">
        <x:v>publisher</x:v>
      </x:c>
      <x:c r="G3" s="62" t="str">
        <x:v>publication_year</x:v>
      </x:c>
      <x:c r="H3" s="62" t="str">
        <x:v>volume</x:v>
      </x:c>
      <x:c r="I3" s="62" t="str">
        <x:v>page</x:v>
      </x:c>
      <x:c r="J3" s="62" t="str">
        <x:v>identifier</x:v>
      </x:c>
      <x:c r="K3" s="62" t="str">
        <x:v>url_or_file</x:v>
      </x:c>
      <x:c r="L3" s="62" t="str">
        <x:v>quality_level*</x:v>
      </x:c>
      <x:c r="M3" s="62" t="str">
        <x:v>review_status*</x:v>
      </x:c>
      <x:c r="N3" s="62" t="str">
        <x:v>notes</x:v>
      </x:c>
    </x:row>
    <x:row r="4" ht="42" customHeight="1">
      <x:c r="A4" s="67"/>
      <x:c r="B4" s="67"/>
      <x:c r="C4" s="67"/>
      <x:c r="D4" s="67"/>
      <x:c r="E4" s="67"/>
      <x:c r="F4" s="67"/>
      <x:c r="G4" s="67"/>
      <x:c r="H4" s="67"/>
      <x:c r="I4" s="67"/>
      <x:c r="J4" s="67"/>
      <x:c r="K4" s="67"/>
      <x:c r="L4" s="67"/>
      <x:c r="M4" s="67"/>
      <x:c r="N4" s="67"/>
    </x:row>
    <x:row r="5">
      <x:c r="A5" s="88"/>
      <x:c r="B5" s="89"/>
      <x:c r="C5" s="89"/>
      <x:c r="D5" s="89"/>
      <x:c r="E5" s="89"/>
      <x:c r="F5" s="89"/>
      <x:c r="G5" s="89"/>
      <x:c r="H5" s="89"/>
      <x:c r="I5" s="89"/>
      <x:c r="J5" s="89"/>
      <x:c r="K5" s="89"/>
      <x:c r="L5" s="89"/>
      <x:c r="M5" s="89"/>
      <x:c r="N5" s="90"/>
    </x:row>
    <x:row r="6" ht="90" customHeight="1">
      <x:c r="A6" s="91"/>
      <x:c r="B6" s="92"/>
      <x:c r="C6" s="92"/>
      <x:c r="D6" s="92"/>
      <x:c r="E6" s="92"/>
      <x:c r="F6" s="92"/>
      <x:c r="G6" s="92"/>
      <x:c r="H6" s="92"/>
      <x:c r="I6" s="92"/>
      <x:c r="J6" s="92"/>
      <x:c r="K6" s="92"/>
      <x:c r="L6" s="92"/>
      <x:c r="M6" s="92"/>
      <x:c r="N6" s="93"/>
    </x:row>
    <x:row r="7" ht="72" customHeight="1">
      <x:c r="A7" s="91"/>
      <x:c r="B7" s="92"/>
      <x:c r="C7" s="92"/>
      <x:c r="D7" s="92"/>
      <x:c r="E7" s="92"/>
      <x:c r="F7" s="92"/>
      <x:c r="G7" s="92"/>
      <x:c r="H7" s="92"/>
      <x:c r="I7" s="92"/>
      <x:c r="J7" s="92"/>
      <x:c r="K7" s="92"/>
      <x:c r="L7" s="92"/>
      <x:c r="M7" s="92"/>
      <x:c r="N7" s="93"/>
    </x:row>
    <x:row r="8">
      <x:c r="A8" s="91"/>
      <x:c r="B8" s="92"/>
      <x:c r="C8" s="92"/>
      <x:c r="D8" s="92"/>
      <x:c r="E8" s="92"/>
      <x:c r="F8" s="92"/>
      <x:c r="G8" s="92"/>
      <x:c r="H8" s="92"/>
      <x:c r="I8" s="92"/>
      <x:c r="J8" s="92"/>
      <x:c r="K8" s="92"/>
      <x:c r="L8" s="92"/>
      <x:c r="M8" s="92"/>
      <x:c r="N8" s="93"/>
    </x:row>
    <x:row r="9">
      <x:c r="A9" s="91"/>
      <x:c r="B9" s="92"/>
      <x:c r="C9" s="92"/>
      <x:c r="D9" s="92"/>
      <x:c r="E9" s="92"/>
      <x:c r="F9" s="92"/>
      <x:c r="G9" s="92"/>
      <x:c r="H9" s="92"/>
      <x:c r="I9" s="92"/>
      <x:c r="J9" s="92"/>
      <x:c r="K9" s="92"/>
      <x:c r="L9" s="92"/>
      <x:c r="M9" s="92"/>
      <x:c r="N9" s="93"/>
    </x:row>
    <x:row r="10">
      <x:c r="A10" s="91"/>
      <x:c r="B10" s="92"/>
      <x:c r="C10" s="92"/>
      <x:c r="D10" s="92"/>
      <x:c r="E10" s="92"/>
      <x:c r="F10" s="92"/>
      <x:c r="G10" s="92"/>
      <x:c r="H10" s="92"/>
      <x:c r="I10" s="92"/>
      <x:c r="J10" s="92"/>
      <x:c r="K10" s="92"/>
      <x:c r="L10" s="92"/>
      <x:c r="M10" s="92"/>
      <x:c r="N10" s="93"/>
    </x:row>
    <x:row r="11">
      <x:c r="A11" s="91"/>
      <x:c r="B11" s="92"/>
      <x:c r="C11" s="92"/>
      <x:c r="D11" s="92"/>
      <x:c r="E11" s="92"/>
      <x:c r="F11" s="92"/>
      <x:c r="G11" s="92"/>
      <x:c r="H11" s="92"/>
      <x:c r="I11" s="92"/>
      <x:c r="J11" s="92"/>
      <x:c r="K11" s="92"/>
      <x:c r="L11" s="92"/>
      <x:c r="M11" s="92"/>
      <x:c r="N11" s="93"/>
    </x:row>
    <x:row r="12">
      <x:c r="A12" s="91"/>
      <x:c r="B12" s="92"/>
      <x:c r="C12" s="92"/>
      <x:c r="D12" s="92"/>
      <x:c r="E12" s="92"/>
      <x:c r="F12" s="92"/>
      <x:c r="G12" s="92"/>
      <x:c r="H12" s="92"/>
      <x:c r="I12" s="92"/>
      <x:c r="J12" s="92"/>
      <x:c r="K12" s="92"/>
      <x:c r="L12" s="92"/>
      <x:c r="M12" s="92"/>
      <x:c r="N12" s="93"/>
    </x:row>
    <x:row r="13">
      <x:c r="A13" s="91"/>
      <x:c r="B13" s="92"/>
      <x:c r="C13" s="92"/>
      <x:c r="D13" s="92"/>
      <x:c r="E13" s="92"/>
      <x:c r="F13" s="92"/>
      <x:c r="G13" s="92"/>
      <x:c r="H13" s="92"/>
      <x:c r="I13" s="92"/>
      <x:c r="J13" s="92"/>
      <x:c r="K13" s="92"/>
      <x:c r="L13" s="92"/>
      <x:c r="M13" s="92"/>
      <x:c r="N13" s="93"/>
    </x:row>
    <x:row r="14">
      <x:c r="A14" s="91"/>
      <x:c r="B14" s="92"/>
      <x:c r="C14" s="92"/>
      <x:c r="D14" s="92"/>
      <x:c r="E14" s="92"/>
      <x:c r="F14" s="92"/>
      <x:c r="G14" s="92"/>
      <x:c r="H14" s="92"/>
      <x:c r="I14" s="92"/>
      <x:c r="J14" s="92"/>
      <x:c r="K14" s="92"/>
      <x:c r="L14" s="92"/>
      <x:c r="M14" s="92"/>
      <x:c r="N14" s="93"/>
    </x:row>
    <x:row r="15">
      <x:c r="A15" s="91"/>
      <x:c r="B15" s="92"/>
      <x:c r="C15" s="92"/>
      <x:c r="D15" s="92"/>
      <x:c r="E15" s="92"/>
      <x:c r="F15" s="92"/>
      <x:c r="G15" s="92"/>
      <x:c r="H15" s="92"/>
      <x:c r="I15" s="92"/>
      <x:c r="J15" s="92"/>
      <x:c r="K15" s="92"/>
      <x:c r="L15" s="92"/>
      <x:c r="M15" s="92"/>
      <x:c r="N15" s="93"/>
    </x:row>
    <x:row r="16">
      <x:c r="A16" s="91"/>
      <x:c r="B16" s="92"/>
      <x:c r="C16" s="92"/>
      <x:c r="D16" s="92"/>
      <x:c r="E16" s="92"/>
      <x:c r="F16" s="92"/>
      <x:c r="G16" s="92"/>
      <x:c r="H16" s="92"/>
      <x:c r="I16" s="92"/>
      <x:c r="J16" s="92"/>
      <x:c r="K16" s="92"/>
      <x:c r="L16" s="92"/>
      <x:c r="M16" s="92"/>
      <x:c r="N16" s="93"/>
    </x:row>
    <x:row r="17">
      <x:c r="A17" s="91"/>
      <x:c r="B17" s="92"/>
      <x:c r="C17" s="92"/>
      <x:c r="D17" s="92"/>
      <x:c r="E17" s="92"/>
      <x:c r="F17" s="92"/>
      <x:c r="G17" s="92"/>
      <x:c r="H17" s="92"/>
      <x:c r="I17" s="92"/>
      <x:c r="J17" s="92"/>
      <x:c r="K17" s="92"/>
      <x:c r="L17" s="92"/>
      <x:c r="M17" s="92"/>
      <x:c r="N17" s="93"/>
    </x:row>
    <x:row r="18">
      <x:c r="A18" s="91"/>
      <x:c r="B18" s="92"/>
      <x:c r="C18" s="92"/>
      <x:c r="D18" s="92"/>
      <x:c r="E18" s="92"/>
      <x:c r="F18" s="92"/>
      <x:c r="G18" s="92"/>
      <x:c r="H18" s="92"/>
      <x:c r="I18" s="92"/>
      <x:c r="J18" s="92"/>
      <x:c r="K18" s="92"/>
      <x:c r="L18" s="92"/>
      <x:c r="M18" s="92"/>
      <x:c r="N18" s="93"/>
    </x:row>
    <x:row r="19">
      <x:c r="A19" s="91"/>
      <x:c r="B19" s="92"/>
      <x:c r="C19" s="92"/>
      <x:c r="D19" s="92"/>
      <x:c r="E19" s="92"/>
      <x:c r="F19" s="92"/>
      <x:c r="G19" s="92"/>
      <x:c r="H19" s="92"/>
      <x:c r="I19" s="92"/>
      <x:c r="J19" s="92"/>
      <x:c r="K19" s="92"/>
      <x:c r="L19" s="92"/>
      <x:c r="M19" s="92"/>
      <x:c r="N19" s="93"/>
    </x:row>
    <x:row r="20">
      <x:c r="A20" s="91"/>
      <x:c r="B20" s="92"/>
      <x:c r="C20" s="92"/>
      <x:c r="D20" s="92"/>
      <x:c r="E20" s="92"/>
      <x:c r="F20" s="92"/>
      <x:c r="G20" s="92"/>
      <x:c r="H20" s="92"/>
      <x:c r="I20" s="92"/>
      <x:c r="J20" s="92"/>
      <x:c r="K20" s="92"/>
      <x:c r="L20" s="92"/>
      <x:c r="M20" s="92"/>
      <x:c r="N20" s="93"/>
    </x:row>
    <x:row r="21">
      <x:c r="A21" s="91"/>
      <x:c r="B21" s="92"/>
      <x:c r="C21" s="92"/>
      <x:c r="D21" s="92"/>
      <x:c r="E21" s="92"/>
      <x:c r="F21" s="92"/>
      <x:c r="G21" s="92"/>
      <x:c r="H21" s="92"/>
      <x:c r="I21" s="92"/>
      <x:c r="J21" s="92"/>
      <x:c r="K21" s="92"/>
      <x:c r="L21" s="92"/>
      <x:c r="M21" s="92"/>
      <x:c r="N21" s="93"/>
    </x:row>
    <x:row r="22">
      <x:c r="A22" s="91"/>
      <x:c r="B22" s="92"/>
      <x:c r="C22" s="92"/>
      <x:c r="D22" s="92"/>
      <x:c r="E22" s="92"/>
      <x:c r="F22" s="92"/>
      <x:c r="G22" s="92"/>
      <x:c r="H22" s="92"/>
      <x:c r="I22" s="92"/>
      <x:c r="J22" s="92"/>
      <x:c r="K22" s="92"/>
      <x:c r="L22" s="92"/>
      <x:c r="M22" s="92"/>
      <x:c r="N22" s="93"/>
    </x:row>
    <x:row r="23">
      <x:c r="A23" s="91"/>
      <x:c r="B23" s="92"/>
      <x:c r="C23" s="92"/>
      <x:c r="D23" s="92"/>
      <x:c r="E23" s="92"/>
      <x:c r="F23" s="92"/>
      <x:c r="G23" s="92"/>
      <x:c r="H23" s="92"/>
      <x:c r="I23" s="92"/>
      <x:c r="J23" s="92"/>
      <x:c r="K23" s="92"/>
      <x:c r="L23" s="92"/>
      <x:c r="M23" s="92"/>
      <x:c r="N23" s="93"/>
    </x:row>
    <x:row r="24">
      <x:c r="A24" s="91"/>
      <x:c r="B24" s="92"/>
      <x:c r="C24" s="92"/>
      <x:c r="D24" s="92"/>
      <x:c r="E24" s="92"/>
      <x:c r="F24" s="92"/>
      <x:c r="G24" s="92"/>
      <x:c r="H24" s="92"/>
      <x:c r="I24" s="92"/>
      <x:c r="J24" s="92"/>
      <x:c r="K24" s="92"/>
      <x:c r="L24" s="92"/>
      <x:c r="M24" s="92"/>
      <x:c r="N24" s="93"/>
    </x:row>
    <x:row r="25">
      <x:c r="A25" s="91"/>
      <x:c r="B25" s="92"/>
      <x:c r="C25" s="92"/>
      <x:c r="D25" s="92"/>
      <x:c r="E25" s="92"/>
      <x:c r="F25" s="92"/>
      <x:c r="G25" s="92"/>
      <x:c r="H25" s="92"/>
      <x:c r="I25" s="92"/>
      <x:c r="J25" s="92"/>
      <x:c r="K25" s="92"/>
      <x:c r="L25" s="92"/>
      <x:c r="M25" s="92"/>
      <x:c r="N25" s="93"/>
    </x:row>
    <x:row r="26">
      <x:c r="A26" s="91"/>
      <x:c r="B26" s="92"/>
      <x:c r="C26" s="92"/>
      <x:c r="D26" s="92"/>
      <x:c r="E26" s="92"/>
      <x:c r="F26" s="92"/>
      <x:c r="G26" s="92"/>
      <x:c r="H26" s="92"/>
      <x:c r="I26" s="92"/>
      <x:c r="J26" s="92"/>
      <x:c r="K26" s="92"/>
      <x:c r="L26" s="92"/>
      <x:c r="M26" s="92"/>
      <x:c r="N26" s="93"/>
    </x:row>
    <x:row r="27">
      <x:c r="A27" s="91"/>
      <x:c r="B27" s="92"/>
      <x:c r="C27" s="92"/>
      <x:c r="D27" s="92"/>
      <x:c r="E27" s="92"/>
      <x:c r="F27" s="92"/>
      <x:c r="G27" s="92"/>
      <x:c r="H27" s="92"/>
      <x:c r="I27" s="92"/>
      <x:c r="J27" s="92"/>
      <x:c r="K27" s="92"/>
      <x:c r="L27" s="92"/>
      <x:c r="M27" s="92"/>
      <x:c r="N27" s="93"/>
    </x:row>
    <x:row r="28">
      <x:c r="A28" s="91"/>
      <x:c r="B28" s="92"/>
      <x:c r="C28" s="92"/>
      <x:c r="D28" s="92"/>
      <x:c r="E28" s="92"/>
      <x:c r="F28" s="92"/>
      <x:c r="G28" s="92"/>
      <x:c r="H28" s="92"/>
      <x:c r="I28" s="92"/>
      <x:c r="J28" s="92"/>
      <x:c r="K28" s="92"/>
      <x:c r="L28" s="92"/>
      <x:c r="M28" s="92"/>
      <x:c r="N28" s="93"/>
    </x:row>
    <x:row r="29">
      <x:c r="A29" s="91"/>
      <x:c r="B29" s="92"/>
      <x:c r="C29" s="92"/>
      <x:c r="D29" s="92"/>
      <x:c r="E29" s="92"/>
      <x:c r="F29" s="92"/>
      <x:c r="G29" s="92"/>
      <x:c r="H29" s="92"/>
      <x:c r="I29" s="92"/>
      <x:c r="J29" s="92"/>
      <x:c r="K29" s="92"/>
      <x:c r="L29" s="92"/>
      <x:c r="M29" s="92"/>
      <x:c r="N29" s="93"/>
    </x:row>
    <x:row r="30">
      <x:c r="A30" s="91"/>
      <x:c r="B30" s="92"/>
      <x:c r="C30" s="92"/>
      <x:c r="D30" s="92"/>
      <x:c r="E30" s="92"/>
      <x:c r="F30" s="92"/>
      <x:c r="G30" s="92"/>
      <x:c r="H30" s="92"/>
      <x:c r="I30" s="92"/>
      <x:c r="J30" s="92"/>
      <x:c r="K30" s="92"/>
      <x:c r="L30" s="92"/>
      <x:c r="M30" s="92"/>
      <x:c r="N30" s="93"/>
    </x:row>
    <x:row r="31">
      <x:c r="A31" s="91"/>
      <x:c r="B31" s="92"/>
      <x:c r="C31" s="92"/>
      <x:c r="D31" s="92"/>
      <x:c r="E31" s="92"/>
      <x:c r="F31" s="92"/>
      <x:c r="G31" s="92"/>
      <x:c r="H31" s="92"/>
      <x:c r="I31" s="92"/>
      <x:c r="J31" s="92"/>
      <x:c r="K31" s="92"/>
      <x:c r="L31" s="92"/>
      <x:c r="M31" s="92"/>
      <x:c r="N31" s="93"/>
    </x:row>
    <x:row r="32">
      <x:c r="A32" s="91"/>
      <x:c r="B32" s="92"/>
      <x:c r="C32" s="92"/>
      <x:c r="D32" s="92"/>
      <x:c r="E32" s="92"/>
      <x:c r="F32" s="92"/>
      <x:c r="G32" s="92"/>
      <x:c r="H32" s="92"/>
      <x:c r="I32" s="92"/>
      <x:c r="J32" s="92"/>
      <x:c r="K32" s="92"/>
      <x:c r="L32" s="92"/>
      <x:c r="M32" s="92"/>
      <x:c r="N32" s="93"/>
    </x:row>
    <x:row r="33">
      <x:c r="A33" s="91"/>
      <x:c r="B33" s="92"/>
      <x:c r="C33" s="92"/>
      <x:c r="D33" s="92"/>
      <x:c r="E33" s="92"/>
      <x:c r="F33" s="92"/>
      <x:c r="G33" s="92"/>
      <x:c r="H33" s="92"/>
      <x:c r="I33" s="92"/>
      <x:c r="J33" s="92"/>
      <x:c r="K33" s="92"/>
      <x:c r="L33" s="92"/>
      <x:c r="M33" s="92"/>
      <x:c r="N33" s="93"/>
    </x:row>
    <x:row r="34">
      <x:c r="A34" s="91"/>
      <x:c r="B34" s="92"/>
      <x:c r="C34" s="92"/>
      <x:c r="D34" s="92"/>
      <x:c r="E34" s="92"/>
      <x:c r="F34" s="92"/>
      <x:c r="G34" s="92"/>
      <x:c r="H34" s="92"/>
      <x:c r="I34" s="92"/>
      <x:c r="J34" s="92"/>
      <x:c r="K34" s="92"/>
      <x:c r="L34" s="92"/>
      <x:c r="M34" s="92"/>
      <x:c r="N34" s="93"/>
    </x:row>
    <x:row r="35">
      <x:c r="A35" s="91"/>
      <x:c r="B35" s="92"/>
      <x:c r="C35" s="92"/>
      <x:c r="D35" s="92"/>
      <x:c r="E35" s="92"/>
      <x:c r="F35" s="92"/>
      <x:c r="G35" s="92"/>
      <x:c r="H35" s="92"/>
      <x:c r="I35" s="92"/>
      <x:c r="J35" s="92"/>
      <x:c r="K35" s="92"/>
      <x:c r="L35" s="92"/>
      <x:c r="M35" s="92"/>
      <x:c r="N35" s="93"/>
    </x:row>
    <x:row r="36">
      <x:c r="A36" s="91"/>
      <x:c r="B36" s="92"/>
      <x:c r="C36" s="92"/>
      <x:c r="D36" s="92"/>
      <x:c r="E36" s="92"/>
      <x:c r="F36" s="92"/>
      <x:c r="G36" s="92"/>
      <x:c r="H36" s="92"/>
      <x:c r="I36" s="92"/>
      <x:c r="J36" s="92"/>
      <x:c r="K36" s="92"/>
      <x:c r="L36" s="92"/>
      <x:c r="M36" s="92"/>
      <x:c r="N36" s="93"/>
    </x:row>
    <x:row r="37">
      <x:c r="A37" s="91"/>
      <x:c r="B37" s="92"/>
      <x:c r="C37" s="92"/>
      <x:c r="D37" s="92"/>
      <x:c r="E37" s="92"/>
      <x:c r="F37" s="92"/>
      <x:c r="G37" s="92"/>
      <x:c r="H37" s="92"/>
      <x:c r="I37" s="92"/>
      <x:c r="J37" s="92"/>
      <x:c r="K37" s="92"/>
      <x:c r="L37" s="92"/>
      <x:c r="M37" s="92"/>
      <x:c r="N37" s="93"/>
    </x:row>
    <x:row r="38">
      <x:c r="A38" s="91"/>
      <x:c r="B38" s="92"/>
      <x:c r="C38" s="92"/>
      <x:c r="D38" s="92"/>
      <x:c r="E38" s="92"/>
      <x:c r="F38" s="92"/>
      <x:c r="G38" s="92"/>
      <x:c r="H38" s="92"/>
      <x:c r="I38" s="92"/>
      <x:c r="J38" s="92"/>
      <x:c r="K38" s="92"/>
      <x:c r="L38" s="92"/>
      <x:c r="M38" s="92"/>
      <x:c r="N38" s="93"/>
    </x:row>
    <x:row r="39">
      <x:c r="A39" s="91"/>
      <x:c r="B39" s="92"/>
      <x:c r="C39" s="92"/>
      <x:c r="D39" s="92"/>
      <x:c r="E39" s="92"/>
      <x:c r="F39" s="92"/>
      <x:c r="G39" s="92"/>
      <x:c r="H39" s="92"/>
      <x:c r="I39" s="92"/>
      <x:c r="J39" s="92"/>
      <x:c r="K39" s="92"/>
      <x:c r="L39" s="92"/>
      <x:c r="M39" s="92"/>
      <x:c r="N39" s="93"/>
    </x:row>
    <x:row r="40">
      <x:c r="A40" s="91"/>
      <x:c r="B40" s="92"/>
      <x:c r="C40" s="92"/>
      <x:c r="D40" s="92"/>
      <x:c r="E40" s="92"/>
      <x:c r="F40" s="92"/>
      <x:c r="G40" s="92"/>
      <x:c r="H40" s="92"/>
      <x:c r="I40" s="92"/>
      <x:c r="J40" s="92"/>
      <x:c r="K40" s="92"/>
      <x:c r="L40" s="92"/>
      <x:c r="M40" s="92"/>
      <x:c r="N40" s="93"/>
    </x:row>
    <x:row r="41">
      <x:c r="A41" s="91"/>
      <x:c r="B41" s="92"/>
      <x:c r="C41" s="92"/>
      <x:c r="D41" s="92"/>
      <x:c r="E41" s="92"/>
      <x:c r="F41" s="92"/>
      <x:c r="G41" s="92"/>
      <x:c r="H41" s="92"/>
      <x:c r="I41" s="92"/>
      <x:c r="J41" s="92"/>
      <x:c r="K41" s="92"/>
      <x:c r="L41" s="92"/>
      <x:c r="M41" s="92"/>
      <x:c r="N41" s="93"/>
    </x:row>
    <x:row r="42">
      <x:c r="A42" s="91"/>
      <x:c r="B42" s="92"/>
      <x:c r="C42" s="92"/>
      <x:c r="D42" s="92"/>
      <x:c r="E42" s="92"/>
      <x:c r="F42" s="92"/>
      <x:c r="G42" s="92"/>
      <x:c r="H42" s="92"/>
      <x:c r="I42" s="92"/>
      <x:c r="J42" s="92"/>
      <x:c r="K42" s="92"/>
      <x:c r="L42" s="92"/>
      <x:c r="M42" s="92"/>
      <x:c r="N42" s="93"/>
    </x:row>
    <x:row r="43">
      <x:c r="A43" s="91"/>
      <x:c r="B43" s="92"/>
      <x:c r="C43" s="92"/>
      <x:c r="D43" s="92"/>
      <x:c r="E43" s="92"/>
      <x:c r="F43" s="92"/>
      <x:c r="G43" s="92"/>
      <x:c r="H43" s="92"/>
      <x:c r="I43" s="92"/>
      <x:c r="J43" s="92"/>
      <x:c r="K43" s="92"/>
      <x:c r="L43" s="92"/>
      <x:c r="M43" s="92"/>
      <x:c r="N43" s="93"/>
    </x:row>
    <x:row r="44">
      <x:c r="A44" s="91"/>
      <x:c r="B44" s="92"/>
      <x:c r="C44" s="92"/>
      <x:c r="D44" s="92"/>
      <x:c r="E44" s="92"/>
      <x:c r="F44" s="92"/>
      <x:c r="G44" s="92"/>
      <x:c r="H44" s="92"/>
      <x:c r="I44" s="92"/>
      <x:c r="J44" s="92"/>
      <x:c r="K44" s="92"/>
      <x:c r="L44" s="92"/>
      <x:c r="M44" s="92"/>
      <x:c r="N44" s="93"/>
    </x:row>
    <x:row r="45">
      <x:c r="A45" s="91"/>
      <x:c r="B45" s="92"/>
      <x:c r="C45" s="92"/>
      <x:c r="D45" s="92"/>
      <x:c r="E45" s="92"/>
      <x:c r="F45" s="92"/>
      <x:c r="G45" s="92"/>
      <x:c r="H45" s="92"/>
      <x:c r="I45" s="92"/>
      <x:c r="J45" s="92"/>
      <x:c r="K45" s="92"/>
      <x:c r="L45" s="92"/>
      <x:c r="M45" s="92"/>
      <x:c r="N45" s="93"/>
    </x:row>
    <x:row r="46">
      <x:c r="A46" s="91"/>
      <x:c r="B46" s="92"/>
      <x:c r="C46" s="92"/>
      <x:c r="D46" s="92"/>
      <x:c r="E46" s="92"/>
      <x:c r="F46" s="92"/>
      <x:c r="G46" s="92"/>
      <x:c r="H46" s="92"/>
      <x:c r="I46" s="92"/>
      <x:c r="J46" s="92"/>
      <x:c r="K46" s="92"/>
      <x:c r="L46" s="92"/>
      <x:c r="M46" s="92"/>
      <x:c r="N46" s="93"/>
    </x:row>
    <x:row r="47">
      <x:c r="A47" s="91"/>
      <x:c r="B47" s="92"/>
      <x:c r="C47" s="92"/>
      <x:c r="D47" s="92"/>
      <x:c r="E47" s="92"/>
      <x:c r="F47" s="92"/>
      <x:c r="G47" s="92"/>
      <x:c r="H47" s="92"/>
      <x:c r="I47" s="92"/>
      <x:c r="J47" s="92"/>
      <x:c r="K47" s="92"/>
      <x:c r="L47" s="92"/>
      <x:c r="M47" s="92"/>
      <x:c r="N47" s="93"/>
    </x:row>
    <x:row r="48">
      <x:c r="A48" s="91"/>
      <x:c r="B48" s="92"/>
      <x:c r="C48" s="92"/>
      <x:c r="D48" s="92"/>
      <x:c r="E48" s="92"/>
      <x:c r="F48" s="92"/>
      <x:c r="G48" s="92"/>
      <x:c r="H48" s="92"/>
      <x:c r="I48" s="92"/>
      <x:c r="J48" s="92"/>
      <x:c r="K48" s="92"/>
      <x:c r="L48" s="92"/>
      <x:c r="M48" s="92"/>
      <x:c r="N48" s="93"/>
    </x:row>
    <x:row r="49">
      <x:c r="A49" s="91"/>
      <x:c r="B49" s="92"/>
      <x:c r="C49" s="92"/>
      <x:c r="D49" s="92"/>
      <x:c r="E49" s="92"/>
      <x:c r="F49" s="92"/>
      <x:c r="G49" s="92"/>
      <x:c r="H49" s="92"/>
      <x:c r="I49" s="92"/>
      <x:c r="J49" s="92"/>
      <x:c r="K49" s="92"/>
      <x:c r="L49" s="92"/>
      <x:c r="M49" s="92"/>
      <x:c r="N49" s="93"/>
    </x:row>
    <x:row r="50">
      <x:c r="A50" s="91"/>
      <x:c r="B50" s="92"/>
      <x:c r="C50" s="92"/>
      <x:c r="D50" s="92"/>
      <x:c r="E50" s="92"/>
      <x:c r="F50" s="92"/>
      <x:c r="G50" s="92"/>
      <x:c r="H50" s="92"/>
      <x:c r="I50" s="92"/>
      <x:c r="J50" s="92"/>
      <x:c r="K50" s="92"/>
      <x:c r="L50" s="92"/>
      <x:c r="M50" s="92"/>
      <x:c r="N50" s="93"/>
    </x:row>
    <x:row r="51">
      <x:c r="A51" s="91"/>
      <x:c r="B51" s="92"/>
      <x:c r="C51" s="92"/>
      <x:c r="D51" s="92"/>
      <x:c r="E51" s="92"/>
      <x:c r="F51" s="92"/>
      <x:c r="G51" s="92"/>
      <x:c r="H51" s="92"/>
      <x:c r="I51" s="92"/>
      <x:c r="J51" s="92"/>
      <x:c r="K51" s="92"/>
      <x:c r="L51" s="92"/>
      <x:c r="M51" s="92"/>
      <x:c r="N51" s="93"/>
    </x:row>
    <x:row r="52">
      <x:c r="A52" s="91"/>
      <x:c r="B52" s="92"/>
      <x:c r="C52" s="92"/>
      <x:c r="D52" s="92"/>
      <x:c r="E52" s="92"/>
      <x:c r="F52" s="92"/>
      <x:c r="G52" s="92"/>
      <x:c r="H52" s="92"/>
      <x:c r="I52" s="92"/>
      <x:c r="J52" s="92"/>
      <x:c r="K52" s="92"/>
      <x:c r="L52" s="92"/>
      <x:c r="M52" s="92"/>
      <x:c r="N52" s="93"/>
    </x:row>
    <x:row r="53">
      <x:c r="A53" s="91"/>
      <x:c r="B53" s="92"/>
      <x:c r="C53" s="92"/>
      <x:c r="D53" s="92"/>
      <x:c r="E53" s="92"/>
      <x:c r="F53" s="92"/>
      <x:c r="G53" s="92"/>
      <x:c r="H53" s="92"/>
      <x:c r="I53" s="92"/>
      <x:c r="J53" s="92"/>
      <x:c r="K53" s="92"/>
      <x:c r="L53" s="92"/>
      <x:c r="M53" s="92"/>
      <x:c r="N53" s="93"/>
    </x:row>
    <x:row r="54">
      <x:c r="A54" s="91"/>
      <x:c r="B54" s="92"/>
      <x:c r="C54" s="92"/>
      <x:c r="D54" s="92"/>
      <x:c r="E54" s="92"/>
      <x:c r="F54" s="92"/>
      <x:c r="G54" s="92"/>
      <x:c r="H54" s="92"/>
      <x:c r="I54" s="92"/>
      <x:c r="J54" s="92"/>
      <x:c r="K54" s="92"/>
      <x:c r="L54" s="92"/>
      <x:c r="M54" s="92"/>
      <x:c r="N54" s="93"/>
    </x:row>
    <x:row r="55">
      <x:c r="A55" s="91"/>
      <x:c r="B55" s="92"/>
      <x:c r="C55" s="92"/>
      <x:c r="D55" s="92"/>
      <x:c r="E55" s="92"/>
      <x:c r="F55" s="92"/>
      <x:c r="G55" s="92"/>
      <x:c r="H55" s="92"/>
      <x:c r="I55" s="92"/>
      <x:c r="J55" s="92"/>
      <x:c r="K55" s="92"/>
      <x:c r="L55" s="92"/>
      <x:c r="M55" s="92"/>
      <x:c r="N55" s="93"/>
    </x:row>
    <x:row r="56">
      <x:c r="A56" s="91"/>
      <x:c r="B56" s="92"/>
      <x:c r="C56" s="92"/>
      <x:c r="D56" s="92"/>
      <x:c r="E56" s="92"/>
      <x:c r="F56" s="92"/>
      <x:c r="G56" s="92"/>
      <x:c r="H56" s="92"/>
      <x:c r="I56" s="92"/>
      <x:c r="J56" s="92"/>
      <x:c r="K56" s="92"/>
      <x:c r="L56" s="92"/>
      <x:c r="M56" s="92"/>
      <x:c r="N56" s="93"/>
    </x:row>
    <x:row r="57">
      <x:c r="A57" s="91"/>
      <x:c r="B57" s="92"/>
      <x:c r="C57" s="92"/>
      <x:c r="D57" s="92"/>
      <x:c r="E57" s="92"/>
      <x:c r="F57" s="92"/>
      <x:c r="G57" s="92"/>
      <x:c r="H57" s="92"/>
      <x:c r="I57" s="92"/>
      <x:c r="J57" s="92"/>
      <x:c r="K57" s="92"/>
      <x:c r="L57" s="92"/>
      <x:c r="M57" s="92"/>
      <x:c r="N57" s="93"/>
    </x:row>
    <x:row r="58">
      <x:c r="A58" s="91"/>
      <x:c r="B58" s="92"/>
      <x:c r="C58" s="92"/>
      <x:c r="D58" s="92"/>
      <x:c r="E58" s="92"/>
      <x:c r="F58" s="92"/>
      <x:c r="G58" s="92"/>
      <x:c r="H58" s="92"/>
      <x:c r="I58" s="92"/>
      <x:c r="J58" s="92"/>
      <x:c r="K58" s="92"/>
      <x:c r="L58" s="92"/>
      <x:c r="M58" s="92"/>
      <x:c r="N58" s="93"/>
    </x:row>
    <x:row r="59">
      <x:c r="A59" s="91"/>
      <x:c r="B59" s="92"/>
      <x:c r="C59" s="92"/>
      <x:c r="D59" s="92"/>
      <x:c r="E59" s="92"/>
      <x:c r="F59" s="92"/>
      <x:c r="G59" s="92"/>
      <x:c r="H59" s="92"/>
      <x:c r="I59" s="92"/>
      <x:c r="J59" s="92"/>
      <x:c r="K59" s="92"/>
      <x:c r="L59" s="92"/>
      <x:c r="M59" s="92"/>
      <x:c r="N59" s="93"/>
    </x:row>
    <x:row r="60">
      <x:c r="A60" s="91"/>
      <x:c r="B60" s="92"/>
      <x:c r="C60" s="92"/>
      <x:c r="D60" s="92"/>
      <x:c r="E60" s="92"/>
      <x:c r="F60" s="92"/>
      <x:c r="G60" s="92"/>
      <x:c r="H60" s="92"/>
      <x:c r="I60" s="92"/>
      <x:c r="J60" s="92"/>
      <x:c r="K60" s="92"/>
      <x:c r="L60" s="92"/>
      <x:c r="M60" s="92"/>
      <x:c r="N60" s="93"/>
    </x:row>
    <x:row r="61">
      <x:c r="A61" s="91"/>
      <x:c r="B61" s="92"/>
      <x:c r="C61" s="92"/>
      <x:c r="D61" s="92"/>
      <x:c r="E61" s="92"/>
      <x:c r="F61" s="92"/>
      <x:c r="G61" s="92"/>
      <x:c r="H61" s="92"/>
      <x:c r="I61" s="92"/>
      <x:c r="J61" s="92"/>
      <x:c r="K61" s="92"/>
      <x:c r="L61" s="92"/>
      <x:c r="M61" s="92"/>
      <x:c r="N61" s="93"/>
    </x:row>
    <x:row r="62">
      <x:c r="A62" s="91"/>
      <x:c r="B62" s="92"/>
      <x:c r="C62" s="92"/>
      <x:c r="D62" s="92"/>
      <x:c r="E62" s="92"/>
      <x:c r="F62" s="92"/>
      <x:c r="G62" s="92"/>
      <x:c r="H62" s="92"/>
      <x:c r="I62" s="92"/>
      <x:c r="J62" s="92"/>
      <x:c r="K62" s="92"/>
      <x:c r="L62" s="92"/>
      <x:c r="M62" s="92"/>
      <x:c r="N62" s="93"/>
    </x:row>
    <x:row r="63">
      <x:c r="A63" s="91"/>
      <x:c r="B63" s="92"/>
      <x:c r="C63" s="92"/>
      <x:c r="D63" s="92"/>
      <x:c r="E63" s="92"/>
      <x:c r="F63" s="92"/>
      <x:c r="G63" s="92"/>
      <x:c r="H63" s="92"/>
      <x:c r="I63" s="92"/>
      <x:c r="J63" s="92"/>
      <x:c r="K63" s="92"/>
      <x:c r="L63" s="92"/>
      <x:c r="M63" s="92"/>
      <x:c r="N63" s="93"/>
    </x:row>
    <x:row r="64">
      <x:c r="A64" s="91"/>
      <x:c r="B64" s="92"/>
      <x:c r="C64" s="92"/>
      <x:c r="D64" s="92"/>
      <x:c r="E64" s="92"/>
      <x:c r="F64" s="92"/>
      <x:c r="G64" s="92"/>
      <x:c r="H64" s="92"/>
      <x:c r="I64" s="92"/>
      <x:c r="J64" s="92"/>
      <x:c r="K64" s="92"/>
      <x:c r="L64" s="92"/>
      <x:c r="M64" s="92"/>
      <x:c r="N64" s="93"/>
    </x:row>
    <x:row r="65">
      <x:c r="A65" s="91"/>
      <x:c r="B65" s="92"/>
      <x:c r="C65" s="92"/>
      <x:c r="D65" s="92"/>
      <x:c r="E65" s="92"/>
      <x:c r="F65" s="92"/>
      <x:c r="G65" s="92"/>
      <x:c r="H65" s="92"/>
      <x:c r="I65" s="92"/>
      <x:c r="J65" s="92"/>
      <x:c r="K65" s="92"/>
      <x:c r="L65" s="92"/>
      <x:c r="M65" s="92"/>
      <x:c r="N65" s="93"/>
    </x:row>
    <x:row r="66">
      <x:c r="A66" s="91"/>
      <x:c r="B66" s="92"/>
      <x:c r="C66" s="92"/>
      <x:c r="D66" s="92"/>
      <x:c r="E66" s="92"/>
      <x:c r="F66" s="92"/>
      <x:c r="G66" s="92"/>
      <x:c r="H66" s="92"/>
      <x:c r="I66" s="92"/>
      <x:c r="J66" s="92"/>
      <x:c r="K66" s="92"/>
      <x:c r="L66" s="92"/>
      <x:c r="M66" s="92"/>
      <x:c r="N66" s="93"/>
    </x:row>
    <x:row r="67">
      <x:c r="A67" s="91"/>
      <x:c r="B67" s="92"/>
      <x:c r="C67" s="92"/>
      <x:c r="D67" s="92"/>
      <x:c r="E67" s="92"/>
      <x:c r="F67" s="92"/>
      <x:c r="G67" s="92"/>
      <x:c r="H67" s="92"/>
      <x:c r="I67" s="92"/>
      <x:c r="J67" s="92"/>
      <x:c r="K67" s="92"/>
      <x:c r="L67" s="92"/>
      <x:c r="M67" s="92"/>
      <x:c r="N67" s="93"/>
    </x:row>
    <x:row r="68">
      <x:c r="A68" s="91"/>
      <x:c r="B68" s="92"/>
      <x:c r="C68" s="92"/>
      <x:c r="D68" s="92"/>
      <x:c r="E68" s="92"/>
      <x:c r="F68" s="92"/>
      <x:c r="G68" s="92"/>
      <x:c r="H68" s="92"/>
      <x:c r="I68" s="92"/>
      <x:c r="J68" s="92"/>
      <x:c r="K68" s="92"/>
      <x:c r="L68" s="92"/>
      <x:c r="M68" s="92"/>
      <x:c r="N68" s="93"/>
    </x:row>
    <x:row r="69">
      <x:c r="A69" s="91"/>
      <x:c r="B69" s="92"/>
      <x:c r="C69" s="92"/>
      <x:c r="D69" s="92"/>
      <x:c r="E69" s="92"/>
      <x:c r="F69" s="92"/>
      <x:c r="G69" s="92"/>
      <x:c r="H69" s="92"/>
      <x:c r="I69" s="92"/>
      <x:c r="J69" s="92"/>
      <x:c r="K69" s="92"/>
      <x:c r="L69" s="92"/>
      <x:c r="M69" s="92"/>
      <x:c r="N69" s="93"/>
    </x:row>
    <x:row r="70">
      <x:c r="A70" s="91"/>
      <x:c r="B70" s="92"/>
      <x:c r="C70" s="92"/>
      <x:c r="D70" s="92"/>
      <x:c r="E70" s="92"/>
      <x:c r="F70" s="92"/>
      <x:c r="G70" s="92"/>
      <x:c r="H70" s="92"/>
      <x:c r="I70" s="92"/>
      <x:c r="J70" s="92"/>
      <x:c r="K70" s="92"/>
      <x:c r="L70" s="92"/>
      <x:c r="M70" s="92"/>
      <x:c r="N70" s="93"/>
    </x:row>
    <x:row r="71">
      <x:c r="A71" s="91"/>
      <x:c r="B71" s="92"/>
      <x:c r="C71" s="92"/>
      <x:c r="D71" s="92"/>
      <x:c r="E71" s="92"/>
      <x:c r="F71" s="92"/>
      <x:c r="G71" s="92"/>
      <x:c r="H71" s="92"/>
      <x:c r="I71" s="92"/>
      <x:c r="J71" s="92"/>
      <x:c r="K71" s="92"/>
      <x:c r="L71" s="92"/>
      <x:c r="M71" s="92"/>
      <x:c r="N71" s="93"/>
    </x:row>
    <x:row r="72">
      <x:c r="A72" s="91"/>
      <x:c r="B72" s="92"/>
      <x:c r="C72" s="92"/>
      <x:c r="D72" s="92"/>
      <x:c r="E72" s="92"/>
      <x:c r="F72" s="92"/>
      <x:c r="G72" s="92"/>
      <x:c r="H72" s="92"/>
      <x:c r="I72" s="92"/>
      <x:c r="J72" s="92"/>
      <x:c r="K72" s="92"/>
      <x:c r="L72" s="92"/>
      <x:c r="M72" s="92"/>
      <x:c r="N72" s="93"/>
    </x:row>
    <x:row r="73">
      <x:c r="A73" s="91"/>
      <x:c r="B73" s="92"/>
      <x:c r="C73" s="92"/>
      <x:c r="D73" s="92"/>
      <x:c r="E73" s="92"/>
      <x:c r="F73" s="92"/>
      <x:c r="G73" s="92"/>
      <x:c r="H73" s="92"/>
      <x:c r="I73" s="92"/>
      <x:c r="J73" s="92"/>
      <x:c r="K73" s="92"/>
      <x:c r="L73" s="92"/>
      <x:c r="M73" s="92"/>
      <x:c r="N73" s="93"/>
    </x:row>
    <x:row r="74">
      <x:c r="A74" s="91"/>
      <x:c r="B74" s="92"/>
      <x:c r="C74" s="92"/>
      <x:c r="D74" s="92"/>
      <x:c r="E74" s="92"/>
      <x:c r="F74" s="92"/>
      <x:c r="G74" s="92"/>
      <x:c r="H74" s="92"/>
      <x:c r="I74" s="92"/>
      <x:c r="J74" s="92"/>
      <x:c r="K74" s="92"/>
      <x:c r="L74" s="92"/>
      <x:c r="M74" s="92"/>
      <x:c r="N74" s="93"/>
    </x:row>
    <x:row r="75">
      <x:c r="A75" s="91"/>
      <x:c r="B75" s="92"/>
      <x:c r="C75" s="92"/>
      <x:c r="D75" s="92"/>
      <x:c r="E75" s="92"/>
      <x:c r="F75" s="92"/>
      <x:c r="G75" s="92"/>
      <x:c r="H75" s="92"/>
      <x:c r="I75" s="92"/>
      <x:c r="J75" s="92"/>
      <x:c r="K75" s="92"/>
      <x:c r="L75" s="92"/>
      <x:c r="M75" s="92"/>
      <x:c r="N75" s="93"/>
    </x:row>
    <x:row r="76">
      <x:c r="A76" s="91"/>
      <x:c r="B76" s="92"/>
      <x:c r="C76" s="92"/>
      <x:c r="D76" s="92"/>
      <x:c r="E76" s="92"/>
      <x:c r="F76" s="92"/>
      <x:c r="G76" s="92"/>
      <x:c r="H76" s="92"/>
      <x:c r="I76" s="92"/>
      <x:c r="J76" s="92"/>
      <x:c r="K76" s="92"/>
      <x:c r="L76" s="92"/>
      <x:c r="M76" s="92"/>
      <x:c r="N76" s="93"/>
    </x:row>
    <x:row r="77">
      <x:c r="A77" s="91"/>
      <x:c r="B77" s="92"/>
      <x:c r="C77" s="92"/>
      <x:c r="D77" s="92"/>
      <x:c r="E77" s="92"/>
      <x:c r="F77" s="92"/>
      <x:c r="G77" s="92"/>
      <x:c r="H77" s="92"/>
      <x:c r="I77" s="92"/>
      <x:c r="J77" s="92"/>
      <x:c r="K77" s="92"/>
      <x:c r="L77" s="92"/>
      <x:c r="M77" s="92"/>
      <x:c r="N77" s="93"/>
    </x:row>
    <x:row r="78">
      <x:c r="A78" s="91"/>
      <x:c r="B78" s="92"/>
      <x:c r="C78" s="92"/>
      <x:c r="D78" s="92"/>
      <x:c r="E78" s="92"/>
      <x:c r="F78" s="92"/>
      <x:c r="G78" s="92"/>
      <x:c r="H78" s="92"/>
      <x:c r="I78" s="92"/>
      <x:c r="J78" s="92"/>
      <x:c r="K78" s="92"/>
      <x:c r="L78" s="92"/>
      <x:c r="M78" s="92"/>
      <x:c r="N78" s="93"/>
    </x:row>
    <x:row r="79">
      <x:c r="A79" s="91"/>
      <x:c r="B79" s="92"/>
      <x:c r="C79" s="92"/>
      <x:c r="D79" s="92"/>
      <x:c r="E79" s="92"/>
      <x:c r="F79" s="92"/>
      <x:c r="G79" s="92"/>
      <x:c r="H79" s="92"/>
      <x:c r="I79" s="92"/>
      <x:c r="J79" s="92"/>
      <x:c r="K79" s="92"/>
      <x:c r="L79" s="92"/>
      <x:c r="M79" s="92"/>
      <x:c r="N79" s="93"/>
    </x:row>
    <x:row r="80">
      <x:c r="A80" s="91"/>
      <x:c r="B80" s="92"/>
      <x:c r="C80" s="92"/>
      <x:c r="D80" s="92"/>
      <x:c r="E80" s="92"/>
      <x:c r="F80" s="92"/>
      <x:c r="G80" s="92"/>
      <x:c r="H80" s="92"/>
      <x:c r="I80" s="92"/>
      <x:c r="J80" s="92"/>
      <x:c r="K80" s="92"/>
      <x:c r="L80" s="92"/>
      <x:c r="M80" s="92"/>
      <x:c r="N80" s="93"/>
    </x:row>
    <x:row r="81">
      <x:c r="A81" s="91"/>
      <x:c r="B81" s="92"/>
      <x:c r="C81" s="92"/>
      <x:c r="D81" s="92"/>
      <x:c r="E81" s="92"/>
      <x:c r="F81" s="92"/>
      <x:c r="G81" s="92"/>
      <x:c r="H81" s="92"/>
      <x:c r="I81" s="92"/>
      <x:c r="J81" s="92"/>
      <x:c r="K81" s="92"/>
      <x:c r="L81" s="92"/>
      <x:c r="M81" s="92"/>
      <x:c r="N81" s="93"/>
    </x:row>
    <x:row r="82">
      <x:c r="A82" s="91"/>
      <x:c r="B82" s="92"/>
      <x:c r="C82" s="92"/>
      <x:c r="D82" s="92"/>
      <x:c r="E82" s="92"/>
      <x:c r="F82" s="92"/>
      <x:c r="G82" s="92"/>
      <x:c r="H82" s="92"/>
      <x:c r="I82" s="92"/>
      <x:c r="J82" s="92"/>
      <x:c r="K82" s="92"/>
      <x:c r="L82" s="92"/>
      <x:c r="M82" s="92"/>
      <x:c r="N82" s="93"/>
    </x:row>
    <x:row r="83">
      <x:c r="A83" s="91"/>
      <x:c r="B83" s="92"/>
      <x:c r="C83" s="92"/>
      <x:c r="D83" s="92"/>
      <x:c r="E83" s="92"/>
      <x:c r="F83" s="92"/>
      <x:c r="G83" s="92"/>
      <x:c r="H83" s="92"/>
      <x:c r="I83" s="92"/>
      <x:c r="J83" s="92"/>
      <x:c r="K83" s="92"/>
      <x:c r="L83" s="92"/>
      <x:c r="M83" s="92"/>
      <x:c r="N83" s="93"/>
    </x:row>
    <x:row r="84">
      <x:c r="A84" s="91"/>
      <x:c r="B84" s="92"/>
      <x:c r="C84" s="92"/>
      <x:c r="D84" s="92"/>
      <x:c r="E84" s="92"/>
      <x:c r="F84" s="92"/>
      <x:c r="G84" s="92"/>
      <x:c r="H84" s="92"/>
      <x:c r="I84" s="92"/>
      <x:c r="J84" s="92"/>
      <x:c r="K84" s="92"/>
      <x:c r="L84" s="92"/>
      <x:c r="M84" s="92"/>
      <x:c r="N84" s="93"/>
    </x:row>
    <x:row r="85">
      <x:c r="A85" s="91"/>
      <x:c r="B85" s="92"/>
      <x:c r="C85" s="92"/>
      <x:c r="D85" s="92"/>
      <x:c r="E85" s="92"/>
      <x:c r="F85" s="92"/>
      <x:c r="G85" s="92"/>
      <x:c r="H85" s="92"/>
      <x:c r="I85" s="92"/>
      <x:c r="J85" s="92"/>
      <x:c r="K85" s="92"/>
      <x:c r="L85" s="92"/>
      <x:c r="M85" s="92"/>
      <x:c r="N85" s="93"/>
    </x:row>
    <x:row r="86">
      <x:c r="A86" s="91"/>
      <x:c r="B86" s="92"/>
      <x:c r="C86" s="92"/>
      <x:c r="D86" s="92"/>
      <x:c r="E86" s="92"/>
      <x:c r="F86" s="92"/>
      <x:c r="G86" s="92"/>
      <x:c r="H86" s="92"/>
      <x:c r="I86" s="92"/>
      <x:c r="J86" s="92"/>
      <x:c r="K86" s="92"/>
      <x:c r="L86" s="92"/>
      <x:c r="M86" s="92"/>
      <x:c r="N86" s="93"/>
    </x:row>
    <x:row r="87">
      <x:c r="A87" s="91"/>
      <x:c r="B87" s="92"/>
      <x:c r="C87" s="92"/>
      <x:c r="D87" s="92"/>
      <x:c r="E87" s="92"/>
      <x:c r="F87" s="92"/>
      <x:c r="G87" s="92"/>
      <x:c r="H87" s="92"/>
      <x:c r="I87" s="92"/>
      <x:c r="J87" s="92"/>
      <x:c r="K87" s="92"/>
      <x:c r="L87" s="92"/>
      <x:c r="M87" s="92"/>
      <x:c r="N87" s="93"/>
    </x:row>
    <x:row r="88">
      <x:c r="A88" s="91"/>
      <x:c r="B88" s="92"/>
      <x:c r="C88" s="92"/>
      <x:c r="D88" s="92"/>
      <x:c r="E88" s="92"/>
      <x:c r="F88" s="92"/>
      <x:c r="G88" s="92"/>
      <x:c r="H88" s="92"/>
      <x:c r="I88" s="92"/>
      <x:c r="J88" s="92"/>
      <x:c r="K88" s="92"/>
      <x:c r="L88" s="92"/>
      <x:c r="M88" s="92"/>
      <x:c r="N88" s="93"/>
    </x:row>
    <x:row r="89">
      <x:c r="A89" s="91"/>
      <x:c r="B89" s="92"/>
      <x:c r="C89" s="92"/>
      <x:c r="D89" s="92"/>
      <x:c r="E89" s="92"/>
      <x:c r="F89" s="92"/>
      <x:c r="G89" s="92"/>
      <x:c r="H89" s="92"/>
      <x:c r="I89" s="92"/>
      <x:c r="J89" s="92"/>
      <x:c r="K89" s="92"/>
      <x:c r="L89" s="92"/>
      <x:c r="M89" s="92"/>
      <x:c r="N89" s="93"/>
    </x:row>
    <x:row r="90">
      <x:c r="A90" s="91"/>
      <x:c r="B90" s="92"/>
      <x:c r="C90" s="92"/>
      <x:c r="D90" s="92"/>
      <x:c r="E90" s="92"/>
      <x:c r="F90" s="92"/>
      <x:c r="G90" s="92"/>
      <x:c r="H90" s="92"/>
      <x:c r="I90" s="92"/>
      <x:c r="J90" s="92"/>
      <x:c r="K90" s="92"/>
      <x:c r="L90" s="92"/>
      <x:c r="M90" s="92"/>
      <x:c r="N90" s="93"/>
    </x:row>
    <x:row r="91">
      <x:c r="A91" s="91"/>
      <x:c r="B91" s="92"/>
      <x:c r="C91" s="92"/>
      <x:c r="D91" s="92"/>
      <x:c r="E91" s="92"/>
      <x:c r="F91" s="92"/>
      <x:c r="G91" s="92"/>
      <x:c r="H91" s="92"/>
      <x:c r="I91" s="92"/>
      <x:c r="J91" s="92"/>
      <x:c r="K91" s="92"/>
      <x:c r="L91" s="92"/>
      <x:c r="M91" s="92"/>
      <x:c r="N91" s="93"/>
    </x:row>
    <x:row r="92">
      <x:c r="A92" s="91"/>
      <x:c r="B92" s="92"/>
      <x:c r="C92" s="92"/>
      <x:c r="D92" s="92"/>
      <x:c r="E92" s="92"/>
      <x:c r="F92" s="92"/>
      <x:c r="G92" s="92"/>
      <x:c r="H92" s="92"/>
      <x:c r="I92" s="92"/>
      <x:c r="J92" s="92"/>
      <x:c r="K92" s="92"/>
      <x:c r="L92" s="92"/>
      <x:c r="M92" s="92"/>
      <x:c r="N92" s="93"/>
    </x:row>
    <x:row r="93">
      <x:c r="A93" s="91"/>
      <x:c r="B93" s="92"/>
      <x:c r="C93" s="92"/>
      <x:c r="D93" s="92"/>
      <x:c r="E93" s="92"/>
      <x:c r="F93" s="92"/>
      <x:c r="G93" s="92"/>
      <x:c r="H93" s="92"/>
      <x:c r="I93" s="92"/>
      <x:c r="J93" s="92"/>
      <x:c r="K93" s="92"/>
      <x:c r="L93" s="92"/>
      <x:c r="M93" s="92"/>
      <x:c r="N93" s="93"/>
    </x:row>
    <x:row r="94">
      <x:c r="A94" s="91"/>
      <x:c r="B94" s="92"/>
      <x:c r="C94" s="92"/>
      <x:c r="D94" s="92"/>
      <x:c r="E94" s="92"/>
      <x:c r="F94" s="92"/>
      <x:c r="G94" s="92"/>
      <x:c r="H94" s="92"/>
      <x:c r="I94" s="92"/>
      <x:c r="J94" s="92"/>
      <x:c r="K94" s="92"/>
      <x:c r="L94" s="92"/>
      <x:c r="M94" s="92"/>
      <x:c r="N94" s="93"/>
    </x:row>
    <x:row r="95">
      <x:c r="A95" s="91"/>
      <x:c r="B95" s="92"/>
      <x:c r="C95" s="92"/>
      <x:c r="D95" s="92"/>
      <x:c r="E95" s="92"/>
      <x:c r="F95" s="92"/>
      <x:c r="G95" s="92"/>
      <x:c r="H95" s="92"/>
      <x:c r="I95" s="92"/>
      <x:c r="J95" s="92"/>
      <x:c r="K95" s="92"/>
      <x:c r="L95" s="92"/>
      <x:c r="M95" s="92"/>
      <x:c r="N95" s="93"/>
    </x:row>
    <x:row r="96">
      <x:c r="A96" s="91"/>
      <x:c r="B96" s="92"/>
      <x:c r="C96" s="92"/>
      <x:c r="D96" s="92"/>
      <x:c r="E96" s="92"/>
      <x:c r="F96" s="92"/>
      <x:c r="G96" s="92"/>
      <x:c r="H96" s="92"/>
      <x:c r="I96" s="92"/>
      <x:c r="J96" s="92"/>
      <x:c r="K96" s="92"/>
      <x:c r="L96" s="92"/>
      <x:c r="M96" s="92"/>
      <x:c r="N96" s="93"/>
    </x:row>
    <x:row r="97">
      <x:c r="A97" s="91"/>
      <x:c r="B97" s="92"/>
      <x:c r="C97" s="92"/>
      <x:c r="D97" s="92"/>
      <x:c r="E97" s="92"/>
      <x:c r="F97" s="92"/>
      <x:c r="G97" s="92"/>
      <x:c r="H97" s="92"/>
      <x:c r="I97" s="92"/>
      <x:c r="J97" s="92"/>
      <x:c r="K97" s="92"/>
      <x:c r="L97" s="92"/>
      <x:c r="M97" s="92"/>
      <x:c r="N97" s="93"/>
    </x:row>
    <x:row r="98">
      <x:c r="A98" s="91"/>
      <x:c r="B98" s="92"/>
      <x:c r="C98" s="92"/>
      <x:c r="D98" s="92"/>
      <x:c r="E98" s="92"/>
      <x:c r="F98" s="92"/>
      <x:c r="G98" s="92"/>
      <x:c r="H98" s="92"/>
      <x:c r="I98" s="92"/>
      <x:c r="J98" s="92"/>
      <x:c r="K98" s="92"/>
      <x:c r="L98" s="92"/>
      <x:c r="M98" s="92"/>
      <x:c r="N98" s="93"/>
    </x:row>
    <x:row r="99">
      <x:c r="A99" s="91"/>
      <x:c r="B99" s="92"/>
      <x:c r="C99" s="92"/>
      <x:c r="D99" s="92"/>
      <x:c r="E99" s="92"/>
      <x:c r="F99" s="92"/>
      <x:c r="G99" s="92"/>
      <x:c r="H99" s="92"/>
      <x:c r="I99" s="92"/>
      <x:c r="J99" s="92"/>
      <x:c r="K99" s="92"/>
      <x:c r="L99" s="92"/>
      <x:c r="M99" s="92"/>
      <x:c r="N99" s="93"/>
    </x:row>
    <x:row r="100">
      <x:c r="A100" s="91"/>
      <x:c r="B100" s="92"/>
      <x:c r="C100" s="92"/>
      <x:c r="D100" s="92"/>
      <x:c r="E100" s="92"/>
      <x:c r="F100" s="92"/>
      <x:c r="G100" s="92"/>
      <x:c r="H100" s="92"/>
      <x:c r="I100" s="92"/>
      <x:c r="J100" s="92"/>
      <x:c r="K100" s="92"/>
      <x:c r="L100" s="92"/>
      <x:c r="M100" s="92"/>
      <x:c r="N100" s="93"/>
    </x:row>
    <x:row r="101">
      <x:c r="A101" s="91"/>
      <x:c r="B101" s="92"/>
      <x:c r="C101" s="92"/>
      <x:c r="D101" s="92"/>
      <x:c r="E101" s="92"/>
      <x:c r="F101" s="92"/>
      <x:c r="G101" s="92"/>
      <x:c r="H101" s="92"/>
      <x:c r="I101" s="92"/>
      <x:c r="J101" s="92"/>
      <x:c r="K101" s="92"/>
      <x:c r="L101" s="92"/>
      <x:c r="M101" s="92"/>
      <x:c r="N101" s="93"/>
    </x:row>
    <x:row r="102">
      <x:c r="A102" s="91"/>
      <x:c r="B102" s="92"/>
      <x:c r="C102" s="92"/>
      <x:c r="D102" s="92"/>
      <x:c r="E102" s="92"/>
      <x:c r="F102" s="92"/>
      <x:c r="G102" s="92"/>
      <x:c r="H102" s="92"/>
      <x:c r="I102" s="92"/>
      <x:c r="J102" s="92"/>
      <x:c r="K102" s="92"/>
      <x:c r="L102" s="92"/>
      <x:c r="M102" s="92"/>
      <x:c r="N102" s="93"/>
    </x:row>
    <x:row r="103">
      <x:c r="A103" s="91"/>
      <x:c r="B103" s="92"/>
      <x:c r="C103" s="92"/>
      <x:c r="D103" s="92"/>
      <x:c r="E103" s="92"/>
      <x:c r="F103" s="92"/>
      <x:c r="G103" s="92"/>
      <x:c r="H103" s="92"/>
      <x:c r="I103" s="92"/>
      <x:c r="J103" s="92"/>
      <x:c r="K103" s="92"/>
      <x:c r="L103" s="92"/>
      <x:c r="M103" s="92"/>
      <x:c r="N103" s="93"/>
    </x:row>
    <x:row r="104">
      <x:c r="A104" s="91"/>
      <x:c r="B104" s="92"/>
      <x:c r="C104" s="92"/>
      <x:c r="D104" s="92"/>
      <x:c r="E104" s="92"/>
      <x:c r="F104" s="92"/>
      <x:c r="G104" s="92"/>
      <x:c r="H104" s="92"/>
      <x:c r="I104" s="92"/>
      <x:c r="J104" s="92"/>
      <x:c r="K104" s="92"/>
      <x:c r="L104" s="92"/>
      <x:c r="M104" s="92"/>
      <x:c r="N104" s="93"/>
    </x:row>
    <x:row r="105">
      <x:c r="A105" s="91"/>
      <x:c r="B105" s="92"/>
      <x:c r="C105" s="92"/>
      <x:c r="D105" s="92"/>
      <x:c r="E105" s="92"/>
      <x:c r="F105" s="92"/>
      <x:c r="G105" s="92"/>
      <x:c r="H105" s="92"/>
      <x:c r="I105" s="92"/>
      <x:c r="J105" s="92"/>
      <x:c r="K105" s="92"/>
      <x:c r="L105" s="92"/>
      <x:c r="M105" s="92"/>
      <x:c r="N105" s="93"/>
    </x:row>
    <x:row r="106">
      <x:c r="A106" s="91"/>
      <x:c r="B106" s="92"/>
      <x:c r="C106" s="92"/>
      <x:c r="D106" s="92"/>
      <x:c r="E106" s="92"/>
      <x:c r="F106" s="92"/>
      <x:c r="G106" s="92"/>
      <x:c r="H106" s="92"/>
      <x:c r="I106" s="92"/>
      <x:c r="J106" s="92"/>
      <x:c r="K106" s="92"/>
      <x:c r="L106" s="92"/>
      <x:c r="M106" s="92"/>
      <x:c r="N106" s="93"/>
    </x:row>
    <x:row r="107">
      <x:c r="A107" s="91"/>
      <x:c r="B107" s="92"/>
      <x:c r="C107" s="92"/>
      <x:c r="D107" s="92"/>
      <x:c r="E107" s="92"/>
      <x:c r="F107" s="92"/>
      <x:c r="G107" s="92"/>
      <x:c r="H107" s="92"/>
      <x:c r="I107" s="92"/>
      <x:c r="J107" s="92"/>
      <x:c r="K107" s="92"/>
      <x:c r="L107" s="92"/>
      <x:c r="M107" s="92"/>
      <x:c r="N107" s="93"/>
    </x:row>
    <x:row r="108">
      <x:c r="A108" s="91"/>
      <x:c r="B108" s="92"/>
      <x:c r="C108" s="92"/>
      <x:c r="D108" s="92"/>
      <x:c r="E108" s="92"/>
      <x:c r="F108" s="92"/>
      <x:c r="G108" s="92"/>
      <x:c r="H108" s="92"/>
      <x:c r="I108" s="92"/>
      <x:c r="J108" s="92"/>
      <x:c r="K108" s="92"/>
      <x:c r="L108" s="92"/>
      <x:c r="M108" s="92"/>
      <x:c r="N108" s="93"/>
    </x:row>
    <x:row r="109">
      <x:c r="A109" s="91"/>
      <x:c r="B109" s="92"/>
      <x:c r="C109" s="92"/>
      <x:c r="D109" s="92"/>
      <x:c r="E109" s="92"/>
      <x:c r="F109" s="92"/>
      <x:c r="G109" s="92"/>
      <x:c r="H109" s="92"/>
      <x:c r="I109" s="92"/>
      <x:c r="J109" s="92"/>
      <x:c r="K109" s="92"/>
      <x:c r="L109" s="92"/>
      <x:c r="M109" s="92"/>
      <x:c r="N109" s="93"/>
    </x:row>
    <x:row r="110">
      <x:c r="A110" s="91"/>
      <x:c r="B110" s="92"/>
      <x:c r="C110" s="92"/>
      <x:c r="D110" s="92"/>
      <x:c r="E110" s="92"/>
      <x:c r="F110" s="92"/>
      <x:c r="G110" s="92"/>
      <x:c r="H110" s="92"/>
      <x:c r="I110" s="92"/>
      <x:c r="J110" s="92"/>
      <x:c r="K110" s="92"/>
      <x:c r="L110" s="92"/>
      <x:c r="M110" s="92"/>
      <x:c r="N110" s="93"/>
    </x:row>
    <x:row r="111">
      <x:c r="A111" s="91"/>
      <x:c r="B111" s="92"/>
      <x:c r="C111" s="92"/>
      <x:c r="D111" s="92"/>
      <x:c r="E111" s="92"/>
      <x:c r="F111" s="92"/>
      <x:c r="G111" s="92"/>
      <x:c r="H111" s="92"/>
      <x:c r="I111" s="92"/>
      <x:c r="J111" s="92"/>
      <x:c r="K111" s="92"/>
      <x:c r="L111" s="92"/>
      <x:c r="M111" s="92"/>
      <x:c r="N111" s="93"/>
    </x:row>
    <x:row r="112">
      <x:c r="A112" s="91"/>
      <x:c r="B112" s="92"/>
      <x:c r="C112" s="92"/>
      <x:c r="D112" s="92"/>
      <x:c r="E112" s="92"/>
      <x:c r="F112" s="92"/>
      <x:c r="G112" s="92"/>
      <x:c r="H112" s="92"/>
      <x:c r="I112" s="92"/>
      <x:c r="J112" s="92"/>
      <x:c r="K112" s="92"/>
      <x:c r="L112" s="92"/>
      <x:c r="M112" s="92"/>
      <x:c r="N112" s="93"/>
    </x:row>
    <x:row r="113">
      <x:c r="A113" s="91"/>
      <x:c r="B113" s="92"/>
      <x:c r="C113" s="92"/>
      <x:c r="D113" s="92"/>
      <x:c r="E113" s="92"/>
      <x:c r="F113" s="92"/>
      <x:c r="G113" s="92"/>
      <x:c r="H113" s="92"/>
      <x:c r="I113" s="92"/>
      <x:c r="J113" s="92"/>
      <x:c r="K113" s="92"/>
      <x:c r="L113" s="92"/>
      <x:c r="M113" s="92"/>
      <x:c r="N113" s="93"/>
    </x:row>
    <x:row r="114">
      <x:c r="A114" s="91"/>
      <x:c r="B114" s="92"/>
      <x:c r="C114" s="92"/>
      <x:c r="D114" s="92"/>
      <x:c r="E114" s="92"/>
      <x:c r="F114" s="92"/>
      <x:c r="G114" s="92"/>
      <x:c r="H114" s="92"/>
      <x:c r="I114" s="92"/>
      <x:c r="J114" s="92"/>
      <x:c r="K114" s="92"/>
      <x:c r="L114" s="92"/>
      <x:c r="M114" s="92"/>
      <x:c r="N114" s="93"/>
    </x:row>
    <x:row r="115">
      <x:c r="A115" s="91"/>
      <x:c r="B115" s="92"/>
      <x:c r="C115" s="92"/>
      <x:c r="D115" s="92"/>
      <x:c r="E115" s="92"/>
      <x:c r="F115" s="92"/>
      <x:c r="G115" s="92"/>
      <x:c r="H115" s="92"/>
      <x:c r="I115" s="92"/>
      <x:c r="J115" s="92"/>
      <x:c r="K115" s="92"/>
      <x:c r="L115" s="92"/>
      <x:c r="M115" s="92"/>
      <x:c r="N115" s="93"/>
    </x:row>
    <x:row r="116">
      <x:c r="A116" s="91"/>
      <x:c r="B116" s="92"/>
      <x:c r="C116" s="92"/>
      <x:c r="D116" s="92"/>
      <x:c r="E116" s="92"/>
      <x:c r="F116" s="92"/>
      <x:c r="G116" s="92"/>
      <x:c r="H116" s="92"/>
      <x:c r="I116" s="92"/>
      <x:c r="J116" s="92"/>
      <x:c r="K116" s="92"/>
      <x:c r="L116" s="92"/>
      <x:c r="M116" s="92"/>
      <x:c r="N116" s="93"/>
    </x:row>
    <x:row r="117">
      <x:c r="A117" s="91"/>
      <x:c r="B117" s="92"/>
      <x:c r="C117" s="92"/>
      <x:c r="D117" s="92"/>
      <x:c r="E117" s="92"/>
      <x:c r="F117" s="92"/>
      <x:c r="G117" s="92"/>
      <x:c r="H117" s="92"/>
      <x:c r="I117" s="92"/>
      <x:c r="J117" s="92"/>
      <x:c r="K117" s="92"/>
      <x:c r="L117" s="92"/>
      <x:c r="M117" s="92"/>
      <x:c r="N117" s="93"/>
    </x:row>
    <x:row r="118">
      <x:c r="A118" s="91"/>
      <x:c r="B118" s="92"/>
      <x:c r="C118" s="92"/>
      <x:c r="D118" s="92"/>
      <x:c r="E118" s="92"/>
      <x:c r="F118" s="92"/>
      <x:c r="G118" s="92"/>
      <x:c r="H118" s="92"/>
      <x:c r="I118" s="92"/>
      <x:c r="J118" s="92"/>
      <x:c r="K118" s="92"/>
      <x:c r="L118" s="92"/>
      <x:c r="M118" s="92"/>
      <x:c r="N118" s="93"/>
    </x:row>
    <x:row r="119">
      <x:c r="A119" s="91"/>
      <x:c r="B119" s="92"/>
      <x:c r="C119" s="92"/>
      <x:c r="D119" s="92"/>
      <x:c r="E119" s="92"/>
      <x:c r="F119" s="92"/>
      <x:c r="G119" s="92"/>
      <x:c r="H119" s="92"/>
      <x:c r="I119" s="92"/>
      <x:c r="J119" s="92"/>
      <x:c r="K119" s="92"/>
      <x:c r="L119" s="92"/>
      <x:c r="M119" s="92"/>
      <x:c r="N119" s="93"/>
    </x:row>
    <x:row r="120">
      <x:c r="A120" s="91"/>
      <x:c r="B120" s="92"/>
      <x:c r="C120" s="92"/>
      <x:c r="D120" s="92"/>
      <x:c r="E120" s="92"/>
      <x:c r="F120" s="92"/>
      <x:c r="G120" s="92"/>
      <x:c r="H120" s="92"/>
      <x:c r="I120" s="92"/>
      <x:c r="J120" s="92"/>
      <x:c r="K120" s="92"/>
      <x:c r="L120" s="92"/>
      <x:c r="M120" s="92"/>
      <x:c r="N120" s="93"/>
    </x:row>
    <x:row r="121">
      <x:c r="A121" s="91"/>
      <x:c r="B121" s="92"/>
      <x:c r="C121" s="92"/>
      <x:c r="D121" s="92"/>
      <x:c r="E121" s="92"/>
      <x:c r="F121" s="92"/>
      <x:c r="G121" s="92"/>
      <x:c r="H121" s="92"/>
      <x:c r="I121" s="92"/>
      <x:c r="J121" s="92"/>
      <x:c r="K121" s="92"/>
      <x:c r="L121" s="92"/>
      <x:c r="M121" s="92"/>
      <x:c r="N121" s="93"/>
    </x:row>
    <x:row r="122">
      <x:c r="A122" s="91"/>
      <x:c r="B122" s="92"/>
      <x:c r="C122" s="92"/>
      <x:c r="D122" s="92"/>
      <x:c r="E122" s="92"/>
      <x:c r="F122" s="92"/>
      <x:c r="G122" s="92"/>
      <x:c r="H122" s="92"/>
      <x:c r="I122" s="92"/>
      <x:c r="J122" s="92"/>
      <x:c r="K122" s="92"/>
      <x:c r="L122" s="92"/>
      <x:c r="M122" s="92"/>
      <x:c r="N122" s="93"/>
    </x:row>
    <x:row r="123">
      <x:c r="A123" s="91"/>
      <x:c r="B123" s="92"/>
      <x:c r="C123" s="92"/>
      <x:c r="D123" s="92"/>
      <x:c r="E123" s="92"/>
      <x:c r="F123" s="92"/>
      <x:c r="G123" s="92"/>
      <x:c r="H123" s="92"/>
      <x:c r="I123" s="92"/>
      <x:c r="J123" s="92"/>
      <x:c r="K123" s="92"/>
      <x:c r="L123" s="92"/>
      <x:c r="M123" s="92"/>
      <x:c r="N123" s="93"/>
    </x:row>
    <x:row r="124">
      <x:c r="A124" s="91"/>
      <x:c r="B124" s="92"/>
      <x:c r="C124" s="92"/>
      <x:c r="D124" s="92"/>
      <x:c r="E124" s="92"/>
      <x:c r="F124" s="92"/>
      <x:c r="G124" s="92"/>
      <x:c r="H124" s="92"/>
      <x:c r="I124" s="92"/>
      <x:c r="J124" s="92"/>
      <x:c r="K124" s="92"/>
      <x:c r="L124" s="92"/>
      <x:c r="M124" s="92"/>
      <x:c r="N124" s="93"/>
    </x:row>
    <x:row r="125">
      <x:c r="A125" s="91"/>
      <x:c r="B125" s="92"/>
      <x:c r="C125" s="92"/>
      <x:c r="D125" s="92"/>
      <x:c r="E125" s="92"/>
      <x:c r="F125" s="92"/>
      <x:c r="G125" s="92"/>
      <x:c r="H125" s="92"/>
      <x:c r="I125" s="92"/>
      <x:c r="J125" s="92"/>
      <x:c r="K125" s="92"/>
      <x:c r="L125" s="92"/>
      <x:c r="M125" s="92"/>
      <x:c r="N125" s="93"/>
    </x:row>
    <x:row r="126">
      <x:c r="A126" s="91"/>
      <x:c r="B126" s="92"/>
      <x:c r="C126" s="92"/>
      <x:c r="D126" s="92"/>
      <x:c r="E126" s="92"/>
      <x:c r="F126" s="92"/>
      <x:c r="G126" s="92"/>
      <x:c r="H126" s="92"/>
      <x:c r="I126" s="92"/>
      <x:c r="J126" s="92"/>
      <x:c r="K126" s="92"/>
      <x:c r="L126" s="92"/>
      <x:c r="M126" s="92"/>
      <x:c r="N126" s="93"/>
    </x:row>
    <x:row r="127">
      <x:c r="A127" s="91"/>
      <x:c r="B127" s="92"/>
      <x:c r="C127" s="92"/>
      <x:c r="D127" s="92"/>
      <x:c r="E127" s="92"/>
      <x:c r="F127" s="92"/>
      <x:c r="G127" s="92"/>
      <x:c r="H127" s="92"/>
      <x:c r="I127" s="92"/>
      <x:c r="J127" s="92"/>
      <x:c r="K127" s="92"/>
      <x:c r="L127" s="92"/>
      <x:c r="M127" s="92"/>
      <x:c r="N127" s="93"/>
    </x:row>
    <x:row r="128">
      <x:c r="A128" s="91"/>
      <x:c r="B128" s="92"/>
      <x:c r="C128" s="92"/>
      <x:c r="D128" s="92"/>
      <x:c r="E128" s="92"/>
      <x:c r="F128" s="92"/>
      <x:c r="G128" s="92"/>
      <x:c r="H128" s="92"/>
      <x:c r="I128" s="92"/>
      <x:c r="J128" s="92"/>
      <x:c r="K128" s="92"/>
      <x:c r="L128" s="92"/>
      <x:c r="M128" s="92"/>
      <x:c r="N128" s="93"/>
    </x:row>
    <x:row r="129">
      <x:c r="A129" s="91"/>
      <x:c r="B129" s="92"/>
      <x:c r="C129" s="92"/>
      <x:c r="D129" s="92"/>
      <x:c r="E129" s="92"/>
      <x:c r="F129" s="92"/>
      <x:c r="G129" s="92"/>
      <x:c r="H129" s="92"/>
      <x:c r="I129" s="92"/>
      <x:c r="J129" s="92"/>
      <x:c r="K129" s="92"/>
      <x:c r="L129" s="92"/>
      <x:c r="M129" s="92"/>
      <x:c r="N129" s="93"/>
    </x:row>
    <x:row r="130">
      <x:c r="A130" s="91"/>
      <x:c r="B130" s="92"/>
      <x:c r="C130" s="92"/>
      <x:c r="D130" s="92"/>
      <x:c r="E130" s="92"/>
      <x:c r="F130" s="92"/>
      <x:c r="G130" s="92"/>
      <x:c r="H130" s="92"/>
      <x:c r="I130" s="92"/>
      <x:c r="J130" s="92"/>
      <x:c r="K130" s="92"/>
      <x:c r="L130" s="92"/>
      <x:c r="M130" s="92"/>
      <x:c r="N130" s="93"/>
    </x:row>
    <x:row r="131">
      <x:c r="A131" s="91"/>
      <x:c r="B131" s="92"/>
      <x:c r="C131" s="92"/>
      <x:c r="D131" s="92"/>
      <x:c r="E131" s="92"/>
      <x:c r="F131" s="92"/>
      <x:c r="G131" s="92"/>
      <x:c r="H131" s="92"/>
      <x:c r="I131" s="92"/>
      <x:c r="J131" s="92"/>
      <x:c r="K131" s="92"/>
      <x:c r="L131" s="92"/>
      <x:c r="M131" s="92"/>
      <x:c r="N131" s="93"/>
    </x:row>
    <x:row r="132">
      <x:c r="A132" s="91"/>
      <x:c r="B132" s="92"/>
      <x:c r="C132" s="92"/>
      <x:c r="D132" s="92"/>
      <x:c r="E132" s="92"/>
      <x:c r="F132" s="92"/>
      <x:c r="G132" s="92"/>
      <x:c r="H132" s="92"/>
      <x:c r="I132" s="92"/>
      <x:c r="J132" s="92"/>
      <x:c r="K132" s="92"/>
      <x:c r="L132" s="92"/>
      <x:c r="M132" s="92"/>
      <x:c r="N132" s="93"/>
    </x:row>
    <x:row r="133">
      <x:c r="A133" s="91"/>
      <x:c r="B133" s="92"/>
      <x:c r="C133" s="92"/>
      <x:c r="D133" s="92"/>
      <x:c r="E133" s="92"/>
      <x:c r="F133" s="92"/>
      <x:c r="G133" s="92"/>
      <x:c r="H133" s="92"/>
      <x:c r="I133" s="92"/>
      <x:c r="J133" s="92"/>
      <x:c r="K133" s="92"/>
      <x:c r="L133" s="92"/>
      <x:c r="M133" s="92"/>
      <x:c r="N133" s="93"/>
    </x:row>
    <x:row r="134">
      <x:c r="A134" s="91"/>
      <x:c r="B134" s="92"/>
      <x:c r="C134" s="92"/>
      <x:c r="D134" s="92"/>
      <x:c r="E134" s="92"/>
      <x:c r="F134" s="92"/>
      <x:c r="G134" s="92"/>
      <x:c r="H134" s="92"/>
      <x:c r="I134" s="92"/>
      <x:c r="J134" s="92"/>
      <x:c r="K134" s="92"/>
      <x:c r="L134" s="92"/>
      <x:c r="M134" s="92"/>
      <x:c r="N134" s="93"/>
    </x:row>
    <x:row r="135">
      <x:c r="A135" s="91"/>
      <x:c r="B135" s="92"/>
      <x:c r="C135" s="92"/>
      <x:c r="D135" s="92"/>
      <x:c r="E135" s="92"/>
      <x:c r="F135" s="92"/>
      <x:c r="G135" s="92"/>
      <x:c r="H135" s="92"/>
      <x:c r="I135" s="92"/>
      <x:c r="J135" s="92"/>
      <x:c r="K135" s="92"/>
      <x:c r="L135" s="92"/>
      <x:c r="M135" s="92"/>
      <x:c r="N135" s="93"/>
    </x:row>
    <x:row r="136">
      <x:c r="A136" s="91"/>
      <x:c r="B136" s="92"/>
      <x:c r="C136" s="92"/>
      <x:c r="D136" s="92"/>
      <x:c r="E136" s="92"/>
      <x:c r="F136" s="92"/>
      <x:c r="G136" s="92"/>
      <x:c r="H136" s="92"/>
      <x:c r="I136" s="92"/>
      <x:c r="J136" s="92"/>
      <x:c r="K136" s="92"/>
      <x:c r="L136" s="92"/>
      <x:c r="M136" s="92"/>
      <x:c r="N136" s="93"/>
    </x:row>
    <x:row r="137">
      <x:c r="A137" s="91"/>
      <x:c r="B137" s="92"/>
      <x:c r="C137" s="92"/>
      <x:c r="D137" s="92"/>
      <x:c r="E137" s="92"/>
      <x:c r="F137" s="92"/>
      <x:c r="G137" s="92"/>
      <x:c r="H137" s="92"/>
      <x:c r="I137" s="92"/>
      <x:c r="J137" s="92"/>
      <x:c r="K137" s="92"/>
      <x:c r="L137" s="92"/>
      <x:c r="M137" s="92"/>
      <x:c r="N137" s="93"/>
    </x:row>
    <x:row r="138">
      <x:c r="A138" s="91"/>
      <x:c r="B138" s="92"/>
      <x:c r="C138" s="92"/>
      <x:c r="D138" s="92"/>
      <x:c r="E138" s="92"/>
      <x:c r="F138" s="92"/>
      <x:c r="G138" s="92"/>
      <x:c r="H138" s="92"/>
      <x:c r="I138" s="92"/>
      <x:c r="J138" s="92"/>
      <x:c r="K138" s="92"/>
      <x:c r="L138" s="92"/>
      <x:c r="M138" s="92"/>
      <x:c r="N138" s="93"/>
    </x:row>
    <x:row r="139">
      <x:c r="A139" s="91"/>
      <x:c r="B139" s="92"/>
      <x:c r="C139" s="92"/>
      <x:c r="D139" s="92"/>
      <x:c r="E139" s="92"/>
      <x:c r="F139" s="92"/>
      <x:c r="G139" s="92"/>
      <x:c r="H139" s="92"/>
      <x:c r="I139" s="92"/>
      <x:c r="J139" s="92"/>
      <x:c r="K139" s="92"/>
      <x:c r="L139" s="92"/>
      <x:c r="M139" s="92"/>
      <x:c r="N139" s="93"/>
    </x:row>
    <x:row r="140">
      <x:c r="A140" s="91"/>
      <x:c r="B140" s="92"/>
      <x:c r="C140" s="92"/>
      <x:c r="D140" s="92"/>
      <x:c r="E140" s="92"/>
      <x:c r="F140" s="92"/>
      <x:c r="G140" s="92"/>
      <x:c r="H140" s="92"/>
      <x:c r="I140" s="92"/>
      <x:c r="J140" s="92"/>
      <x:c r="K140" s="92"/>
      <x:c r="L140" s="92"/>
      <x:c r="M140" s="92"/>
      <x:c r="N140" s="93"/>
    </x:row>
    <x:row r="141">
      <x:c r="A141" s="91"/>
      <x:c r="B141" s="92"/>
      <x:c r="C141" s="92"/>
      <x:c r="D141" s="92"/>
      <x:c r="E141" s="92"/>
      <x:c r="F141" s="92"/>
      <x:c r="G141" s="92"/>
      <x:c r="H141" s="92"/>
      <x:c r="I141" s="92"/>
      <x:c r="J141" s="92"/>
      <x:c r="K141" s="92"/>
      <x:c r="L141" s="92"/>
      <x:c r="M141" s="92"/>
      <x:c r="N141" s="93"/>
    </x:row>
    <x:row r="142">
      <x:c r="A142" s="91"/>
      <x:c r="B142" s="92"/>
      <x:c r="C142" s="92"/>
      <x:c r="D142" s="92"/>
      <x:c r="E142" s="92"/>
      <x:c r="F142" s="92"/>
      <x:c r="G142" s="92"/>
      <x:c r="H142" s="92"/>
      <x:c r="I142" s="92"/>
      <x:c r="J142" s="92"/>
      <x:c r="K142" s="92"/>
      <x:c r="L142" s="92"/>
      <x:c r="M142" s="92"/>
      <x:c r="N142" s="93"/>
    </x:row>
    <x:row r="143">
      <x:c r="A143" s="91"/>
      <x:c r="B143" s="92"/>
      <x:c r="C143" s="92"/>
      <x:c r="D143" s="92"/>
      <x:c r="E143" s="92"/>
      <x:c r="F143" s="92"/>
      <x:c r="G143" s="92"/>
      <x:c r="H143" s="92"/>
      <x:c r="I143" s="92"/>
      <x:c r="J143" s="92"/>
      <x:c r="K143" s="92"/>
      <x:c r="L143" s="92"/>
      <x:c r="M143" s="92"/>
      <x:c r="N143" s="93"/>
    </x:row>
    <x:row r="144">
      <x:c r="A144" s="91"/>
      <x:c r="B144" s="92"/>
      <x:c r="C144" s="92"/>
      <x:c r="D144" s="92"/>
      <x:c r="E144" s="92"/>
      <x:c r="F144" s="92"/>
      <x:c r="G144" s="92"/>
      <x:c r="H144" s="92"/>
      <x:c r="I144" s="92"/>
      <x:c r="J144" s="92"/>
      <x:c r="K144" s="92"/>
      <x:c r="L144" s="92"/>
      <x:c r="M144" s="92"/>
      <x:c r="N144" s="93"/>
    </x:row>
    <x:row r="145">
      <x:c r="A145" s="91"/>
      <x:c r="B145" s="92"/>
      <x:c r="C145" s="92"/>
      <x:c r="D145" s="92"/>
      <x:c r="E145" s="92"/>
      <x:c r="F145" s="92"/>
      <x:c r="G145" s="92"/>
      <x:c r="H145" s="92"/>
      <x:c r="I145" s="92"/>
      <x:c r="J145" s="92"/>
      <x:c r="K145" s="92"/>
      <x:c r="L145" s="92"/>
      <x:c r="M145" s="92"/>
      <x:c r="N145" s="93"/>
    </x:row>
    <x:row r="146">
      <x:c r="A146" s="91"/>
      <x:c r="B146" s="92"/>
      <x:c r="C146" s="92"/>
      <x:c r="D146" s="92"/>
      <x:c r="E146" s="92"/>
      <x:c r="F146" s="92"/>
      <x:c r="G146" s="92"/>
      <x:c r="H146" s="92"/>
      <x:c r="I146" s="92"/>
      <x:c r="J146" s="92"/>
      <x:c r="K146" s="92"/>
      <x:c r="L146" s="92"/>
      <x:c r="M146" s="92"/>
      <x:c r="N146" s="93"/>
    </x:row>
    <x:row r="147">
      <x:c r="A147" s="91"/>
      <x:c r="B147" s="92"/>
      <x:c r="C147" s="92"/>
      <x:c r="D147" s="92"/>
      <x:c r="E147" s="92"/>
      <x:c r="F147" s="92"/>
      <x:c r="G147" s="92"/>
      <x:c r="H147" s="92"/>
      <x:c r="I147" s="92"/>
      <x:c r="J147" s="92"/>
      <x:c r="K147" s="92"/>
      <x:c r="L147" s="92"/>
      <x:c r="M147" s="92"/>
      <x:c r="N147" s="93"/>
    </x:row>
    <x:row r="148">
      <x:c r="A148" s="91"/>
      <x:c r="B148" s="92"/>
      <x:c r="C148" s="92"/>
      <x:c r="D148" s="92"/>
      <x:c r="E148" s="92"/>
      <x:c r="F148" s="92"/>
      <x:c r="G148" s="92"/>
      <x:c r="H148" s="92"/>
      <x:c r="I148" s="92"/>
      <x:c r="J148" s="92"/>
      <x:c r="K148" s="92"/>
      <x:c r="L148" s="92"/>
      <x:c r="M148" s="92"/>
      <x:c r="N148" s="93"/>
    </x:row>
    <x:row r="149">
      <x:c r="A149" s="91"/>
      <x:c r="B149" s="92"/>
      <x:c r="C149" s="92"/>
      <x:c r="D149" s="92"/>
      <x:c r="E149" s="92"/>
      <x:c r="F149" s="92"/>
      <x:c r="G149" s="92"/>
      <x:c r="H149" s="92"/>
      <x:c r="I149" s="92"/>
      <x:c r="J149" s="92"/>
      <x:c r="K149" s="92"/>
      <x:c r="L149" s="92"/>
      <x:c r="M149" s="92"/>
      <x:c r="N149" s="93"/>
    </x:row>
    <x:row r="150">
      <x:c r="A150" s="91"/>
      <x:c r="B150" s="92"/>
      <x:c r="C150" s="92"/>
      <x:c r="D150" s="92"/>
      <x:c r="E150" s="92"/>
      <x:c r="F150" s="92"/>
      <x:c r="G150" s="92"/>
      <x:c r="H150" s="92"/>
      <x:c r="I150" s="92"/>
      <x:c r="J150" s="92"/>
      <x:c r="K150" s="92"/>
      <x:c r="L150" s="92"/>
      <x:c r="M150" s="92"/>
      <x:c r="N150" s="93"/>
    </x:row>
    <x:row r="151">
      <x:c r="A151" s="91"/>
      <x:c r="B151" s="92"/>
      <x:c r="C151" s="92"/>
      <x:c r="D151" s="92"/>
      <x:c r="E151" s="92"/>
      <x:c r="F151" s="92"/>
      <x:c r="G151" s="92"/>
      <x:c r="H151" s="92"/>
      <x:c r="I151" s="92"/>
      <x:c r="J151" s="92"/>
      <x:c r="K151" s="92"/>
      <x:c r="L151" s="92"/>
      <x:c r="M151" s="92"/>
      <x:c r="N151" s="93"/>
    </x:row>
    <x:row r="152">
      <x:c r="A152" s="91"/>
      <x:c r="B152" s="92"/>
      <x:c r="C152" s="92"/>
      <x:c r="D152" s="92"/>
      <x:c r="E152" s="92"/>
      <x:c r="F152" s="92"/>
      <x:c r="G152" s="92"/>
      <x:c r="H152" s="92"/>
      <x:c r="I152" s="92"/>
      <x:c r="J152" s="92"/>
      <x:c r="K152" s="92"/>
      <x:c r="L152" s="92"/>
      <x:c r="M152" s="92"/>
      <x:c r="N152" s="93"/>
    </x:row>
    <x:row r="153">
      <x:c r="A153" s="91"/>
      <x:c r="B153" s="92"/>
      <x:c r="C153" s="92"/>
      <x:c r="D153" s="92"/>
      <x:c r="E153" s="92"/>
      <x:c r="F153" s="92"/>
      <x:c r="G153" s="92"/>
      <x:c r="H153" s="92"/>
      <x:c r="I153" s="92"/>
      <x:c r="J153" s="92"/>
      <x:c r="K153" s="92"/>
      <x:c r="L153" s="92"/>
      <x:c r="M153" s="92"/>
      <x:c r="N153" s="93"/>
    </x:row>
    <x:row r="154">
      <x:c r="A154" s="91"/>
      <x:c r="B154" s="92"/>
      <x:c r="C154" s="92"/>
      <x:c r="D154" s="92"/>
      <x:c r="E154" s="92"/>
      <x:c r="F154" s="92"/>
      <x:c r="G154" s="92"/>
      <x:c r="H154" s="92"/>
      <x:c r="I154" s="92"/>
      <x:c r="J154" s="92"/>
      <x:c r="K154" s="92"/>
      <x:c r="L154" s="92"/>
      <x:c r="M154" s="92"/>
      <x:c r="N154" s="93"/>
    </x:row>
    <x:row r="155">
      <x:c r="A155" s="91"/>
      <x:c r="B155" s="92"/>
      <x:c r="C155" s="92"/>
      <x:c r="D155" s="92"/>
      <x:c r="E155" s="92"/>
      <x:c r="F155" s="92"/>
      <x:c r="G155" s="92"/>
      <x:c r="H155" s="92"/>
      <x:c r="I155" s="92"/>
      <x:c r="J155" s="92"/>
      <x:c r="K155" s="92"/>
      <x:c r="L155" s="92"/>
      <x:c r="M155" s="92"/>
      <x:c r="N155" s="93"/>
    </x:row>
    <x:row r="156">
      <x:c r="A156" s="91"/>
      <x:c r="B156" s="92"/>
      <x:c r="C156" s="92"/>
      <x:c r="D156" s="92"/>
      <x:c r="E156" s="92"/>
      <x:c r="F156" s="92"/>
      <x:c r="G156" s="92"/>
      <x:c r="H156" s="92"/>
      <x:c r="I156" s="92"/>
      <x:c r="J156" s="92"/>
      <x:c r="K156" s="92"/>
      <x:c r="L156" s="92"/>
      <x:c r="M156" s="92"/>
      <x:c r="N156" s="93"/>
    </x:row>
    <x:row r="157">
      <x:c r="A157" s="91"/>
      <x:c r="B157" s="92"/>
      <x:c r="C157" s="92"/>
      <x:c r="D157" s="92"/>
      <x:c r="E157" s="92"/>
      <x:c r="F157" s="92"/>
      <x:c r="G157" s="92"/>
      <x:c r="H157" s="92"/>
      <x:c r="I157" s="92"/>
      <x:c r="J157" s="92"/>
      <x:c r="K157" s="92"/>
      <x:c r="L157" s="92"/>
      <x:c r="M157" s="92"/>
      <x:c r="N157" s="93"/>
    </x:row>
    <x:row r="158">
      <x:c r="A158" s="91"/>
      <x:c r="B158" s="92"/>
      <x:c r="C158" s="92"/>
      <x:c r="D158" s="92"/>
      <x:c r="E158" s="92"/>
      <x:c r="F158" s="92"/>
      <x:c r="G158" s="92"/>
      <x:c r="H158" s="92"/>
      <x:c r="I158" s="92"/>
      <x:c r="J158" s="92"/>
      <x:c r="K158" s="92"/>
      <x:c r="L158" s="92"/>
      <x:c r="M158" s="92"/>
      <x:c r="N158" s="93"/>
    </x:row>
    <x:row r="159">
      <x:c r="A159" s="91"/>
      <x:c r="B159" s="92"/>
      <x:c r="C159" s="92"/>
      <x:c r="D159" s="92"/>
      <x:c r="E159" s="92"/>
      <x:c r="F159" s="92"/>
      <x:c r="G159" s="92"/>
      <x:c r="H159" s="92"/>
      <x:c r="I159" s="92"/>
      <x:c r="J159" s="92"/>
      <x:c r="K159" s="92"/>
      <x:c r="L159" s="92"/>
      <x:c r="M159" s="92"/>
      <x:c r="N159" s="93"/>
    </x:row>
    <x:row r="160">
      <x:c r="A160" s="91"/>
      <x:c r="B160" s="92"/>
      <x:c r="C160" s="92"/>
      <x:c r="D160" s="92"/>
      <x:c r="E160" s="92"/>
      <x:c r="F160" s="92"/>
      <x:c r="G160" s="92"/>
      <x:c r="H160" s="92"/>
      <x:c r="I160" s="92"/>
      <x:c r="J160" s="92"/>
      <x:c r="K160" s="92"/>
      <x:c r="L160" s="92"/>
      <x:c r="M160" s="92"/>
      <x:c r="N160" s="93"/>
    </x:row>
    <x:row r="161">
      <x:c r="A161" s="91"/>
      <x:c r="B161" s="92"/>
      <x:c r="C161" s="92"/>
      <x:c r="D161" s="92"/>
      <x:c r="E161" s="92"/>
      <x:c r="F161" s="92"/>
      <x:c r="G161" s="92"/>
      <x:c r="H161" s="92"/>
      <x:c r="I161" s="92"/>
      <x:c r="J161" s="92"/>
      <x:c r="K161" s="92"/>
      <x:c r="L161" s="92"/>
      <x:c r="M161" s="92"/>
      <x:c r="N161" s="93"/>
    </x:row>
    <x:row r="162">
      <x:c r="A162" s="91"/>
      <x:c r="B162" s="92"/>
      <x:c r="C162" s="92"/>
      <x:c r="D162" s="92"/>
      <x:c r="E162" s="92"/>
      <x:c r="F162" s="92"/>
      <x:c r="G162" s="92"/>
      <x:c r="H162" s="92"/>
      <x:c r="I162" s="92"/>
      <x:c r="J162" s="92"/>
      <x:c r="K162" s="92"/>
      <x:c r="L162" s="92"/>
      <x:c r="M162" s="92"/>
      <x:c r="N162" s="93"/>
    </x:row>
    <x:row r="163">
      <x:c r="A163" s="91"/>
      <x:c r="B163" s="92"/>
      <x:c r="C163" s="92"/>
      <x:c r="D163" s="92"/>
      <x:c r="E163" s="92"/>
      <x:c r="F163" s="92"/>
      <x:c r="G163" s="92"/>
      <x:c r="H163" s="92"/>
      <x:c r="I163" s="92"/>
      <x:c r="J163" s="92"/>
      <x:c r="K163" s="92"/>
      <x:c r="L163" s="92"/>
      <x:c r="M163" s="92"/>
      <x:c r="N163" s="93"/>
    </x:row>
    <x:row r="164">
      <x:c r="A164" s="91"/>
      <x:c r="B164" s="92"/>
      <x:c r="C164" s="92"/>
      <x:c r="D164" s="92"/>
      <x:c r="E164" s="92"/>
      <x:c r="F164" s="92"/>
      <x:c r="G164" s="92"/>
      <x:c r="H164" s="92"/>
      <x:c r="I164" s="92"/>
      <x:c r="J164" s="92"/>
      <x:c r="K164" s="92"/>
      <x:c r="L164" s="92"/>
      <x:c r="M164" s="92"/>
      <x:c r="N164" s="93"/>
    </x:row>
    <x:row r="165">
      <x:c r="A165" s="91"/>
      <x:c r="B165" s="92"/>
      <x:c r="C165" s="92"/>
      <x:c r="D165" s="92"/>
      <x:c r="E165" s="92"/>
      <x:c r="F165" s="92"/>
      <x:c r="G165" s="92"/>
      <x:c r="H165" s="92"/>
      <x:c r="I165" s="92"/>
      <x:c r="J165" s="92"/>
      <x:c r="K165" s="92"/>
      <x:c r="L165" s="92"/>
      <x:c r="M165" s="92"/>
      <x:c r="N165" s="93"/>
    </x:row>
    <x:row r="166">
      <x:c r="A166" s="91"/>
      <x:c r="B166" s="92"/>
      <x:c r="C166" s="92"/>
      <x:c r="D166" s="92"/>
      <x:c r="E166" s="92"/>
      <x:c r="F166" s="92"/>
      <x:c r="G166" s="92"/>
      <x:c r="H166" s="92"/>
      <x:c r="I166" s="92"/>
      <x:c r="J166" s="92"/>
      <x:c r="K166" s="92"/>
      <x:c r="L166" s="92"/>
      <x:c r="M166" s="92"/>
      <x:c r="N166" s="93"/>
    </x:row>
    <x:row r="167">
      <x:c r="A167" s="91"/>
      <x:c r="B167" s="92"/>
      <x:c r="C167" s="92"/>
      <x:c r="D167" s="92"/>
      <x:c r="E167" s="92"/>
      <x:c r="F167" s="92"/>
      <x:c r="G167" s="92"/>
      <x:c r="H167" s="92"/>
      <x:c r="I167" s="92"/>
      <x:c r="J167" s="92"/>
      <x:c r="K167" s="92"/>
      <x:c r="L167" s="92"/>
      <x:c r="M167" s="92"/>
      <x:c r="N167" s="93"/>
    </x:row>
    <x:row r="168">
      <x:c r="A168" s="91"/>
      <x:c r="B168" s="92"/>
      <x:c r="C168" s="92"/>
      <x:c r="D168" s="92"/>
      <x:c r="E168" s="92"/>
      <x:c r="F168" s="92"/>
      <x:c r="G168" s="92"/>
      <x:c r="H168" s="92"/>
      <x:c r="I168" s="92"/>
      <x:c r="J168" s="92"/>
      <x:c r="K168" s="92"/>
      <x:c r="L168" s="92"/>
      <x:c r="M168" s="92"/>
      <x:c r="N168" s="93"/>
    </x:row>
    <x:row r="169">
      <x:c r="A169" s="91"/>
      <x:c r="B169" s="92"/>
      <x:c r="C169" s="92"/>
      <x:c r="D169" s="92"/>
      <x:c r="E169" s="92"/>
      <x:c r="F169" s="92"/>
      <x:c r="G169" s="92"/>
      <x:c r="H169" s="92"/>
      <x:c r="I169" s="92"/>
      <x:c r="J169" s="92"/>
      <x:c r="K169" s="92"/>
      <x:c r="L169" s="92"/>
      <x:c r="M169" s="92"/>
      <x:c r="N169" s="93"/>
    </x:row>
    <x:row r="170">
      <x:c r="A170" s="91"/>
      <x:c r="B170" s="92"/>
      <x:c r="C170" s="92"/>
      <x:c r="D170" s="92"/>
      <x:c r="E170" s="92"/>
      <x:c r="F170" s="92"/>
      <x:c r="G170" s="92"/>
      <x:c r="H170" s="92"/>
      <x:c r="I170" s="92"/>
      <x:c r="J170" s="92"/>
      <x:c r="K170" s="92"/>
      <x:c r="L170" s="92"/>
      <x:c r="M170" s="92"/>
      <x:c r="N170" s="93"/>
    </x:row>
    <x:row r="171">
      <x:c r="A171" s="91"/>
      <x:c r="B171" s="92"/>
      <x:c r="C171" s="92"/>
      <x:c r="D171" s="92"/>
      <x:c r="E171" s="92"/>
      <x:c r="F171" s="92"/>
      <x:c r="G171" s="92"/>
      <x:c r="H171" s="92"/>
      <x:c r="I171" s="92"/>
      <x:c r="J171" s="92"/>
      <x:c r="K171" s="92"/>
      <x:c r="L171" s="92"/>
      <x:c r="M171" s="92"/>
      <x:c r="N171" s="93"/>
    </x:row>
    <x:row r="172">
      <x:c r="A172" s="91"/>
      <x:c r="B172" s="92"/>
      <x:c r="C172" s="92"/>
      <x:c r="D172" s="92"/>
      <x:c r="E172" s="92"/>
      <x:c r="F172" s="92"/>
      <x:c r="G172" s="92"/>
      <x:c r="H172" s="92"/>
      <x:c r="I172" s="92"/>
      <x:c r="J172" s="92"/>
      <x:c r="K172" s="92"/>
      <x:c r="L172" s="92"/>
      <x:c r="M172" s="92"/>
      <x:c r="N172" s="93"/>
    </x:row>
    <x:row r="173">
      <x:c r="A173" s="91"/>
      <x:c r="B173" s="92"/>
      <x:c r="C173" s="92"/>
      <x:c r="D173" s="92"/>
      <x:c r="E173" s="92"/>
      <x:c r="F173" s="92"/>
      <x:c r="G173" s="92"/>
      <x:c r="H173" s="92"/>
      <x:c r="I173" s="92"/>
      <x:c r="J173" s="92"/>
      <x:c r="K173" s="92"/>
      <x:c r="L173" s="92"/>
      <x:c r="M173" s="92"/>
      <x:c r="N173" s="93"/>
    </x:row>
    <x:row r="174">
      <x:c r="A174" s="91"/>
      <x:c r="B174" s="92"/>
      <x:c r="C174" s="92"/>
      <x:c r="D174" s="92"/>
      <x:c r="E174" s="92"/>
      <x:c r="F174" s="92"/>
      <x:c r="G174" s="92"/>
      <x:c r="H174" s="92"/>
      <x:c r="I174" s="92"/>
      <x:c r="J174" s="92"/>
      <x:c r="K174" s="92"/>
      <x:c r="L174" s="92"/>
      <x:c r="M174" s="92"/>
      <x:c r="N174" s="93"/>
    </x:row>
    <x:row r="175">
      <x:c r="A175" s="91"/>
      <x:c r="B175" s="92"/>
      <x:c r="C175" s="92"/>
      <x:c r="D175" s="92"/>
      <x:c r="E175" s="92"/>
      <x:c r="F175" s="92"/>
      <x:c r="G175" s="92"/>
      <x:c r="H175" s="92"/>
      <x:c r="I175" s="92"/>
      <x:c r="J175" s="92"/>
      <x:c r="K175" s="92"/>
      <x:c r="L175" s="92"/>
      <x:c r="M175" s="92"/>
      <x:c r="N175" s="93"/>
    </x:row>
    <x:row r="176">
      <x:c r="A176" s="91"/>
      <x:c r="B176" s="92"/>
      <x:c r="C176" s="92"/>
      <x:c r="D176" s="92"/>
      <x:c r="E176" s="92"/>
      <x:c r="F176" s="92"/>
      <x:c r="G176" s="92"/>
      <x:c r="H176" s="92"/>
      <x:c r="I176" s="92"/>
      <x:c r="J176" s="92"/>
      <x:c r="K176" s="92"/>
      <x:c r="L176" s="92"/>
      <x:c r="M176" s="92"/>
      <x:c r="N176" s="93"/>
    </x:row>
    <x:row r="177">
      <x:c r="A177" s="91"/>
      <x:c r="B177" s="92"/>
      <x:c r="C177" s="92"/>
      <x:c r="D177" s="92"/>
      <x:c r="E177" s="92"/>
      <x:c r="F177" s="92"/>
      <x:c r="G177" s="92"/>
      <x:c r="H177" s="92"/>
      <x:c r="I177" s="92"/>
      <x:c r="J177" s="92"/>
      <x:c r="K177" s="92"/>
      <x:c r="L177" s="92"/>
      <x:c r="M177" s="92"/>
      <x:c r="N177" s="93"/>
    </x:row>
    <x:row r="178">
      <x:c r="A178" s="91"/>
      <x:c r="B178" s="92"/>
      <x:c r="C178" s="92"/>
      <x:c r="D178" s="92"/>
      <x:c r="E178" s="92"/>
      <x:c r="F178" s="92"/>
      <x:c r="G178" s="92"/>
      <x:c r="H178" s="92"/>
      <x:c r="I178" s="92"/>
      <x:c r="J178" s="92"/>
      <x:c r="K178" s="92"/>
      <x:c r="L178" s="92"/>
      <x:c r="M178" s="92"/>
      <x:c r="N178" s="93"/>
    </x:row>
    <x:row r="179">
      <x:c r="A179" s="91"/>
      <x:c r="B179" s="92"/>
      <x:c r="C179" s="92"/>
      <x:c r="D179" s="92"/>
      <x:c r="E179" s="92"/>
      <x:c r="F179" s="92"/>
      <x:c r="G179" s="92"/>
      <x:c r="H179" s="92"/>
      <x:c r="I179" s="92"/>
      <x:c r="J179" s="92"/>
      <x:c r="K179" s="92"/>
      <x:c r="L179" s="92"/>
      <x:c r="M179" s="92"/>
      <x:c r="N179" s="93"/>
    </x:row>
    <x:row r="180">
      <x:c r="A180" s="91"/>
      <x:c r="B180" s="92"/>
      <x:c r="C180" s="92"/>
      <x:c r="D180" s="92"/>
      <x:c r="E180" s="92"/>
      <x:c r="F180" s="92"/>
      <x:c r="G180" s="92"/>
      <x:c r="H180" s="92"/>
      <x:c r="I180" s="92"/>
      <x:c r="J180" s="92"/>
      <x:c r="K180" s="92"/>
      <x:c r="L180" s="92"/>
      <x:c r="M180" s="92"/>
      <x:c r="N180" s="93"/>
    </x:row>
    <x:row r="181">
      <x:c r="A181" s="91"/>
      <x:c r="B181" s="92"/>
      <x:c r="C181" s="92"/>
      <x:c r="D181" s="92"/>
      <x:c r="E181" s="92"/>
      <x:c r="F181" s="92"/>
      <x:c r="G181" s="92"/>
      <x:c r="H181" s="92"/>
      <x:c r="I181" s="92"/>
      <x:c r="J181" s="92"/>
      <x:c r="K181" s="92"/>
      <x:c r="L181" s="92"/>
      <x:c r="M181" s="92"/>
      <x:c r="N181" s="93"/>
    </x:row>
    <x:row r="182">
      <x:c r="A182" s="91"/>
      <x:c r="B182" s="92"/>
      <x:c r="C182" s="92"/>
      <x:c r="D182" s="92"/>
      <x:c r="E182" s="92"/>
      <x:c r="F182" s="92"/>
      <x:c r="G182" s="92"/>
      <x:c r="H182" s="92"/>
      <x:c r="I182" s="92"/>
      <x:c r="J182" s="92"/>
      <x:c r="K182" s="92"/>
      <x:c r="L182" s="92"/>
      <x:c r="M182" s="92"/>
      <x:c r="N182" s="93"/>
    </x:row>
    <x:row r="183">
      <x:c r="A183" s="91"/>
      <x:c r="B183" s="92"/>
      <x:c r="C183" s="92"/>
      <x:c r="D183" s="92"/>
      <x:c r="E183" s="92"/>
      <x:c r="F183" s="92"/>
      <x:c r="G183" s="92"/>
      <x:c r="H183" s="92"/>
      <x:c r="I183" s="92"/>
      <x:c r="J183" s="92"/>
      <x:c r="K183" s="92"/>
      <x:c r="L183" s="92"/>
      <x:c r="M183" s="92"/>
      <x:c r="N183" s="93"/>
    </x:row>
    <x:row r="184">
      <x:c r="A184" s="91"/>
      <x:c r="B184" s="92"/>
      <x:c r="C184" s="92"/>
      <x:c r="D184" s="92"/>
      <x:c r="E184" s="92"/>
      <x:c r="F184" s="92"/>
      <x:c r="G184" s="92"/>
      <x:c r="H184" s="92"/>
      <x:c r="I184" s="92"/>
      <x:c r="J184" s="92"/>
      <x:c r="K184" s="92"/>
      <x:c r="L184" s="92"/>
      <x:c r="M184" s="92"/>
      <x:c r="N184" s="93"/>
    </x:row>
    <x:row r="185">
      <x:c r="A185" s="91"/>
      <x:c r="B185" s="92"/>
      <x:c r="C185" s="92"/>
      <x:c r="D185" s="92"/>
      <x:c r="E185" s="92"/>
      <x:c r="F185" s="92"/>
      <x:c r="G185" s="92"/>
      <x:c r="H185" s="92"/>
      <x:c r="I185" s="92"/>
      <x:c r="J185" s="92"/>
      <x:c r="K185" s="92"/>
      <x:c r="L185" s="92"/>
      <x:c r="M185" s="92"/>
      <x:c r="N185" s="93"/>
    </x:row>
    <x:row r="186">
      <x:c r="A186" s="91"/>
      <x:c r="B186" s="92"/>
      <x:c r="C186" s="92"/>
      <x:c r="D186" s="92"/>
      <x:c r="E186" s="92"/>
      <x:c r="F186" s="92"/>
      <x:c r="G186" s="92"/>
      <x:c r="H186" s="92"/>
      <x:c r="I186" s="92"/>
      <x:c r="J186" s="92"/>
      <x:c r="K186" s="92"/>
      <x:c r="L186" s="92"/>
      <x:c r="M186" s="92"/>
      <x:c r="N186" s="93"/>
    </x:row>
    <x:row r="187">
      <x:c r="A187" s="91"/>
      <x:c r="B187" s="92"/>
      <x:c r="C187" s="92"/>
      <x:c r="D187" s="92"/>
      <x:c r="E187" s="92"/>
      <x:c r="F187" s="92"/>
      <x:c r="G187" s="92"/>
      <x:c r="H187" s="92"/>
      <x:c r="I187" s="92"/>
      <x:c r="J187" s="92"/>
      <x:c r="K187" s="92"/>
      <x:c r="L187" s="92"/>
      <x:c r="M187" s="92"/>
      <x:c r="N187" s="93"/>
    </x:row>
    <x:row r="188">
      <x:c r="A188" s="91"/>
      <x:c r="B188" s="92"/>
      <x:c r="C188" s="92"/>
      <x:c r="D188" s="92"/>
      <x:c r="E188" s="92"/>
      <x:c r="F188" s="92"/>
      <x:c r="G188" s="92"/>
      <x:c r="H188" s="92"/>
      <x:c r="I188" s="92"/>
      <x:c r="J188" s="92"/>
      <x:c r="K188" s="92"/>
      <x:c r="L188" s="92"/>
      <x:c r="M188" s="92"/>
      <x:c r="N188" s="93"/>
    </x:row>
    <x:row r="189">
      <x:c r="A189" s="91"/>
      <x:c r="B189" s="92"/>
      <x:c r="C189" s="92"/>
      <x:c r="D189" s="92"/>
      <x:c r="E189" s="92"/>
      <x:c r="F189" s="92"/>
      <x:c r="G189" s="92"/>
      <x:c r="H189" s="92"/>
      <x:c r="I189" s="92"/>
      <x:c r="J189" s="92"/>
      <x:c r="K189" s="92"/>
      <x:c r="L189" s="92"/>
      <x:c r="M189" s="92"/>
      <x:c r="N189" s="93"/>
    </x:row>
    <x:row r="190">
      <x:c r="A190" s="91"/>
      <x:c r="B190" s="92"/>
      <x:c r="C190" s="92"/>
      <x:c r="D190" s="92"/>
      <x:c r="E190" s="92"/>
      <x:c r="F190" s="92"/>
      <x:c r="G190" s="92"/>
      <x:c r="H190" s="92"/>
      <x:c r="I190" s="92"/>
      <x:c r="J190" s="92"/>
      <x:c r="K190" s="92"/>
      <x:c r="L190" s="92"/>
      <x:c r="M190" s="92"/>
      <x:c r="N190" s="93"/>
    </x:row>
    <x:row r="191">
      <x:c r="A191" s="91"/>
      <x:c r="B191" s="92"/>
      <x:c r="C191" s="92"/>
      <x:c r="D191" s="92"/>
      <x:c r="E191" s="92"/>
      <x:c r="F191" s="92"/>
      <x:c r="G191" s="92"/>
      <x:c r="H191" s="92"/>
      <x:c r="I191" s="92"/>
      <x:c r="J191" s="92"/>
      <x:c r="K191" s="92"/>
      <x:c r="L191" s="92"/>
      <x:c r="M191" s="92"/>
      <x:c r="N191" s="93"/>
    </x:row>
    <x:row r="192">
      <x:c r="A192" s="91"/>
      <x:c r="B192" s="92"/>
      <x:c r="C192" s="92"/>
      <x:c r="D192" s="92"/>
      <x:c r="E192" s="92"/>
      <x:c r="F192" s="92"/>
      <x:c r="G192" s="92"/>
      <x:c r="H192" s="92"/>
      <x:c r="I192" s="92"/>
      <x:c r="J192" s="92"/>
      <x:c r="K192" s="92"/>
      <x:c r="L192" s="92"/>
      <x:c r="M192" s="92"/>
      <x:c r="N192" s="93"/>
    </x:row>
    <x:row r="193">
      <x:c r="A193" s="91"/>
      <x:c r="B193" s="92"/>
      <x:c r="C193" s="92"/>
      <x:c r="D193" s="92"/>
      <x:c r="E193" s="92"/>
      <x:c r="F193" s="92"/>
      <x:c r="G193" s="92"/>
      <x:c r="H193" s="92"/>
      <x:c r="I193" s="92"/>
      <x:c r="J193" s="92"/>
      <x:c r="K193" s="92"/>
      <x:c r="L193" s="92"/>
      <x:c r="M193" s="92"/>
      <x:c r="N193" s="93"/>
    </x:row>
    <x:row r="194">
      <x:c r="A194" s="91"/>
      <x:c r="B194" s="92"/>
      <x:c r="C194" s="92"/>
      <x:c r="D194" s="92"/>
      <x:c r="E194" s="92"/>
      <x:c r="F194" s="92"/>
      <x:c r="G194" s="92"/>
      <x:c r="H194" s="92"/>
      <x:c r="I194" s="92"/>
      <x:c r="J194" s="92"/>
      <x:c r="K194" s="92"/>
      <x:c r="L194" s="92"/>
      <x:c r="M194" s="92"/>
      <x:c r="N194" s="93"/>
    </x:row>
    <x:row r="195">
      <x:c r="A195" s="91"/>
      <x:c r="B195" s="92"/>
      <x:c r="C195" s="92"/>
      <x:c r="D195" s="92"/>
      <x:c r="E195" s="92"/>
      <x:c r="F195" s="92"/>
      <x:c r="G195" s="92"/>
      <x:c r="H195" s="92"/>
      <x:c r="I195" s="92"/>
      <x:c r="J195" s="92"/>
      <x:c r="K195" s="92"/>
      <x:c r="L195" s="92"/>
      <x:c r="M195" s="92"/>
      <x:c r="N195" s="93"/>
    </x:row>
    <x:row r="196">
      <x:c r="A196" s="91"/>
      <x:c r="B196" s="92"/>
      <x:c r="C196" s="92"/>
      <x:c r="D196" s="92"/>
      <x:c r="E196" s="92"/>
      <x:c r="F196" s="92"/>
      <x:c r="G196" s="92"/>
      <x:c r="H196" s="92"/>
      <x:c r="I196" s="92"/>
      <x:c r="J196" s="92"/>
      <x:c r="K196" s="92"/>
      <x:c r="L196" s="92"/>
      <x:c r="M196" s="92"/>
      <x:c r="N196" s="93"/>
    </x:row>
    <x:row r="197">
      <x:c r="A197" s="91"/>
      <x:c r="B197" s="92"/>
      <x:c r="C197" s="92"/>
      <x:c r="D197" s="92"/>
      <x:c r="E197" s="92"/>
      <x:c r="F197" s="92"/>
      <x:c r="G197" s="92"/>
      <x:c r="H197" s="92"/>
      <x:c r="I197" s="92"/>
      <x:c r="J197" s="92"/>
      <x:c r="K197" s="92"/>
      <x:c r="L197" s="92"/>
      <x:c r="M197" s="92"/>
      <x:c r="N197" s="93"/>
    </x:row>
    <x:row r="198">
      <x:c r="A198" s="91"/>
      <x:c r="B198" s="92"/>
      <x:c r="C198" s="92"/>
      <x:c r="D198" s="92"/>
      <x:c r="E198" s="92"/>
      <x:c r="F198" s="92"/>
      <x:c r="G198" s="92"/>
      <x:c r="H198" s="92"/>
      <x:c r="I198" s="92"/>
      <x:c r="J198" s="92"/>
      <x:c r="K198" s="92"/>
      <x:c r="L198" s="92"/>
      <x:c r="M198" s="92"/>
      <x:c r="N198" s="93"/>
    </x:row>
    <x:row r="199">
      <x:c r="A199" s="91"/>
      <x:c r="B199" s="92"/>
      <x:c r="C199" s="92"/>
      <x:c r="D199" s="92"/>
      <x:c r="E199" s="92"/>
      <x:c r="F199" s="92"/>
      <x:c r="G199" s="92"/>
      <x:c r="H199" s="92"/>
      <x:c r="I199" s="92"/>
      <x:c r="J199" s="92"/>
      <x:c r="K199" s="92"/>
      <x:c r="L199" s="92"/>
      <x:c r="M199" s="92"/>
      <x:c r="N199" s="93"/>
    </x:row>
    <x:row r="200">
      <x:c r="A200" s="91"/>
      <x:c r="B200" s="92"/>
      <x:c r="C200" s="92"/>
      <x:c r="D200" s="92"/>
      <x:c r="E200" s="92"/>
      <x:c r="F200" s="92"/>
      <x:c r="G200" s="92"/>
      <x:c r="H200" s="92"/>
      <x:c r="I200" s="92"/>
      <x:c r="J200" s="92"/>
      <x:c r="K200" s="92"/>
      <x:c r="L200" s="92"/>
      <x:c r="M200" s="92"/>
      <x:c r="N200" s="93"/>
    </x:row>
    <x:row r="201">
      <x:c r="A201" s="91"/>
      <x:c r="B201" s="92"/>
      <x:c r="C201" s="92"/>
      <x:c r="D201" s="92"/>
      <x:c r="E201" s="92"/>
      <x:c r="F201" s="92"/>
      <x:c r="G201" s="92"/>
      <x:c r="H201" s="92"/>
      <x:c r="I201" s="92"/>
      <x:c r="J201" s="92"/>
      <x:c r="K201" s="92"/>
      <x:c r="L201" s="92"/>
      <x:c r="M201" s="92"/>
      <x:c r="N201" s="93"/>
    </x:row>
    <x:row r="202">
      <x:c r="A202" s="91"/>
      <x:c r="B202" s="92"/>
      <x:c r="C202" s="92"/>
      <x:c r="D202" s="92"/>
      <x:c r="E202" s="92"/>
      <x:c r="F202" s="92"/>
      <x:c r="G202" s="92"/>
      <x:c r="H202" s="92"/>
      <x:c r="I202" s="92"/>
      <x:c r="J202" s="92"/>
      <x:c r="K202" s="92"/>
      <x:c r="L202" s="92"/>
      <x:c r="M202" s="92"/>
      <x:c r="N202" s="93"/>
    </x:row>
    <x:row r="203">
      <x:c r="A203" s="94"/>
      <x:c r="B203" s="95"/>
      <x:c r="C203" s="95"/>
      <x:c r="D203" s="95"/>
      <x:c r="E203" s="95"/>
      <x:c r="F203" s="95"/>
      <x:c r="G203" s="95"/>
      <x:c r="H203" s="95"/>
      <x:c r="I203" s="95"/>
      <x:c r="J203" s="95"/>
      <x:c r="K203" s="95"/>
      <x:c r="L203" s="95"/>
      <x:c r="M203" s="95"/>
      <x:c r="N203" s="96"/>
    </x:row>
    <x:row r="204">
      <x:c r="A204"/>
      <x:c r="B204"/>
      <x:c r="C204"/>
      <x:c r="D204"/>
      <x:c r="E204"/>
      <x:c r="F204"/>
      <x:c r="G204"/>
      <x:c r="H204"/>
      <x:c r="I204"/>
    </x:row>
    <x:row r="205">
      <x:c r="A205"/>
      <x:c r="B205"/>
      <x:c r="C205"/>
      <x:c r="D205"/>
      <x:c r="E205"/>
      <x:c r="F205"/>
      <x:c r="G205"/>
      <x:c r="H205"/>
      <x:c r="I205"/>
    </x:row>
    <x:row r="206">
      <x:c r="A206"/>
      <x:c r="B206"/>
      <x:c r="C206"/>
      <x:c r="D206"/>
      <x:c r="E206"/>
      <x:c r="F206"/>
      <x:c r="G206"/>
      <x:c r="H206"/>
      <x:c r="I206"/>
    </x:row>
    <x:row r="207">
      <x:c r="A207"/>
      <x:c r="B207"/>
      <x:c r="C207"/>
      <x:c r="D207"/>
      <x:c r="E207"/>
      <x:c r="F207"/>
      <x:c r="G207"/>
      <x:c r="H207"/>
      <x:c r="I207"/>
    </x:row>
    <x:row r="208">
      <x:c r="A208"/>
      <x:c r="B208"/>
      <x:c r="C208"/>
      <x:c r="D208"/>
      <x:c r="E208"/>
      <x:c r="F208"/>
      <x:c r="G208"/>
      <x:c r="H208"/>
      <x:c r="I208"/>
    </x:row>
    <x:row r="209">
      <x:c r="A209"/>
      <x:c r="B209"/>
      <x:c r="C209"/>
      <x:c r="D209"/>
      <x:c r="E209"/>
      <x:c r="F209"/>
      <x:c r="G209"/>
      <x:c r="H209"/>
      <x:c r="I209"/>
    </x:row>
    <x:row r="210">
      <x:c r="A210"/>
      <x:c r="B210"/>
      <x:c r="C210"/>
      <x:c r="D210"/>
      <x:c r="E210"/>
      <x:c r="F210"/>
      <x:c r="G210"/>
      <x:c r="H210"/>
      <x:c r="I210"/>
    </x:row>
    <x:row r="211">
      <x:c r="A211"/>
      <x:c r="B211"/>
      <x:c r="C211"/>
      <x:c r="D211"/>
      <x:c r="E211"/>
      <x:c r="F211"/>
      <x:c r="G211"/>
      <x:c r="H211"/>
      <x:c r="I211"/>
    </x:row>
    <x:row r="212">
      <x:c r="A212"/>
      <x:c r="B212"/>
      <x:c r="C212"/>
      <x:c r="D212"/>
      <x:c r="E212"/>
      <x:c r="F212"/>
      <x:c r="G212"/>
      <x:c r="H212"/>
      <x:c r="I212"/>
    </x:row>
    <x:row r="213">
      <x:c r="A213"/>
      <x:c r="B213"/>
      <x:c r="C213"/>
      <x:c r="D213"/>
      <x:c r="E213"/>
      <x:c r="F213"/>
      <x:c r="G213"/>
      <x:c r="H213"/>
      <x:c r="I213"/>
    </x:row>
    <x:row r="214">
      <x:c r="A214"/>
      <x:c r="B214"/>
      <x:c r="C214"/>
      <x:c r="D214"/>
      <x:c r="E214"/>
      <x:c r="F214"/>
      <x:c r="G214"/>
      <x:c r="H214"/>
      <x:c r="I214"/>
    </x:row>
    <x:row r="215">
      <x:c r="A215"/>
      <x:c r="B215"/>
      <x:c r="C215"/>
      <x:c r="D215"/>
      <x:c r="E215"/>
      <x:c r="F215"/>
      <x:c r="G215"/>
      <x:c r="H215"/>
      <x:c r="I215"/>
    </x:row>
    <x:row r="216">
      <x:c r="A216"/>
      <x:c r="B216"/>
      <x:c r="C216"/>
      <x:c r="D216"/>
      <x:c r="E216"/>
      <x:c r="F216"/>
      <x:c r="G216"/>
      <x:c r="H216"/>
      <x:c r="I216"/>
    </x:row>
    <x:row r="217">
      <x:c r="A217"/>
      <x:c r="B217"/>
      <x:c r="C217"/>
      <x:c r="D217"/>
      <x:c r="E217"/>
      <x:c r="F217"/>
      <x:c r="G217"/>
      <x:c r="H217"/>
      <x:c r="I217"/>
    </x:row>
    <x:row r="218">
      <x:c r="A218"/>
      <x:c r="B218"/>
      <x:c r="C218"/>
      <x:c r="D218"/>
      <x:c r="E218"/>
      <x:c r="F218"/>
      <x:c r="G218"/>
      <x:c r="H218"/>
      <x:c r="I218"/>
    </x:row>
    <x:row r="219">
      <x:c r="A219"/>
      <x:c r="B219"/>
      <x:c r="C219"/>
      <x:c r="D219"/>
      <x:c r="E219"/>
      <x:c r="F219"/>
      <x:c r="G219"/>
      <x:c r="H219"/>
      <x:c r="I219"/>
    </x:row>
    <x:row r="220">
      <x:c r="A220"/>
      <x:c r="B220"/>
      <x:c r="C220"/>
      <x:c r="D220"/>
      <x:c r="E220"/>
      <x:c r="F220"/>
      <x:c r="G220"/>
      <x:c r="H220"/>
      <x:c r="I220"/>
    </x:row>
    <x:row r="221">
      <x:c r="A221"/>
      <x:c r="B221"/>
      <x:c r="C221"/>
      <x:c r="D221"/>
      <x:c r="E221"/>
      <x:c r="F221"/>
      <x:c r="G221"/>
      <x:c r="H221"/>
      <x:c r="I221"/>
    </x:row>
    <x:row r="222">
      <x:c r="A222"/>
      <x:c r="B222"/>
      <x:c r="C222"/>
      <x:c r="D222"/>
      <x:c r="E222"/>
      <x:c r="F222"/>
      <x:c r="G222"/>
      <x:c r="H222"/>
      <x:c r="I222"/>
    </x:row>
    <x:row r="223">
      <x:c r="A223"/>
      <x:c r="B223"/>
      <x:c r="C223"/>
      <x:c r="D223"/>
      <x:c r="E223"/>
      <x:c r="F223"/>
      <x:c r="G223"/>
      <x:c r="H223"/>
      <x:c r="I223"/>
    </x:row>
    <x:row r="224">
      <x:c r="A224"/>
      <x:c r="B224"/>
      <x:c r="C224"/>
      <x:c r="D224"/>
      <x:c r="E224"/>
      <x:c r="F224"/>
      <x:c r="G224"/>
      <x:c r="H224"/>
      <x:c r="I224"/>
    </x:row>
    <x:row r="225">
      <x:c r="A225"/>
      <x:c r="B225"/>
      <x:c r="C225"/>
      <x:c r="D225"/>
      <x:c r="E225"/>
      <x:c r="F225"/>
      <x:c r="G225"/>
      <x:c r="H225"/>
      <x:c r="I225"/>
    </x:row>
    <x:row r="226">
      <x:c r="A226"/>
      <x:c r="B226"/>
      <x:c r="C226"/>
      <x:c r="D226"/>
      <x:c r="E226"/>
      <x:c r="F226"/>
      <x:c r="G226"/>
      <x:c r="H226"/>
      <x:c r="I226"/>
    </x:row>
    <x:row r="227">
      <x:c r="A227"/>
      <x:c r="B227"/>
      <x:c r="C227"/>
      <x:c r="D227"/>
      <x:c r="E227"/>
      <x:c r="F227"/>
      <x:c r="G227"/>
      <x:c r="H227"/>
      <x:c r="I227"/>
    </x:row>
    <x:row r="228">
      <x:c r="A228"/>
      <x:c r="B228"/>
      <x:c r="C228"/>
      <x:c r="D228"/>
      <x:c r="E228"/>
      <x:c r="F228"/>
      <x:c r="G228"/>
      <x:c r="H228"/>
      <x:c r="I228"/>
    </x:row>
    <x:row r="229">
      <x:c r="A229"/>
      <x:c r="B229"/>
      <x:c r="C229"/>
      <x:c r="D229"/>
      <x:c r="E229"/>
      <x:c r="F229"/>
      <x:c r="G229"/>
      <x:c r="H229"/>
      <x:c r="I229"/>
    </x:row>
    <x:row r="230">
      <x:c r="A230"/>
      <x:c r="B230"/>
      <x:c r="C230"/>
      <x:c r="D230"/>
      <x:c r="E230"/>
      <x:c r="F230"/>
      <x:c r="G230"/>
      <x:c r="H230"/>
      <x:c r="I230"/>
    </x:row>
    <x:row r="231">
      <x:c r="A231"/>
      <x:c r="B231"/>
      <x:c r="C231"/>
      <x:c r="D231"/>
      <x:c r="E231"/>
      <x:c r="F231"/>
      <x:c r="G231"/>
      <x:c r="H231"/>
      <x:c r="I231"/>
    </x:row>
    <x:row r="232">
      <x:c r="A232"/>
      <x:c r="B232"/>
      <x:c r="C232"/>
      <x:c r="D232"/>
      <x:c r="E232"/>
      <x:c r="F232"/>
      <x:c r="G232"/>
      <x:c r="H232"/>
      <x:c r="I232"/>
    </x:row>
    <x:row r="233">
      <x:c r="A233"/>
      <x:c r="B233"/>
      <x:c r="C233"/>
      <x:c r="D233"/>
      <x:c r="E233"/>
      <x:c r="F233"/>
      <x:c r="G233"/>
      <x:c r="H233"/>
      <x:c r="I233"/>
    </x:row>
    <x:row r="234">
      <x:c r="A234"/>
      <x:c r="B234"/>
      <x:c r="C234"/>
      <x:c r="D234"/>
      <x:c r="E234"/>
      <x:c r="F234"/>
      <x:c r="G234"/>
      <x:c r="H234"/>
      <x:c r="I234"/>
    </x:row>
    <x:row r="235">
      <x:c r="A235"/>
      <x:c r="B235"/>
      <x:c r="C235"/>
      <x:c r="D235"/>
      <x:c r="E235"/>
      <x:c r="F235"/>
      <x:c r="G235"/>
      <x:c r="H235"/>
      <x:c r="I235"/>
    </x:row>
    <x:row r="236">
      <x:c r="A236"/>
      <x:c r="B236"/>
      <x:c r="C236"/>
      <x:c r="D236"/>
      <x:c r="E236"/>
      <x:c r="F236"/>
      <x:c r="G236"/>
      <x:c r="H236"/>
      <x:c r="I236"/>
    </x:row>
    <x:row r="237">
      <x:c r="A237"/>
      <x:c r="B237"/>
      <x:c r="C237"/>
      <x:c r="D237"/>
      <x:c r="E237"/>
      <x:c r="F237"/>
      <x:c r="G237"/>
      <x:c r="H237"/>
      <x:c r="I237"/>
    </x:row>
    <x:row r="238">
      <x:c r="A238"/>
      <x:c r="B238"/>
      <x:c r="C238"/>
      <x:c r="D238"/>
      <x:c r="E238"/>
      <x:c r="F238"/>
      <x:c r="G238"/>
      <x:c r="H238"/>
      <x:c r="I238"/>
    </x:row>
    <x:row r="239">
      <x:c r="A239"/>
      <x:c r="B239"/>
      <x:c r="C239"/>
      <x:c r="D239"/>
      <x:c r="E239"/>
      <x:c r="F239"/>
      <x:c r="G239"/>
      <x:c r="H239"/>
      <x:c r="I239"/>
    </x:row>
    <x:row r="240">
      <x:c r="A240"/>
      <x:c r="B240"/>
      <x:c r="C240"/>
      <x:c r="D240"/>
      <x:c r="E240"/>
      <x:c r="F240"/>
      <x:c r="G240"/>
      <x:c r="H240"/>
      <x:c r="I240"/>
    </x:row>
    <x:row r="241">
      <x:c r="A241"/>
      <x:c r="B241"/>
      <x:c r="C241"/>
      <x:c r="D241"/>
      <x:c r="E241"/>
      <x:c r="F241"/>
      <x:c r="G241"/>
      <x:c r="H241"/>
      <x:c r="I241"/>
    </x:row>
    <x:row r="242">
      <x:c r="A242"/>
      <x:c r="B242"/>
      <x:c r="C242"/>
      <x:c r="D242"/>
      <x:c r="E242"/>
      <x:c r="F242"/>
      <x:c r="G242"/>
      <x:c r="H242"/>
      <x:c r="I242"/>
    </x:row>
    <x:row r="243">
      <x:c r="A243"/>
      <x:c r="B243"/>
      <x:c r="C243"/>
      <x:c r="D243"/>
      <x:c r="E243"/>
      <x:c r="F243"/>
      <x:c r="G243"/>
      <x:c r="H243"/>
      <x:c r="I243"/>
    </x:row>
    <x:row r="244">
      <x:c r="A244"/>
      <x:c r="B244"/>
      <x:c r="C244"/>
      <x:c r="D244"/>
      <x:c r="E244"/>
      <x:c r="F244"/>
      <x:c r="G244"/>
      <x:c r="H244"/>
      <x:c r="I244"/>
    </x:row>
    <x:row r="245">
      <x:c r="A245"/>
      <x:c r="B245"/>
      <x:c r="C245"/>
      <x:c r="D245"/>
      <x:c r="E245"/>
      <x:c r="F245"/>
      <x:c r="G245"/>
      <x:c r="H245"/>
      <x:c r="I245"/>
    </x:row>
    <x:row r="246">
      <x:c r="A246"/>
      <x:c r="B246"/>
      <x:c r="C246"/>
      <x:c r="D246"/>
      <x:c r="E246"/>
      <x:c r="F246"/>
      <x:c r="G246"/>
      <x:c r="H246"/>
      <x:c r="I246"/>
    </x:row>
    <x:row r="247">
      <x:c r="A247"/>
      <x:c r="B247"/>
      <x:c r="C247"/>
      <x:c r="D247"/>
      <x:c r="E247"/>
      <x:c r="F247"/>
      <x:c r="G247"/>
      <x:c r="H247"/>
      <x:c r="I247"/>
    </x:row>
    <x:row r="248">
      <x:c r="A248"/>
      <x:c r="B248"/>
      <x:c r="C248"/>
      <x:c r="D248"/>
      <x:c r="E248"/>
      <x:c r="F248"/>
      <x:c r="G248"/>
      <x:c r="H248"/>
      <x:c r="I248"/>
    </x:row>
    <x:row r="249">
      <x:c r="A249"/>
      <x:c r="B249"/>
      <x:c r="C249"/>
      <x:c r="D249"/>
      <x:c r="E249"/>
      <x:c r="F249"/>
      <x:c r="G249"/>
      <x:c r="H249"/>
      <x:c r="I249"/>
    </x:row>
    <x:row r="250">
      <x:c r="A250"/>
      <x:c r="B250"/>
      <x:c r="C250"/>
      <x:c r="D250"/>
      <x:c r="E250"/>
      <x:c r="F250"/>
      <x:c r="G250"/>
      <x:c r="H250"/>
      <x:c r="I250"/>
    </x:row>
    <x:row r="251">
      <x:c r="A251"/>
      <x:c r="B251"/>
      <x:c r="C251"/>
      <x:c r="D251"/>
      <x:c r="E251"/>
      <x:c r="F251"/>
      <x:c r="G251"/>
      <x:c r="H251"/>
      <x:c r="I251"/>
    </x:row>
    <x:row r="252">
      <x:c r="A252"/>
      <x:c r="B252"/>
      <x:c r="C252"/>
      <x:c r="D252"/>
      <x:c r="E252"/>
      <x:c r="F252"/>
      <x:c r="G252"/>
      <x:c r="H252"/>
      <x:c r="I252"/>
    </x:row>
    <x:row r="253">
      <x:c r="A253"/>
      <x:c r="B253"/>
      <x:c r="C253"/>
      <x:c r="D253"/>
      <x:c r="E253"/>
      <x:c r="F253"/>
      <x:c r="G253"/>
      <x:c r="H253"/>
      <x:c r="I253"/>
    </x:row>
    <x:row r="254">
      <x:c r="A254"/>
      <x:c r="B254"/>
      <x:c r="C254"/>
      <x:c r="D254"/>
      <x:c r="E254"/>
      <x:c r="F254"/>
      <x:c r="G254"/>
      <x:c r="H254"/>
      <x:c r="I254"/>
    </x:row>
    <x:row r="255">
      <x:c r="A255"/>
      <x:c r="B255"/>
      <x:c r="C255"/>
      <x:c r="D255"/>
      <x:c r="E255"/>
      <x:c r="F255"/>
      <x:c r="G255"/>
      <x:c r="H255"/>
      <x:c r="I255"/>
    </x:row>
    <x:row r="256">
      <x:c r="A256"/>
      <x:c r="B256"/>
      <x:c r="C256"/>
      <x:c r="D256"/>
      <x:c r="E256"/>
      <x:c r="F256"/>
      <x:c r="G256"/>
      <x:c r="H256"/>
      <x:c r="I256"/>
    </x:row>
    <x:row r="257">
      <x:c r="A257"/>
      <x:c r="B257"/>
      <x:c r="C257"/>
      <x:c r="D257"/>
      <x:c r="E257"/>
      <x:c r="F257"/>
      <x:c r="G257"/>
      <x:c r="H257"/>
      <x:c r="I257"/>
    </x:row>
    <x:row r="258">
      <x:c r="A258"/>
      <x:c r="B258"/>
      <x:c r="C258"/>
      <x:c r="D258"/>
      <x:c r="E258"/>
      <x:c r="F258"/>
      <x:c r="G258"/>
      <x:c r="H258"/>
      <x:c r="I258"/>
    </x:row>
    <x:row r="259">
      <x:c r="A259"/>
      <x:c r="B259"/>
      <x:c r="C259"/>
      <x:c r="D259"/>
      <x:c r="E259"/>
      <x:c r="F259"/>
      <x:c r="G259"/>
      <x:c r="H259"/>
      <x:c r="I259"/>
    </x:row>
    <x:row r="260">
      <x:c r="A260"/>
      <x:c r="B260"/>
      <x:c r="C260"/>
      <x:c r="D260"/>
      <x:c r="E260"/>
      <x:c r="F260"/>
      <x:c r="G260"/>
      <x:c r="H260"/>
      <x:c r="I260"/>
    </x:row>
    <x:row r="261">
      <x:c r="A261"/>
      <x:c r="B261"/>
      <x:c r="C261"/>
      <x:c r="D261"/>
      <x:c r="E261"/>
      <x:c r="F261"/>
      <x:c r="G261"/>
      <x:c r="H261"/>
      <x:c r="I261"/>
    </x:row>
    <x:row r="262">
      <x:c r="A262"/>
      <x:c r="B262"/>
      <x:c r="C262"/>
      <x:c r="D262"/>
      <x:c r="E262"/>
      <x:c r="F262"/>
      <x:c r="G262"/>
      <x:c r="H262"/>
      <x:c r="I262"/>
    </x:row>
    <x:row r="263">
      <x:c r="A263"/>
      <x:c r="B263"/>
      <x:c r="C263"/>
      <x:c r="D263"/>
      <x:c r="E263"/>
      <x:c r="F263"/>
      <x:c r="G263"/>
      <x:c r="H263"/>
      <x:c r="I263"/>
    </x:row>
    <x:row r="264">
      <x:c r="A264"/>
      <x:c r="B264"/>
      <x:c r="C264"/>
      <x:c r="D264"/>
      <x:c r="E264"/>
      <x:c r="F264"/>
      <x:c r="G264"/>
      <x:c r="H264"/>
      <x:c r="I264"/>
    </x:row>
    <x:row r="265">
      <x:c r="A265"/>
      <x:c r="B265"/>
      <x:c r="C265"/>
      <x:c r="D265"/>
      <x:c r="E265"/>
      <x:c r="F265"/>
      <x:c r="G265"/>
      <x:c r="H265"/>
      <x:c r="I265"/>
    </x:row>
    <x:row r="266">
      <x:c r="A266"/>
      <x:c r="B266"/>
      <x:c r="C266"/>
      <x:c r="D266"/>
      <x:c r="E266"/>
      <x:c r="F266"/>
      <x:c r="G266"/>
      <x:c r="H266"/>
      <x:c r="I266"/>
    </x:row>
    <x:row r="267">
      <x:c r="A267"/>
      <x:c r="B267"/>
      <x:c r="C267"/>
      <x:c r="D267"/>
      <x:c r="E267"/>
      <x:c r="F267"/>
      <x:c r="G267"/>
      <x:c r="H267"/>
      <x:c r="I267"/>
    </x:row>
    <x:row r="268">
      <x:c r="A268"/>
      <x:c r="B268"/>
      <x:c r="C268"/>
      <x:c r="D268"/>
      <x:c r="E268"/>
      <x:c r="F268"/>
      <x:c r="G268"/>
      <x:c r="H268"/>
      <x:c r="I268"/>
    </x:row>
    <x:row r="269">
      <x:c r="A269"/>
      <x:c r="B269"/>
      <x:c r="C269"/>
      <x:c r="D269"/>
      <x:c r="E269"/>
      <x:c r="F269"/>
      <x:c r="G269"/>
      <x:c r="H269"/>
      <x:c r="I269"/>
    </x:row>
    <x:row r="270">
      <x:c r="A270"/>
      <x:c r="B270"/>
      <x:c r="C270"/>
      <x:c r="D270"/>
      <x:c r="E270"/>
      <x:c r="F270"/>
      <x:c r="G270"/>
      <x:c r="H270"/>
      <x:c r="I270"/>
    </x:row>
    <x:row r="271">
      <x:c r="A271"/>
      <x:c r="B271"/>
      <x:c r="C271"/>
      <x:c r="D271"/>
      <x:c r="E271"/>
      <x:c r="F271"/>
      <x:c r="G271"/>
      <x:c r="H271"/>
      <x:c r="I271"/>
    </x:row>
    <x:row r="272">
      <x:c r="A272"/>
      <x:c r="B272"/>
      <x:c r="C272"/>
      <x:c r="D272"/>
      <x:c r="E272"/>
      <x:c r="F272"/>
      <x:c r="G272"/>
      <x:c r="H272"/>
      <x:c r="I272"/>
    </x:row>
    <x:row r="273">
      <x:c r="A273"/>
      <x:c r="B273"/>
      <x:c r="C273"/>
      <x:c r="D273"/>
      <x:c r="E273"/>
      <x:c r="F273"/>
      <x:c r="G273"/>
      <x:c r="H273"/>
      <x:c r="I273"/>
    </x:row>
    <x:row r="274">
      <x:c r="A274"/>
      <x:c r="B274"/>
      <x:c r="C274"/>
      <x:c r="D274"/>
      <x:c r="E274"/>
      <x:c r="F274"/>
      <x:c r="G274"/>
      <x:c r="H274"/>
      <x:c r="I274"/>
    </x:row>
    <x:row r="275">
      <x:c r="A275"/>
      <x:c r="B275"/>
      <x:c r="C275"/>
      <x:c r="D275"/>
      <x:c r="E275"/>
      <x:c r="F275"/>
      <x:c r="G275"/>
      <x:c r="H275"/>
      <x:c r="I275"/>
    </x:row>
    <x:row r="276">
      <x:c r="A276"/>
      <x:c r="B276"/>
      <x:c r="C276"/>
      <x:c r="D276"/>
      <x:c r="E276"/>
      <x:c r="F276"/>
      <x:c r="G276"/>
      <x:c r="H276"/>
      <x:c r="I276"/>
    </x:row>
    <x:row r="277">
      <x:c r="A277"/>
      <x:c r="B277"/>
      <x:c r="C277"/>
      <x:c r="D277"/>
      <x:c r="E277"/>
      <x:c r="F277"/>
      <x:c r="G277"/>
      <x:c r="H277"/>
      <x:c r="I277"/>
    </x:row>
    <x:row r="278">
      <x:c r="A278"/>
      <x:c r="B278"/>
      <x:c r="C278"/>
      <x:c r="D278"/>
      <x:c r="E278"/>
      <x:c r="F278"/>
      <x:c r="G278"/>
      <x:c r="H278"/>
      <x:c r="I278"/>
    </x:row>
    <x:row r="279">
      <x:c r="A279"/>
      <x:c r="B279"/>
      <x:c r="C279"/>
      <x:c r="D279"/>
      <x:c r="E279"/>
      <x:c r="F279"/>
      <x:c r="G279"/>
      <x:c r="H279"/>
      <x:c r="I279"/>
    </x:row>
    <x:row r="280">
      <x:c r="A280"/>
      <x:c r="B280"/>
      <x:c r="C280"/>
      <x:c r="D280"/>
      <x:c r="E280"/>
      <x:c r="F280"/>
      <x:c r="G280"/>
      <x:c r="H280"/>
      <x:c r="I280"/>
    </x:row>
    <x:row r="281">
      <x:c r="A281"/>
      <x:c r="B281"/>
      <x:c r="C281"/>
      <x:c r="D281"/>
      <x:c r="E281"/>
      <x:c r="F281"/>
      <x:c r="G281"/>
      <x:c r="H281"/>
      <x:c r="I281"/>
    </x:row>
    <x:row r="282">
      <x:c r="A282"/>
      <x:c r="B282"/>
      <x:c r="C282"/>
      <x:c r="D282"/>
      <x:c r="E282"/>
      <x:c r="F282"/>
      <x:c r="G282"/>
      <x:c r="H282"/>
      <x:c r="I282"/>
    </x:row>
    <x:row r="283">
      <x:c r="A283"/>
      <x:c r="B283"/>
      <x:c r="C283"/>
      <x:c r="D283"/>
      <x:c r="E283"/>
      <x:c r="F283"/>
      <x:c r="G283"/>
      <x:c r="H283"/>
      <x:c r="I283"/>
    </x:row>
    <x:row r="284">
      <x:c r="A284"/>
      <x:c r="B284"/>
      <x:c r="C284"/>
      <x:c r="D284"/>
      <x:c r="E284"/>
      <x:c r="F284"/>
      <x:c r="G284"/>
      <x:c r="H284"/>
      <x:c r="I284"/>
    </x:row>
    <x:row r="285">
      <x:c r="A285"/>
      <x:c r="B285"/>
      <x:c r="C285"/>
      <x:c r="D285"/>
      <x:c r="E285"/>
      <x:c r="F285"/>
      <x:c r="G285"/>
      <x:c r="H285"/>
      <x:c r="I285"/>
    </x:row>
    <x:row r="286">
      <x:c r="A286"/>
      <x:c r="B286"/>
      <x:c r="C286"/>
      <x:c r="D286"/>
      <x:c r="E286"/>
      <x:c r="F286"/>
      <x:c r="G286"/>
      <x:c r="H286"/>
      <x:c r="I286"/>
    </x:row>
    <x:row r="287">
      <x:c r="A287"/>
      <x:c r="B287"/>
      <x:c r="C287"/>
      <x:c r="D287"/>
      <x:c r="E287"/>
      <x:c r="F287"/>
      <x:c r="G287"/>
      <x:c r="H287"/>
      <x:c r="I287"/>
    </x:row>
    <x:row r="288">
      <x:c r="A288"/>
      <x:c r="B288"/>
      <x:c r="C288"/>
      <x:c r="D288"/>
      <x:c r="E288"/>
      <x:c r="F288"/>
      <x:c r="G288"/>
      <x:c r="H288"/>
      <x:c r="I288"/>
    </x:row>
    <x:row r="289">
      <x:c r="A289"/>
      <x:c r="B289"/>
      <x:c r="C289"/>
      <x:c r="D289"/>
      <x:c r="E289"/>
      <x:c r="F289"/>
      <x:c r="G289"/>
      <x:c r="H289"/>
      <x:c r="I289"/>
    </x:row>
    <x:row r="290">
      <x:c r="A290"/>
      <x:c r="B290"/>
      <x:c r="C290"/>
      <x:c r="D290"/>
      <x:c r="E290"/>
      <x:c r="F290"/>
      <x:c r="G290"/>
      <x:c r="H290"/>
      <x:c r="I290"/>
    </x:row>
    <x:row r="291">
      <x:c r="A291"/>
      <x:c r="B291"/>
      <x:c r="C291"/>
      <x:c r="D291"/>
      <x:c r="E291"/>
      <x:c r="F291"/>
      <x:c r="G291"/>
      <x:c r="H291"/>
      <x:c r="I291"/>
    </x:row>
    <x:row r="292">
      <x:c r="A292"/>
      <x:c r="B292"/>
      <x:c r="C292"/>
      <x:c r="D292"/>
      <x:c r="E292"/>
      <x:c r="F292"/>
      <x:c r="G292"/>
      <x:c r="H292"/>
      <x:c r="I292"/>
    </x:row>
    <x:row r="293">
      <x:c r="A293"/>
      <x:c r="B293"/>
      <x:c r="C293"/>
      <x:c r="D293"/>
      <x:c r="E293"/>
      <x:c r="F293"/>
      <x:c r="G293"/>
      <x:c r="H293"/>
      <x:c r="I293"/>
    </x:row>
    <x:row r="294">
      <x:c r="A294"/>
      <x:c r="B294"/>
      <x:c r="C294"/>
      <x:c r="D294"/>
      <x:c r="E294"/>
      <x:c r="F294"/>
      <x:c r="G294"/>
      <x:c r="H294"/>
      <x:c r="I294"/>
    </x:row>
    <x:row r="295">
      <x:c r="A295"/>
      <x:c r="B295"/>
      <x:c r="C295"/>
      <x:c r="D295"/>
      <x:c r="E295"/>
      <x:c r="F295"/>
      <x:c r="G295"/>
      <x:c r="H295"/>
      <x:c r="I295"/>
    </x:row>
    <x:row r="296">
      <x:c r="A296"/>
      <x:c r="B296"/>
      <x:c r="C296"/>
      <x:c r="D296"/>
      <x:c r="E296"/>
      <x:c r="F296"/>
      <x:c r="G296"/>
      <x:c r="H296"/>
      <x:c r="I296"/>
    </x:row>
    <x:row r="297">
      <x:c r="A297"/>
      <x:c r="B297"/>
      <x:c r="C297"/>
      <x:c r="D297"/>
      <x:c r="E297"/>
      <x:c r="F297"/>
      <x:c r="G297"/>
      <x:c r="H297"/>
      <x:c r="I297"/>
    </x:row>
    <x:row r="298">
      <x:c r="A298"/>
      <x:c r="B298"/>
      <x:c r="C298"/>
      <x:c r="D298"/>
      <x:c r="E298"/>
      <x:c r="F298"/>
      <x:c r="G298"/>
      <x:c r="H298"/>
      <x:c r="I298"/>
    </x:row>
    <x:row r="299">
      <x:c r="A299"/>
      <x:c r="B299"/>
      <x:c r="C299"/>
      <x:c r="D299"/>
      <x:c r="E299"/>
      <x:c r="F299"/>
      <x:c r="G299"/>
      <x:c r="H299"/>
      <x:c r="I299"/>
    </x:row>
    <x:row r="300">
      <x:c r="A300"/>
      <x:c r="B300"/>
      <x:c r="C300"/>
      <x:c r="D300"/>
      <x:c r="E300"/>
      <x:c r="F300"/>
      <x:c r="G300"/>
      <x:c r="H300"/>
      <x:c r="I300"/>
    </x:row>
    <x:row r="301">
      <x:c r="A301"/>
      <x:c r="B301"/>
      <x:c r="C301"/>
      <x:c r="D301"/>
      <x:c r="E301"/>
      <x:c r="F301"/>
      <x:c r="G301"/>
      <x:c r="H301"/>
      <x:c r="I301"/>
    </x:row>
    <x:row r="302">
      <x:c r="A302"/>
      <x:c r="B302"/>
      <x:c r="C302"/>
      <x:c r="D302"/>
      <x:c r="E302"/>
      <x:c r="F302"/>
      <x:c r="G302"/>
      <x:c r="H302"/>
      <x:c r="I302"/>
    </x:row>
    <x:row r="303">
      <x:c r="A303"/>
      <x:c r="B303"/>
      <x:c r="C303"/>
      <x:c r="D303"/>
      <x:c r="E303"/>
      <x:c r="F303"/>
      <x:c r="G303"/>
      <x:c r="H303"/>
      <x:c r="I303"/>
    </x:row>
    <x:row r="304">
      <x:c r="A304"/>
      <x:c r="B304"/>
      <x:c r="C304"/>
      <x:c r="D304"/>
      <x:c r="E304"/>
      <x:c r="F304"/>
      <x:c r="G304"/>
      <x:c r="H304"/>
      <x:c r="I304"/>
    </x:row>
    <x:row r="305">
      <x:c r="A305"/>
      <x:c r="B305"/>
      <x:c r="C305"/>
      <x:c r="D305"/>
      <x:c r="E305"/>
      <x:c r="F305"/>
      <x:c r="G305"/>
      <x:c r="H305"/>
      <x:c r="I305"/>
    </x:row>
    <x:row r="306">
      <x:c r="A306"/>
      <x:c r="B306"/>
      <x:c r="C306"/>
      <x:c r="D306"/>
      <x:c r="E306"/>
      <x:c r="F306"/>
      <x:c r="G306"/>
      <x:c r="H306"/>
      <x:c r="I306"/>
    </x:row>
    <x:row r="307">
      <x:c r="A307"/>
      <x:c r="B307"/>
      <x:c r="C307"/>
      <x:c r="D307"/>
      <x:c r="E307"/>
      <x:c r="F307"/>
      <x:c r="G307"/>
      <x:c r="H307"/>
      <x:c r="I307"/>
    </x:row>
    <x:row r="308">
      <x:c r="A308"/>
      <x:c r="B308"/>
      <x:c r="C308"/>
      <x:c r="D308"/>
      <x:c r="E308"/>
      <x:c r="F308"/>
      <x:c r="G308"/>
      <x:c r="H308"/>
      <x:c r="I308"/>
    </x:row>
    <x:row r="309">
      <x:c r="A309"/>
      <x:c r="B309"/>
      <x:c r="C309"/>
      <x:c r="D309"/>
      <x:c r="E309"/>
      <x:c r="F309"/>
      <x:c r="G309"/>
      <x:c r="H309"/>
      <x:c r="I309"/>
    </x:row>
    <x:row r="310">
      <x:c r="A310"/>
      <x:c r="B310"/>
      <x:c r="C310"/>
      <x:c r="D310"/>
      <x:c r="E310"/>
      <x:c r="F310"/>
      <x:c r="G310"/>
      <x:c r="H310"/>
      <x:c r="I310"/>
    </x:row>
    <x:row r="311">
      <x:c r="A311"/>
      <x:c r="B311"/>
      <x:c r="C311"/>
      <x:c r="D311"/>
      <x:c r="E311"/>
      <x:c r="F311"/>
      <x:c r="G311"/>
      <x:c r="H311"/>
      <x:c r="I311"/>
    </x:row>
    <x:row r="312">
      <x:c r="A312"/>
      <x:c r="B312"/>
      <x:c r="C312"/>
      <x:c r="D312"/>
      <x:c r="E312"/>
      <x:c r="F312"/>
      <x:c r="G312"/>
      <x:c r="H312"/>
      <x:c r="I312"/>
    </x:row>
    <x:row r="313">
      <x:c r="A313"/>
      <x:c r="B313"/>
      <x:c r="C313"/>
      <x:c r="D313"/>
      <x:c r="E313"/>
      <x:c r="F313"/>
      <x:c r="G313"/>
      <x:c r="H313"/>
      <x:c r="I313"/>
    </x:row>
    <x:row r="314">
      <x:c r="A314"/>
      <x:c r="B314"/>
      <x:c r="C314"/>
      <x:c r="D314"/>
      <x:c r="E314"/>
      <x:c r="F314"/>
      <x:c r="G314"/>
      <x:c r="H314"/>
      <x:c r="I314"/>
    </x:row>
    <x:row r="315">
      <x:c r="A315"/>
      <x:c r="B315"/>
      <x:c r="C315"/>
      <x:c r="D315"/>
      <x:c r="E315"/>
      <x:c r="F315"/>
      <x:c r="G315"/>
      <x:c r="H315"/>
      <x:c r="I315"/>
    </x:row>
    <x:row r="316">
      <x:c r="A316"/>
      <x:c r="B316"/>
      <x:c r="C316"/>
      <x:c r="D316"/>
      <x:c r="E316"/>
      <x:c r="F316"/>
      <x:c r="G316"/>
      <x:c r="H316"/>
      <x:c r="I316"/>
    </x:row>
    <x:row r="317">
      <x:c r="A317"/>
      <x:c r="B317"/>
      <x:c r="C317"/>
      <x:c r="D317"/>
      <x:c r="E317"/>
      <x:c r="F317"/>
      <x:c r="G317"/>
      <x:c r="H317"/>
      <x:c r="I317"/>
    </x:row>
    <x:row r="318">
      <x:c r="A318"/>
      <x:c r="B318"/>
      <x:c r="C318"/>
      <x:c r="D318"/>
      <x:c r="E318"/>
      <x:c r="F318"/>
      <x:c r="G318"/>
      <x:c r="H318"/>
      <x:c r="I318"/>
    </x:row>
    <x:row r="319">
      <x:c r="A319"/>
      <x:c r="B319"/>
      <x:c r="C319"/>
      <x:c r="D319"/>
      <x:c r="E319"/>
      <x:c r="F319"/>
      <x:c r="G319"/>
      <x:c r="H319"/>
      <x:c r="I319"/>
    </x:row>
    <x:row r="320">
      <x:c r="A320"/>
      <x:c r="B320"/>
      <x:c r="C320"/>
      <x:c r="D320"/>
      <x:c r="E320"/>
      <x:c r="F320"/>
      <x:c r="G320"/>
      <x:c r="H320"/>
      <x:c r="I320"/>
    </x:row>
    <x:row r="321">
      <x:c r="A321"/>
      <x:c r="B321"/>
      <x:c r="C321"/>
      <x:c r="D321"/>
      <x:c r="E321"/>
      <x:c r="F321"/>
      <x:c r="G321"/>
      <x:c r="H321"/>
      <x:c r="I321"/>
    </x:row>
    <x:row r="322">
      <x:c r="A322"/>
      <x:c r="B322"/>
      <x:c r="C322"/>
      <x:c r="D322"/>
      <x:c r="E322"/>
      <x:c r="F322"/>
      <x:c r="G322"/>
      <x:c r="H322"/>
      <x:c r="I322"/>
    </x:row>
    <x:row r="323">
      <x:c r="A323"/>
      <x:c r="B323"/>
      <x:c r="C323"/>
      <x:c r="D323"/>
      <x:c r="E323"/>
      <x:c r="F323"/>
      <x:c r="G323"/>
      <x:c r="H323"/>
      <x:c r="I323"/>
    </x:row>
    <x:row r="324">
      <x:c r="A324"/>
      <x:c r="B324"/>
      <x:c r="C324"/>
      <x:c r="D324"/>
      <x:c r="E324"/>
      <x:c r="F324"/>
      <x:c r="G324"/>
      <x:c r="H324"/>
      <x:c r="I324"/>
    </x:row>
    <x:row r="325">
      <x:c r="A325"/>
      <x:c r="B325"/>
      <x:c r="C325"/>
      <x:c r="D325"/>
      <x:c r="E325"/>
      <x:c r="F325"/>
      <x:c r="G325"/>
      <x:c r="H325"/>
      <x:c r="I325"/>
    </x:row>
    <x:row r="326">
      <x:c r="A326"/>
      <x:c r="B326"/>
      <x:c r="C326"/>
      <x:c r="D326"/>
      <x:c r="E326"/>
      <x:c r="F326"/>
      <x:c r="G326"/>
      <x:c r="H326"/>
      <x:c r="I326"/>
    </x:row>
    <x:row r="327">
      <x:c r="A327"/>
      <x:c r="B327"/>
      <x:c r="C327"/>
      <x:c r="D327"/>
      <x:c r="E327"/>
      <x:c r="F327"/>
      <x:c r="G327"/>
      <x:c r="H327"/>
      <x:c r="I327"/>
    </x:row>
    <x:row r="328">
      <x:c r="A328"/>
      <x:c r="B328"/>
      <x:c r="C328"/>
      <x:c r="D328"/>
      <x:c r="E328"/>
      <x:c r="F328"/>
      <x:c r="G328"/>
      <x:c r="H328"/>
      <x:c r="I328"/>
    </x:row>
    <x:row r="329">
      <x:c r="A329"/>
      <x:c r="B329"/>
      <x:c r="C329"/>
      <x:c r="D329"/>
      <x:c r="E329"/>
      <x:c r="F329"/>
      <x:c r="G329"/>
      <x:c r="H329"/>
      <x:c r="I329"/>
    </x:row>
    <x:row r="330">
      <x:c r="A330"/>
      <x:c r="B330"/>
      <x:c r="C330"/>
      <x:c r="D330"/>
      <x:c r="E330"/>
      <x:c r="F330"/>
      <x:c r="G330"/>
      <x:c r="H330"/>
      <x:c r="I330"/>
    </x:row>
    <x:row r="331">
      <x:c r="A331"/>
      <x:c r="B331"/>
      <x:c r="C331"/>
      <x:c r="D331"/>
      <x:c r="E331"/>
      <x:c r="F331"/>
      <x:c r="G331"/>
      <x:c r="H331"/>
      <x:c r="I331"/>
    </x:row>
    <x:row r="332">
      <x:c r="A332"/>
      <x:c r="B332"/>
      <x:c r="C332"/>
      <x:c r="D332"/>
      <x:c r="E332"/>
      <x:c r="F332"/>
      <x:c r="G332"/>
      <x:c r="H332"/>
      <x:c r="I332"/>
    </x:row>
    <x:row r="333">
      <x:c r="A333"/>
      <x:c r="B333"/>
      <x:c r="C333"/>
      <x:c r="D333"/>
      <x:c r="E333"/>
      <x:c r="F333"/>
      <x:c r="G333"/>
      <x:c r="H333"/>
      <x:c r="I333"/>
    </x:row>
    <x:row r="334">
      <x:c r="A334"/>
      <x:c r="B334"/>
      <x:c r="C334"/>
      <x:c r="D334"/>
      <x:c r="E334"/>
      <x:c r="F334"/>
      <x:c r="G334"/>
      <x:c r="H334"/>
      <x:c r="I334"/>
    </x:row>
    <x:row r="335">
      <x:c r="A335"/>
      <x:c r="B335"/>
      <x:c r="C335"/>
      <x:c r="D335"/>
      <x:c r="E335"/>
      <x:c r="F335"/>
      <x:c r="G335"/>
      <x:c r="H335"/>
      <x:c r="I335"/>
    </x:row>
    <x:row r="336">
      <x:c r="A336"/>
      <x:c r="B336"/>
      <x:c r="C336"/>
      <x:c r="D336"/>
      <x:c r="E336"/>
      <x:c r="F336"/>
      <x:c r="G336"/>
      <x:c r="H336"/>
      <x:c r="I336"/>
    </x:row>
    <x:row r="337">
      <x:c r="A337"/>
      <x:c r="B337"/>
      <x:c r="C337"/>
      <x:c r="D337"/>
      <x:c r="E337"/>
      <x:c r="F337"/>
      <x:c r="G337"/>
      <x:c r="H337"/>
      <x:c r="I337"/>
    </x:row>
    <x:row r="338">
      <x:c r="A338"/>
      <x:c r="B338"/>
      <x:c r="C338"/>
      <x:c r="D338"/>
      <x:c r="E338"/>
      <x:c r="F338"/>
      <x:c r="G338"/>
      <x:c r="H338"/>
      <x:c r="I338"/>
    </x:row>
    <x:row r="339">
      <x:c r="A339"/>
      <x:c r="B339"/>
      <x:c r="C339"/>
      <x:c r="D339"/>
      <x:c r="E339"/>
      <x:c r="F339"/>
      <x:c r="G339"/>
      <x:c r="H339"/>
      <x:c r="I339"/>
    </x:row>
    <x:row r="340">
      <x:c r="A340"/>
      <x:c r="B340"/>
      <x:c r="C340"/>
      <x:c r="D340"/>
      <x:c r="E340"/>
      <x:c r="F340"/>
      <x:c r="G340"/>
      <x:c r="H340"/>
      <x:c r="I340"/>
    </x:row>
    <x:row r="341">
      <x:c r="A341"/>
      <x:c r="B341"/>
      <x:c r="C341"/>
      <x:c r="D341"/>
      <x:c r="E341"/>
      <x:c r="F341"/>
      <x:c r="G341"/>
      <x:c r="H341"/>
      <x:c r="I341"/>
    </x:row>
    <x:row r="342">
      <x:c r="A342"/>
      <x:c r="B342"/>
      <x:c r="C342"/>
      <x:c r="D342"/>
      <x:c r="E342"/>
      <x:c r="F342"/>
      <x:c r="G342"/>
      <x:c r="H342"/>
      <x:c r="I342"/>
    </x:row>
    <x:row r="343">
      <x:c r="A343"/>
      <x:c r="B343"/>
      <x:c r="C343"/>
      <x:c r="D343"/>
      <x:c r="E343"/>
      <x:c r="F343"/>
      <x:c r="G343"/>
      <x:c r="H343"/>
      <x:c r="I343"/>
    </x:row>
    <x:row r="344">
      <x:c r="A344"/>
      <x:c r="B344"/>
      <x:c r="C344"/>
      <x:c r="D344"/>
      <x:c r="E344"/>
      <x:c r="F344"/>
      <x:c r="G344"/>
      <x:c r="H344"/>
      <x:c r="I344"/>
    </x:row>
    <x:row r="345">
      <x:c r="A345"/>
      <x:c r="B345"/>
      <x:c r="C345"/>
      <x:c r="D345"/>
      <x:c r="E345"/>
      <x:c r="F345"/>
      <x:c r="G345"/>
      <x:c r="H345"/>
      <x:c r="I345"/>
    </x:row>
    <x:row r="346">
      <x:c r="A346"/>
      <x:c r="B346"/>
      <x:c r="C346"/>
      <x:c r="D346"/>
      <x:c r="E346"/>
      <x:c r="F346"/>
      <x:c r="G346"/>
      <x:c r="H346"/>
      <x:c r="I346"/>
    </x:row>
    <x:row r="347">
      <x:c r="A347"/>
      <x:c r="B347"/>
      <x:c r="C347"/>
      <x:c r="D347"/>
      <x:c r="E347"/>
      <x:c r="F347"/>
      <x:c r="G347"/>
      <x:c r="H347"/>
      <x:c r="I347"/>
    </x:row>
    <x:row r="348">
      <x:c r="A348"/>
      <x:c r="B348"/>
      <x:c r="C348"/>
      <x:c r="D348"/>
      <x:c r="E348"/>
      <x:c r="F348"/>
      <x:c r="G348"/>
      <x:c r="H348"/>
      <x:c r="I348"/>
    </x:row>
    <x:row r="349">
      <x:c r="A349"/>
      <x:c r="B349"/>
      <x:c r="C349"/>
      <x:c r="D349"/>
      <x:c r="E349"/>
      <x:c r="F349"/>
      <x:c r="G349"/>
      <x:c r="H349"/>
      <x:c r="I349"/>
    </x:row>
    <x:row r="350">
      <x:c r="A350"/>
      <x:c r="B350"/>
      <x:c r="C350"/>
      <x:c r="D350"/>
      <x:c r="E350"/>
      <x:c r="F350"/>
      <x:c r="G350"/>
      <x:c r="H350"/>
      <x:c r="I350"/>
    </x:row>
    <x:row r="351">
      <x:c r="A351"/>
      <x:c r="B351"/>
      <x:c r="C351"/>
      <x:c r="D351"/>
      <x:c r="E351"/>
      <x:c r="F351"/>
      <x:c r="G351"/>
      <x:c r="H351"/>
      <x:c r="I351"/>
    </x:row>
    <x:row r="352">
      <x:c r="A352"/>
      <x:c r="B352"/>
      <x:c r="C352"/>
      <x:c r="D352"/>
      <x:c r="E352"/>
      <x:c r="F352"/>
      <x:c r="G352"/>
      <x:c r="H352"/>
      <x:c r="I352"/>
    </x:row>
    <x:row r="353">
      <x:c r="A353"/>
      <x:c r="B353"/>
      <x:c r="C353"/>
      <x:c r="D353"/>
      <x:c r="E353"/>
      <x:c r="F353"/>
      <x:c r="G353"/>
      <x:c r="H353"/>
      <x:c r="I353"/>
    </x:row>
    <x:row r="354">
      <x:c r="A354"/>
      <x:c r="B354"/>
      <x:c r="C354"/>
      <x:c r="D354"/>
      <x:c r="E354"/>
      <x:c r="F354"/>
      <x:c r="G354"/>
      <x:c r="H354"/>
      <x:c r="I354"/>
    </x:row>
    <x:row r="355">
      <x:c r="A355"/>
      <x:c r="B355"/>
      <x:c r="C355"/>
      <x:c r="D355"/>
      <x:c r="E355"/>
      <x:c r="F355"/>
      <x:c r="G355"/>
      <x:c r="H355"/>
      <x:c r="I355"/>
    </x:row>
    <x:row r="356">
      <x:c r="A356"/>
      <x:c r="B356"/>
      <x:c r="C356"/>
      <x:c r="D356"/>
      <x:c r="E356"/>
      <x:c r="F356"/>
      <x:c r="G356"/>
      <x:c r="H356"/>
      <x:c r="I356"/>
    </x:row>
    <x:row r="357">
      <x:c r="A357"/>
      <x:c r="B357"/>
      <x:c r="C357"/>
      <x:c r="D357"/>
      <x:c r="E357"/>
      <x:c r="F357"/>
      <x:c r="G357"/>
      <x:c r="H357"/>
      <x:c r="I357"/>
    </x:row>
    <x:row r="358">
      <x:c r="A358"/>
      <x:c r="B358"/>
      <x:c r="C358"/>
      <x:c r="D358"/>
      <x:c r="E358"/>
      <x:c r="F358"/>
      <x:c r="G358"/>
      <x:c r="H358"/>
      <x:c r="I358"/>
    </x:row>
    <x:row r="359">
      <x:c r="A359"/>
      <x:c r="B359"/>
      <x:c r="C359"/>
      <x:c r="D359"/>
      <x:c r="E359"/>
      <x:c r="F359"/>
      <x:c r="G359"/>
      <x:c r="H359"/>
      <x:c r="I359"/>
    </x:row>
    <x:row r="360">
      <x:c r="A360"/>
      <x:c r="B360"/>
      <x:c r="C360"/>
      <x:c r="D360"/>
      <x:c r="E360"/>
      <x:c r="F360"/>
      <x:c r="G360"/>
      <x:c r="H360"/>
      <x:c r="I360"/>
    </x:row>
    <x:row r="361">
      <x:c r="A361"/>
      <x:c r="B361"/>
      <x:c r="C361"/>
      <x:c r="D361"/>
      <x:c r="E361"/>
      <x:c r="F361"/>
      <x:c r="G361"/>
      <x:c r="H361"/>
      <x:c r="I361"/>
    </x:row>
    <x:row r="362">
      <x:c r="A362"/>
      <x:c r="B362"/>
      <x:c r="C362"/>
      <x:c r="D362"/>
      <x:c r="E362"/>
      <x:c r="F362"/>
      <x:c r="G362"/>
      <x:c r="H362"/>
      <x:c r="I362"/>
    </x:row>
    <x:row r="363">
      <x:c r="A363"/>
      <x:c r="B363"/>
      <x:c r="C363"/>
      <x:c r="D363"/>
      <x:c r="E363"/>
      <x:c r="F363"/>
      <x:c r="G363"/>
      <x:c r="H363"/>
      <x:c r="I363"/>
    </x:row>
    <x:row r="364">
      <x:c r="A364"/>
      <x:c r="B364"/>
      <x:c r="C364"/>
      <x:c r="D364"/>
      <x:c r="E364"/>
      <x:c r="F364"/>
      <x:c r="G364"/>
      <x:c r="H364"/>
      <x:c r="I364"/>
    </x:row>
    <x:row r="365">
      <x:c r="A365"/>
      <x:c r="B365"/>
      <x:c r="C365"/>
      <x:c r="D365"/>
      <x:c r="E365"/>
      <x:c r="F365"/>
      <x:c r="G365"/>
      <x:c r="H365"/>
      <x:c r="I365"/>
    </x:row>
    <x:row r="366">
      <x:c r="A366"/>
      <x:c r="B366"/>
      <x:c r="C366"/>
      <x:c r="D366"/>
      <x:c r="E366"/>
      <x:c r="F366"/>
      <x:c r="G366"/>
      <x:c r="H366"/>
      <x:c r="I366"/>
    </x:row>
    <x:row r="367">
      <x:c r="A367"/>
      <x:c r="B367"/>
      <x:c r="C367"/>
      <x:c r="D367"/>
      <x:c r="E367"/>
      <x:c r="F367"/>
      <x:c r="G367"/>
      <x:c r="H367"/>
      <x:c r="I367"/>
    </x:row>
    <x:row r="368">
      <x:c r="A368"/>
      <x:c r="B368"/>
      <x:c r="C368"/>
      <x:c r="D368"/>
      <x:c r="E368"/>
      <x:c r="F368"/>
      <x:c r="G368"/>
      <x:c r="H368"/>
      <x:c r="I368"/>
    </x:row>
    <x:row r="369">
      <x:c r="A369"/>
      <x:c r="B369"/>
      <x:c r="C369"/>
      <x:c r="D369"/>
      <x:c r="E369"/>
      <x:c r="F369"/>
      <x:c r="G369"/>
      <x:c r="H369"/>
      <x:c r="I369"/>
    </x:row>
    <x:row r="370">
      <x:c r="A370"/>
      <x:c r="B370"/>
      <x:c r="C370"/>
      <x:c r="D370"/>
      <x:c r="E370"/>
      <x:c r="F370"/>
      <x:c r="G370"/>
      <x:c r="H370"/>
      <x:c r="I370"/>
    </x:row>
    <x:row r="371">
      <x:c r="A371"/>
      <x:c r="B371"/>
      <x:c r="C371"/>
      <x:c r="D371"/>
      <x:c r="E371"/>
      <x:c r="F371"/>
      <x:c r="G371"/>
      <x:c r="H371"/>
      <x:c r="I371"/>
    </x:row>
    <x:row r="372">
      <x:c r="A372"/>
      <x:c r="B372"/>
      <x:c r="C372"/>
      <x:c r="D372"/>
      <x:c r="E372"/>
      <x:c r="F372"/>
      <x:c r="G372"/>
      <x:c r="H372"/>
      <x:c r="I372"/>
    </x:row>
    <x:row r="373">
      <x:c r="A373"/>
      <x:c r="B373"/>
      <x:c r="C373"/>
      <x:c r="D373"/>
      <x:c r="E373"/>
      <x:c r="F373"/>
      <x:c r="G373"/>
      <x:c r="H373"/>
      <x:c r="I373"/>
    </x:row>
    <x:row r="374">
      <x:c r="A374"/>
      <x:c r="B374"/>
      <x:c r="C374"/>
      <x:c r="D374"/>
      <x:c r="E374"/>
      <x:c r="F374"/>
      <x:c r="G374"/>
      <x:c r="H374"/>
      <x:c r="I374"/>
    </x:row>
    <x:row r="375">
      <x:c r="A375"/>
      <x:c r="B375"/>
      <x:c r="C375"/>
      <x:c r="D375"/>
      <x:c r="E375"/>
      <x:c r="F375"/>
      <x:c r="G375"/>
      <x:c r="H375"/>
      <x:c r="I375"/>
    </x:row>
    <x:row r="376">
      <x:c r="A376"/>
      <x:c r="B376"/>
      <x:c r="C376"/>
      <x:c r="D376"/>
      <x:c r="E376"/>
      <x:c r="F376"/>
      <x:c r="G376"/>
      <x:c r="H376"/>
      <x:c r="I376"/>
    </x:row>
    <x:row r="377">
      <x:c r="A377"/>
      <x:c r="B377"/>
      <x:c r="C377"/>
      <x:c r="D377"/>
      <x:c r="E377"/>
      <x:c r="F377"/>
      <x:c r="G377"/>
      <x:c r="H377"/>
      <x:c r="I377"/>
    </x:row>
    <x:row r="378">
      <x:c r="A378"/>
      <x:c r="B378"/>
      <x:c r="C378"/>
      <x:c r="D378"/>
      <x:c r="E378"/>
      <x:c r="F378"/>
      <x:c r="G378"/>
      <x:c r="H378"/>
      <x:c r="I378"/>
    </x:row>
    <x:row r="379">
      <x:c r="A379"/>
      <x:c r="B379"/>
      <x:c r="C379"/>
      <x:c r="D379"/>
      <x:c r="E379"/>
      <x:c r="F379"/>
      <x:c r="G379"/>
      <x:c r="H379"/>
      <x:c r="I379"/>
    </x:row>
    <x:row r="380">
      <x:c r="A380"/>
      <x:c r="B380"/>
      <x:c r="C380"/>
      <x:c r="D380"/>
      <x:c r="E380"/>
      <x:c r="F380"/>
      <x:c r="G380"/>
      <x:c r="H380"/>
      <x:c r="I380"/>
    </x:row>
    <x:row r="381">
      <x:c r="A381"/>
      <x:c r="B381"/>
      <x:c r="C381"/>
      <x:c r="D381"/>
      <x:c r="E381"/>
      <x:c r="F381"/>
      <x:c r="G381"/>
      <x:c r="H381"/>
      <x:c r="I381"/>
    </x:row>
    <x:row r="382">
      <x:c r="A382"/>
      <x:c r="B382"/>
      <x:c r="C382"/>
      <x:c r="D382"/>
      <x:c r="E382"/>
      <x:c r="F382"/>
      <x:c r="G382"/>
      <x:c r="H382"/>
      <x:c r="I382"/>
    </x:row>
    <x:row r="383">
      <x:c r="A383"/>
      <x:c r="B383"/>
      <x:c r="C383"/>
      <x:c r="D383"/>
      <x:c r="E383"/>
      <x:c r="F383"/>
      <x:c r="G383"/>
      <x:c r="H383"/>
      <x:c r="I383"/>
    </x:row>
    <x:row r="384">
      <x:c r="A384"/>
      <x:c r="B384"/>
      <x:c r="C384"/>
      <x:c r="D384"/>
      <x:c r="E384"/>
      <x:c r="F384"/>
      <x:c r="G384"/>
      <x:c r="H384"/>
      <x:c r="I384"/>
    </x:row>
    <x:row r="385">
      <x:c r="A385"/>
      <x:c r="B385"/>
      <x:c r="C385"/>
      <x:c r="D385"/>
      <x:c r="E385"/>
      <x:c r="F385"/>
      <x:c r="G385"/>
      <x:c r="H385"/>
      <x:c r="I385"/>
    </x:row>
    <x:row r="386">
      <x:c r="A386"/>
      <x:c r="B386"/>
      <x:c r="C386"/>
      <x:c r="D386"/>
      <x:c r="E386"/>
      <x:c r="F386"/>
      <x:c r="G386"/>
      <x:c r="H386"/>
      <x:c r="I386"/>
    </x:row>
    <x:row r="387">
      <x:c r="A387"/>
      <x:c r="B387"/>
      <x:c r="C387"/>
      <x:c r="D387"/>
      <x:c r="E387"/>
      <x:c r="F387"/>
      <x:c r="G387"/>
      <x:c r="H387"/>
      <x:c r="I387"/>
    </x:row>
    <x:row r="388">
      <x:c r="A388"/>
      <x:c r="B388"/>
      <x:c r="C388"/>
      <x:c r="D388"/>
      <x:c r="E388"/>
      <x:c r="F388"/>
      <x:c r="G388"/>
      <x:c r="H388"/>
      <x:c r="I388"/>
    </x:row>
    <x:row r="389">
      <x:c r="A389"/>
      <x:c r="B389"/>
      <x:c r="C389"/>
      <x:c r="D389"/>
      <x:c r="E389"/>
      <x:c r="F389"/>
      <x:c r="G389"/>
      <x:c r="H389"/>
      <x:c r="I389"/>
    </x:row>
    <x:row r="390">
      <x:c r="A390"/>
      <x:c r="B390"/>
      <x:c r="C390"/>
      <x:c r="D390"/>
      <x:c r="E390"/>
      <x:c r="F390"/>
      <x:c r="G390"/>
      <x:c r="H390"/>
      <x:c r="I390"/>
    </x:row>
    <x:row r="391">
      <x:c r="A391"/>
      <x:c r="B391"/>
      <x:c r="C391"/>
      <x:c r="D391"/>
      <x:c r="E391"/>
      <x:c r="F391"/>
      <x:c r="G391"/>
      <x:c r="H391"/>
      <x:c r="I391"/>
    </x:row>
    <x:row r="392">
      <x:c r="A392"/>
      <x:c r="B392"/>
      <x:c r="C392"/>
      <x:c r="D392"/>
      <x:c r="E392"/>
      <x:c r="F392"/>
      <x:c r="G392"/>
      <x:c r="H392"/>
      <x:c r="I392"/>
    </x:row>
    <x:row r="393">
      <x:c r="A393"/>
      <x:c r="B393"/>
      <x:c r="C393"/>
      <x:c r="D393"/>
      <x:c r="E393"/>
      <x:c r="F393"/>
      <x:c r="G393"/>
      <x:c r="H393"/>
      <x:c r="I393"/>
    </x:row>
    <x:row r="394">
      <x:c r="A394"/>
      <x:c r="B394"/>
      <x:c r="C394"/>
      <x:c r="D394"/>
      <x:c r="E394"/>
      <x:c r="F394"/>
      <x:c r="G394"/>
      <x:c r="H394"/>
      <x:c r="I394"/>
    </x:row>
    <x:row r="395">
      <x:c r="A395"/>
      <x:c r="B395"/>
      <x:c r="C395"/>
      <x:c r="D395"/>
      <x:c r="E395"/>
      <x:c r="F395"/>
      <x:c r="G395"/>
      <x:c r="H395"/>
      <x:c r="I395"/>
    </x:row>
    <x:row r="396">
      <x:c r="A396"/>
      <x:c r="B396"/>
      <x:c r="C396"/>
      <x:c r="D396"/>
      <x:c r="E396"/>
      <x:c r="F396"/>
      <x:c r="G396"/>
      <x:c r="H396"/>
      <x:c r="I396"/>
    </x:row>
    <x:row r="397">
      <x:c r="A397"/>
      <x:c r="B397"/>
      <x:c r="C397"/>
      <x:c r="D397"/>
      <x:c r="E397"/>
      <x:c r="F397"/>
      <x:c r="G397"/>
      <x:c r="H397"/>
      <x:c r="I397"/>
    </x:row>
    <x:row r="398">
      <x:c r="A398"/>
      <x:c r="B398"/>
      <x:c r="C398"/>
      <x:c r="D398"/>
      <x:c r="E398"/>
      <x:c r="F398"/>
      <x:c r="G398"/>
      <x:c r="H398"/>
      <x:c r="I398"/>
    </x:row>
    <x:row r="399">
      <x:c r="A399"/>
      <x:c r="B399"/>
      <x:c r="C399"/>
      <x:c r="D399"/>
      <x:c r="E399"/>
      <x:c r="F399"/>
      <x:c r="G399"/>
      <x:c r="H399"/>
      <x:c r="I399"/>
    </x:row>
    <x:row r="400">
      <x:c r="A400"/>
      <x:c r="B400"/>
      <x:c r="C400"/>
      <x:c r="D400"/>
      <x:c r="E400"/>
      <x:c r="F400"/>
      <x:c r="G400"/>
      <x:c r="H400"/>
      <x:c r="I400"/>
    </x:row>
    <x:row r="401">
      <x:c r="A401"/>
      <x:c r="B401"/>
      <x:c r="C401"/>
      <x:c r="D401"/>
      <x:c r="E401"/>
      <x:c r="F401"/>
      <x:c r="G401"/>
      <x:c r="H401"/>
      <x:c r="I401"/>
    </x:row>
    <x:row r="402">
      <x:c r="A402"/>
      <x:c r="B402"/>
      <x:c r="C402"/>
      <x:c r="D402"/>
      <x:c r="E402"/>
      <x:c r="F402"/>
      <x:c r="G402"/>
      <x:c r="H402"/>
      <x:c r="I402"/>
    </x:row>
    <x:row r="403">
      <x:c r="A403"/>
      <x:c r="B403"/>
      <x:c r="C403"/>
      <x:c r="D403"/>
      <x:c r="E403"/>
      <x:c r="F403"/>
      <x:c r="G403"/>
      <x:c r="H403"/>
      <x:c r="I403"/>
    </x:row>
    <x:row r="404">
      <x:c r="A404"/>
      <x:c r="B404"/>
      <x:c r="C404"/>
      <x:c r="D404"/>
      <x:c r="E404"/>
      <x:c r="F404"/>
      <x:c r="G404"/>
      <x:c r="H404"/>
      <x:c r="I404"/>
    </x:row>
    <x:row r="405">
      <x:c r="A405"/>
      <x:c r="B405"/>
      <x:c r="C405"/>
      <x:c r="D405"/>
      <x:c r="E405"/>
      <x:c r="F405"/>
      <x:c r="G405"/>
      <x:c r="H405"/>
      <x:c r="I405"/>
    </x:row>
    <x:row r="406">
      <x:c r="A406"/>
      <x:c r="B406"/>
      <x:c r="C406"/>
      <x:c r="D406"/>
      <x:c r="E406"/>
      <x:c r="F406"/>
      <x:c r="G406"/>
      <x:c r="H406"/>
      <x:c r="I406"/>
    </x:row>
    <x:row r="407">
      <x:c r="A407"/>
      <x:c r="B407"/>
      <x:c r="C407"/>
      <x:c r="D407"/>
      <x:c r="E407"/>
      <x:c r="F407"/>
      <x:c r="G407"/>
      <x:c r="H407"/>
      <x:c r="I407"/>
    </x:row>
    <x:row r="408">
      <x:c r="A408"/>
      <x:c r="B408"/>
      <x:c r="C408"/>
      <x:c r="D408"/>
      <x:c r="E408"/>
      <x:c r="F408"/>
      <x:c r="G408"/>
      <x:c r="H408"/>
      <x:c r="I408"/>
    </x:row>
    <x:row r="409">
      <x:c r="A409"/>
      <x:c r="B409"/>
      <x:c r="C409"/>
      <x:c r="D409"/>
      <x:c r="E409"/>
      <x:c r="F409"/>
      <x:c r="G409"/>
      <x:c r="H409"/>
      <x:c r="I409"/>
    </x:row>
    <x:row r="410">
      <x:c r="A410"/>
      <x:c r="B410"/>
      <x:c r="C410"/>
      <x:c r="D410"/>
      <x:c r="E410"/>
      <x:c r="F410"/>
      <x:c r="G410"/>
      <x:c r="H410"/>
      <x:c r="I410"/>
    </x:row>
    <x:row r="411">
      <x:c r="A411"/>
      <x:c r="B411"/>
      <x:c r="C411"/>
      <x:c r="D411"/>
      <x:c r="E411"/>
      <x:c r="F411"/>
      <x:c r="G411"/>
      <x:c r="H411"/>
      <x:c r="I411"/>
    </x:row>
    <x:row r="412">
      <x:c r="A412"/>
      <x:c r="B412"/>
      <x:c r="C412"/>
      <x:c r="D412"/>
      <x:c r="E412"/>
      <x:c r="F412"/>
      <x:c r="G412"/>
      <x:c r="H412"/>
      <x:c r="I412"/>
    </x:row>
    <x:row r="413">
      <x:c r="A413"/>
      <x:c r="B413"/>
      <x:c r="C413"/>
      <x:c r="D413"/>
      <x:c r="E413"/>
      <x:c r="F413"/>
      <x:c r="G413"/>
      <x:c r="H413"/>
      <x:c r="I413"/>
    </x:row>
    <x:row r="414">
      <x:c r="A414"/>
      <x:c r="B414"/>
      <x:c r="C414"/>
      <x:c r="D414"/>
      <x:c r="E414"/>
      <x:c r="F414"/>
      <x:c r="G414"/>
      <x:c r="H414"/>
      <x:c r="I414"/>
    </x:row>
    <x:row r="415">
      <x:c r="A415"/>
      <x:c r="B415"/>
      <x:c r="C415"/>
      <x:c r="D415"/>
      <x:c r="E415"/>
      <x:c r="F415"/>
      <x:c r="G415"/>
      <x:c r="H415"/>
      <x:c r="I415"/>
    </x:row>
    <x:row r="416">
      <x:c r="A416"/>
      <x:c r="B416"/>
      <x:c r="C416"/>
      <x:c r="D416"/>
      <x:c r="E416"/>
      <x:c r="F416"/>
      <x:c r="G416"/>
      <x:c r="H416"/>
      <x:c r="I416"/>
    </x:row>
    <x:row r="417">
      <x:c r="A417"/>
      <x:c r="B417"/>
      <x:c r="C417"/>
      <x:c r="D417"/>
      <x:c r="E417"/>
      <x:c r="F417"/>
      <x:c r="G417"/>
      <x:c r="H417"/>
      <x:c r="I417"/>
    </x:row>
    <x:row r="418">
      <x:c r="A418"/>
      <x:c r="B418"/>
      <x:c r="C418"/>
      <x:c r="D418"/>
      <x:c r="E418"/>
      <x:c r="F418"/>
      <x:c r="G418"/>
      <x:c r="H418"/>
      <x:c r="I418"/>
    </x:row>
    <x:row r="419">
      <x:c r="A419"/>
      <x:c r="B419"/>
      <x:c r="C419"/>
      <x:c r="D419"/>
      <x:c r="E419"/>
      <x:c r="F419"/>
      <x:c r="G419"/>
      <x:c r="H419"/>
      <x:c r="I419"/>
    </x:row>
    <x:row r="420">
      <x:c r="A420"/>
      <x:c r="B420"/>
      <x:c r="C420"/>
      <x:c r="D420"/>
      <x:c r="E420"/>
      <x:c r="F420"/>
      <x:c r="G420"/>
      <x:c r="H420"/>
      <x:c r="I420"/>
    </x:row>
    <x:row r="421">
      <x:c r="A421"/>
      <x:c r="B421"/>
      <x:c r="C421"/>
      <x:c r="D421"/>
      <x:c r="E421"/>
      <x:c r="F421"/>
      <x:c r="G421"/>
      <x:c r="H421"/>
      <x:c r="I421"/>
    </x:row>
    <x:row r="422">
      <x:c r="A422"/>
      <x:c r="B422"/>
      <x:c r="C422"/>
      <x:c r="D422"/>
      <x:c r="E422"/>
      <x:c r="F422"/>
      <x:c r="G422"/>
      <x:c r="H422"/>
      <x:c r="I422"/>
    </x:row>
    <x:row r="423">
      <x:c r="A423"/>
      <x:c r="B423"/>
      <x:c r="C423"/>
      <x:c r="D423"/>
      <x:c r="E423"/>
      <x:c r="F423"/>
      <x:c r="G423"/>
      <x:c r="H423"/>
      <x:c r="I423"/>
    </x:row>
    <x:row r="424">
      <x:c r="A424"/>
      <x:c r="B424"/>
      <x:c r="C424"/>
      <x:c r="D424"/>
      <x:c r="E424"/>
      <x:c r="F424"/>
      <x:c r="G424"/>
      <x:c r="H424"/>
      <x:c r="I424"/>
    </x:row>
    <x:row r="425">
      <x:c r="A425"/>
      <x:c r="B425"/>
      <x:c r="C425"/>
      <x:c r="D425"/>
      <x:c r="E425"/>
      <x:c r="F425"/>
      <x:c r="G425"/>
      <x:c r="H425"/>
      <x:c r="I425"/>
    </x:row>
    <x:row r="426">
      <x:c r="A426"/>
      <x:c r="B426"/>
      <x:c r="C426"/>
      <x:c r="D426"/>
      <x:c r="E426"/>
      <x:c r="F426"/>
      <x:c r="G426"/>
      <x:c r="H426"/>
      <x:c r="I426"/>
    </x:row>
    <x:row r="427">
      <x:c r="A427"/>
      <x:c r="B427"/>
      <x:c r="C427"/>
      <x:c r="D427"/>
      <x:c r="E427"/>
      <x:c r="F427"/>
      <x:c r="G427"/>
      <x:c r="H427"/>
      <x:c r="I427"/>
    </x:row>
    <x:row r="428">
      <x:c r="A428"/>
      <x:c r="B428"/>
      <x:c r="C428"/>
      <x:c r="D428"/>
      <x:c r="E428"/>
      <x:c r="F428"/>
      <x:c r="G428"/>
      <x:c r="H428"/>
      <x:c r="I428"/>
    </x:row>
    <x:row r="429">
      <x:c r="A429"/>
      <x:c r="B429"/>
      <x:c r="C429"/>
      <x:c r="D429"/>
      <x:c r="E429"/>
      <x:c r="F429"/>
      <x:c r="G429"/>
      <x:c r="H429"/>
      <x:c r="I429"/>
    </x:row>
    <x:row r="430">
      <x:c r="A430"/>
      <x:c r="B430"/>
      <x:c r="C430"/>
      <x:c r="D430"/>
      <x:c r="E430"/>
      <x:c r="F430"/>
      <x:c r="G430"/>
      <x:c r="H430"/>
      <x:c r="I430"/>
    </x:row>
    <x:row r="431">
      <x:c r="A431"/>
      <x:c r="B431"/>
      <x:c r="C431"/>
      <x:c r="D431"/>
      <x:c r="E431"/>
      <x:c r="F431"/>
      <x:c r="G431"/>
      <x:c r="H431"/>
      <x:c r="I431"/>
    </x:row>
    <x:row r="432">
      <x:c r="A432"/>
      <x:c r="B432"/>
      <x:c r="C432"/>
      <x:c r="D432"/>
      <x:c r="E432"/>
      <x:c r="F432"/>
      <x:c r="G432"/>
      <x:c r="H432"/>
      <x:c r="I432"/>
    </x:row>
    <x:row r="433">
      <x:c r="A433"/>
      <x:c r="B433"/>
      <x:c r="C433"/>
      <x:c r="D433"/>
      <x:c r="E433"/>
      <x:c r="F433"/>
      <x:c r="G433"/>
      <x:c r="H433"/>
      <x:c r="I433"/>
    </x:row>
    <x:row r="434">
      <x:c r="A434"/>
      <x:c r="B434"/>
      <x:c r="C434"/>
      <x:c r="D434"/>
      <x:c r="E434"/>
      <x:c r="F434"/>
      <x:c r="G434"/>
      <x:c r="H434"/>
      <x:c r="I434"/>
    </x:row>
    <x:row r="435">
      <x:c r="A435"/>
      <x:c r="B435"/>
      <x:c r="C435"/>
      <x:c r="D435"/>
      <x:c r="E435"/>
      <x:c r="F435"/>
      <x:c r="G435"/>
      <x:c r="H435"/>
      <x:c r="I435"/>
    </x:row>
    <x:row r="436">
      <x:c r="A436"/>
      <x:c r="B436"/>
      <x:c r="C436"/>
      <x:c r="D436"/>
      <x:c r="E436"/>
      <x:c r="F436"/>
      <x:c r="G436"/>
      <x:c r="H436"/>
      <x:c r="I436"/>
    </x:row>
    <x:row r="437">
      <x:c r="A437"/>
      <x:c r="B437"/>
      <x:c r="C437"/>
      <x:c r="D437"/>
      <x:c r="E437"/>
      <x:c r="F437"/>
      <x:c r="G437"/>
      <x:c r="H437"/>
      <x:c r="I437"/>
    </x:row>
    <x:row r="438">
      <x:c r="A438"/>
      <x:c r="B438"/>
      <x:c r="C438"/>
      <x:c r="D438"/>
      <x:c r="E438"/>
      <x:c r="F438"/>
      <x:c r="G438"/>
      <x:c r="H438"/>
      <x:c r="I438"/>
    </x:row>
    <x:row r="439">
      <x:c r="A439"/>
      <x:c r="B439"/>
      <x:c r="C439"/>
      <x:c r="D439"/>
      <x:c r="E439"/>
      <x:c r="F439"/>
      <x:c r="G439"/>
      <x:c r="H439"/>
      <x:c r="I439"/>
    </x:row>
    <x:row r="440">
      <x:c r="A440"/>
      <x:c r="B440"/>
      <x:c r="C440"/>
      <x:c r="D440"/>
      <x:c r="E440"/>
      <x:c r="F440"/>
      <x:c r="G440"/>
      <x:c r="H440"/>
      <x:c r="I440"/>
    </x:row>
    <x:row r="441">
      <x:c r="A441"/>
      <x:c r="B441"/>
      <x:c r="C441"/>
      <x:c r="D441"/>
      <x:c r="E441"/>
      <x:c r="F441"/>
      <x:c r="G441"/>
      <x:c r="H441"/>
      <x:c r="I441"/>
    </x:row>
    <x:row r="442">
      <x:c r="A442"/>
      <x:c r="B442"/>
      <x:c r="C442"/>
      <x:c r="D442"/>
      <x:c r="E442"/>
      <x:c r="F442"/>
      <x:c r="G442"/>
      <x:c r="H442"/>
      <x:c r="I442"/>
    </x:row>
    <x:row r="443">
      <x:c r="A443"/>
      <x:c r="B443"/>
      <x:c r="C443"/>
      <x:c r="D443"/>
      <x:c r="E443"/>
      <x:c r="F443"/>
      <x:c r="G443"/>
      <x:c r="H443"/>
      <x:c r="I443"/>
    </x:row>
    <x:row r="444">
      <x:c r="A444"/>
      <x:c r="B444"/>
      <x:c r="C444"/>
      <x:c r="D444"/>
      <x:c r="E444"/>
      <x:c r="F444"/>
      <x:c r="G444"/>
      <x:c r="H444"/>
      <x:c r="I444"/>
    </x:row>
    <x:row r="445">
      <x:c r="A445"/>
      <x:c r="B445"/>
      <x:c r="C445"/>
      <x:c r="D445"/>
      <x:c r="E445"/>
      <x:c r="F445"/>
      <x:c r="G445"/>
      <x:c r="H445"/>
      <x:c r="I445"/>
    </x:row>
    <x:row r="446">
      <x:c r="A446"/>
      <x:c r="B446"/>
      <x:c r="C446"/>
      <x:c r="D446"/>
      <x:c r="E446"/>
      <x:c r="F446"/>
      <x:c r="G446"/>
      <x:c r="H446"/>
      <x:c r="I446"/>
    </x:row>
    <x:row r="447">
      <x:c r="A447"/>
      <x:c r="B447"/>
      <x:c r="C447"/>
      <x:c r="D447"/>
      <x:c r="E447"/>
      <x:c r="F447"/>
      <x:c r="G447"/>
      <x:c r="H447"/>
      <x:c r="I447"/>
    </x:row>
    <x:row r="448">
      <x:c r="A448"/>
      <x:c r="B448"/>
      <x:c r="C448"/>
      <x:c r="D448"/>
      <x:c r="E448"/>
      <x:c r="F448"/>
      <x:c r="G448"/>
      <x:c r="H448"/>
      <x:c r="I448"/>
    </x:row>
    <x:row r="449">
      <x:c r="A449"/>
      <x:c r="B449"/>
      <x:c r="C449"/>
      <x:c r="D449"/>
      <x:c r="E449"/>
      <x:c r="F449"/>
      <x:c r="G449"/>
      <x:c r="H449"/>
      <x:c r="I449"/>
    </x:row>
    <x:row r="450">
      <x:c r="A450"/>
      <x:c r="B450"/>
      <x:c r="C450"/>
      <x:c r="D450"/>
      <x:c r="E450"/>
      <x:c r="F450"/>
      <x:c r="G450"/>
      <x:c r="H450"/>
      <x:c r="I450"/>
    </x:row>
    <x:row r="451">
      <x:c r="A451"/>
      <x:c r="B451"/>
      <x:c r="C451"/>
      <x:c r="D451"/>
      <x:c r="E451"/>
      <x:c r="F451"/>
      <x:c r="G451"/>
      <x:c r="H451"/>
      <x:c r="I451"/>
    </x:row>
    <x:row r="452">
      <x:c r="A452"/>
      <x:c r="B452"/>
      <x:c r="C452"/>
      <x:c r="D452"/>
      <x:c r="E452"/>
      <x:c r="F452"/>
      <x:c r="G452"/>
      <x:c r="H452"/>
      <x:c r="I452"/>
    </x:row>
    <x:row r="453">
      <x:c r="A453"/>
      <x:c r="B453"/>
      <x:c r="C453"/>
      <x:c r="D453"/>
      <x:c r="E453"/>
      <x:c r="F453"/>
      <x:c r="G453"/>
      <x:c r="H453"/>
      <x:c r="I453"/>
    </x:row>
    <x:row r="454">
      <x:c r="A454"/>
      <x:c r="B454"/>
      <x:c r="C454"/>
      <x:c r="D454"/>
      <x:c r="E454"/>
      <x:c r="F454"/>
      <x:c r="G454"/>
      <x:c r="H454"/>
      <x:c r="I454"/>
    </x:row>
    <x:row r="455">
      <x:c r="A455"/>
      <x:c r="B455"/>
      <x:c r="C455"/>
      <x:c r="D455"/>
      <x:c r="E455"/>
      <x:c r="F455"/>
      <x:c r="G455"/>
      <x:c r="H455"/>
      <x:c r="I455"/>
    </x:row>
    <x:row r="456">
      <x:c r="A456"/>
      <x:c r="B456"/>
      <x:c r="C456"/>
      <x:c r="D456"/>
      <x:c r="E456"/>
      <x:c r="F456"/>
      <x:c r="G456"/>
      <x:c r="H456"/>
      <x:c r="I456"/>
    </x:row>
    <x:row r="457">
      <x:c r="A457"/>
      <x:c r="B457"/>
      <x:c r="C457"/>
      <x:c r="D457"/>
      <x:c r="E457"/>
      <x:c r="F457"/>
      <x:c r="G457"/>
      <x:c r="H457"/>
      <x:c r="I457"/>
    </x:row>
    <x:row r="458">
      <x:c r="A458"/>
      <x:c r="B458"/>
      <x:c r="C458"/>
      <x:c r="D458"/>
      <x:c r="E458"/>
      <x:c r="F458"/>
      <x:c r="G458"/>
      <x:c r="H458"/>
      <x:c r="I458"/>
    </x:row>
    <x:row r="459">
      <x:c r="A459"/>
      <x:c r="B459"/>
      <x:c r="C459"/>
      <x:c r="D459"/>
      <x:c r="E459"/>
      <x:c r="F459"/>
      <x:c r="G459"/>
      <x:c r="H459"/>
      <x:c r="I459"/>
    </x:row>
    <x:row r="460">
      <x:c r="A460"/>
      <x:c r="B460"/>
      <x:c r="C460"/>
      <x:c r="D460"/>
      <x:c r="E460"/>
      <x:c r="F460"/>
      <x:c r="G460"/>
      <x:c r="H460"/>
      <x:c r="I460"/>
    </x:row>
    <x:row r="461">
      <x:c r="A461"/>
      <x:c r="B461"/>
      <x:c r="C461"/>
      <x:c r="D461"/>
      <x:c r="E461"/>
      <x:c r="F461"/>
      <x:c r="G461"/>
      <x:c r="H461"/>
      <x:c r="I461"/>
    </x:row>
    <x:row r="462">
      <x:c r="A462"/>
      <x:c r="B462"/>
      <x:c r="C462"/>
      <x:c r="D462"/>
      <x:c r="E462"/>
      <x:c r="F462"/>
      <x:c r="G462"/>
      <x:c r="H462"/>
      <x:c r="I462"/>
    </x:row>
    <x:row r="463">
      <x:c r="A463"/>
      <x:c r="B463"/>
      <x:c r="C463"/>
      <x:c r="D463"/>
      <x:c r="E463"/>
      <x:c r="F463"/>
      <x:c r="G463"/>
      <x:c r="H463"/>
      <x:c r="I463"/>
    </x:row>
    <x:row r="464">
      <x:c r="A464"/>
      <x:c r="B464"/>
      <x:c r="C464"/>
      <x:c r="D464"/>
      <x:c r="E464"/>
      <x:c r="F464"/>
      <x:c r="G464"/>
      <x:c r="H464"/>
      <x:c r="I464"/>
    </x:row>
    <x:row r="465">
      <x:c r="A465"/>
      <x:c r="B465"/>
      <x:c r="C465"/>
      <x:c r="D465"/>
      <x:c r="E465"/>
      <x:c r="F465"/>
      <x:c r="G465"/>
      <x:c r="H465"/>
      <x:c r="I465"/>
    </x:row>
    <x:row r="466">
      <x:c r="A466"/>
      <x:c r="B466"/>
      <x:c r="C466"/>
      <x:c r="D466"/>
      <x:c r="E466"/>
      <x:c r="F466"/>
      <x:c r="G466"/>
      <x:c r="H466"/>
      <x:c r="I466"/>
    </x:row>
    <x:row r="467">
      <x:c r="A467"/>
      <x:c r="B467"/>
      <x:c r="C467"/>
      <x:c r="D467"/>
      <x:c r="E467"/>
      <x:c r="F467"/>
      <x:c r="G467"/>
      <x:c r="H467"/>
      <x:c r="I467"/>
    </x:row>
    <x:row r="468">
      <x:c r="A468"/>
      <x:c r="B468"/>
      <x:c r="C468"/>
      <x:c r="D468"/>
      <x:c r="E468"/>
      <x:c r="F468"/>
      <x:c r="G468"/>
      <x:c r="H468"/>
      <x:c r="I468"/>
    </x:row>
    <x:row r="469">
      <x:c r="A469"/>
      <x:c r="B469"/>
      <x:c r="C469"/>
      <x:c r="D469"/>
      <x:c r="E469"/>
      <x:c r="F469"/>
      <x:c r="G469"/>
      <x:c r="H469"/>
      <x:c r="I469"/>
    </x:row>
    <x:row r="470">
      <x:c r="A470"/>
      <x:c r="B470"/>
      <x:c r="C470"/>
      <x:c r="D470"/>
      <x:c r="E470"/>
      <x:c r="F470"/>
      <x:c r="G470"/>
      <x:c r="H470"/>
      <x:c r="I470"/>
    </x:row>
    <x:row r="471">
      <x:c r="A471"/>
      <x:c r="B471"/>
      <x:c r="C471"/>
      <x:c r="D471"/>
      <x:c r="E471"/>
      <x:c r="F471"/>
      <x:c r="G471"/>
      <x:c r="H471"/>
      <x:c r="I471"/>
    </x:row>
    <x:row r="472">
      <x:c r="A472"/>
      <x:c r="B472"/>
      <x:c r="C472"/>
      <x:c r="D472"/>
      <x:c r="E472"/>
      <x:c r="F472"/>
      <x:c r="G472"/>
      <x:c r="H472"/>
      <x:c r="I472"/>
    </x:row>
    <x:row r="473">
      <x:c r="A473"/>
      <x:c r="B473"/>
      <x:c r="C473"/>
      <x:c r="D473"/>
      <x:c r="E473"/>
      <x:c r="F473"/>
      <x:c r="G473"/>
      <x:c r="H473"/>
      <x:c r="I473"/>
    </x:row>
    <x:row r="474">
      <x:c r="A474"/>
      <x:c r="B474"/>
      <x:c r="C474"/>
      <x:c r="D474"/>
      <x:c r="E474"/>
      <x:c r="F474"/>
      <x:c r="G474"/>
      <x:c r="H474"/>
      <x:c r="I474"/>
    </x:row>
    <x:row r="475">
      <x:c r="A475"/>
      <x:c r="B475"/>
      <x:c r="C475"/>
      <x:c r="D475"/>
      <x:c r="E475"/>
      <x:c r="F475"/>
      <x:c r="G475"/>
      <x:c r="H475"/>
      <x:c r="I475"/>
    </x:row>
    <x:row r="476">
      <x:c r="A476"/>
      <x:c r="B476"/>
      <x:c r="C476"/>
      <x:c r="D476"/>
      <x:c r="E476"/>
      <x:c r="F476"/>
      <x:c r="G476"/>
      <x:c r="H476"/>
      <x:c r="I476"/>
    </x:row>
    <x:row r="477">
      <x:c r="A477"/>
      <x:c r="B477"/>
      <x:c r="C477"/>
      <x:c r="D477"/>
      <x:c r="E477"/>
      <x:c r="F477"/>
      <x:c r="G477"/>
      <x:c r="H477"/>
      <x:c r="I477"/>
    </x:row>
    <x:row r="478">
      <x:c r="A478"/>
      <x:c r="B478"/>
      <x:c r="C478"/>
      <x:c r="D478"/>
      <x:c r="E478"/>
      <x:c r="F478"/>
      <x:c r="G478"/>
      <x:c r="H478"/>
      <x:c r="I478"/>
    </x:row>
    <x:row r="479">
      <x:c r="A479"/>
      <x:c r="B479"/>
      <x:c r="C479"/>
      <x:c r="D479"/>
      <x:c r="E479"/>
      <x:c r="F479"/>
      <x:c r="G479"/>
      <x:c r="H479"/>
      <x:c r="I479"/>
    </x:row>
    <x:row r="480">
      <x:c r="A480"/>
      <x:c r="B480"/>
      <x:c r="C480"/>
      <x:c r="D480"/>
      <x:c r="E480"/>
      <x:c r="F480"/>
      <x:c r="G480"/>
      <x:c r="H480"/>
      <x:c r="I480"/>
    </x:row>
    <x:row r="481">
      <x:c r="A481"/>
      <x:c r="B481"/>
      <x:c r="C481"/>
      <x:c r="D481"/>
      <x:c r="E481"/>
      <x:c r="F481"/>
      <x:c r="G481"/>
      <x:c r="H481"/>
      <x:c r="I481"/>
    </x:row>
    <x:row r="482">
      <x:c r="A482"/>
      <x:c r="B482"/>
      <x:c r="C482"/>
      <x:c r="D482"/>
      <x:c r="E482"/>
      <x:c r="F482"/>
      <x:c r="G482"/>
      <x:c r="H482"/>
      <x:c r="I482"/>
    </x:row>
    <x:row r="483">
      <x:c r="A483"/>
      <x:c r="B483"/>
      <x:c r="C483"/>
      <x:c r="D483"/>
      <x:c r="E483"/>
      <x:c r="F483"/>
      <x:c r="G483"/>
      <x:c r="H483"/>
      <x:c r="I483"/>
    </x:row>
    <x:row r="484">
      <x:c r="A484"/>
      <x:c r="B484"/>
      <x:c r="C484"/>
      <x:c r="D484"/>
      <x:c r="E484"/>
      <x:c r="F484"/>
      <x:c r="G484"/>
      <x:c r="H484"/>
      <x:c r="I484"/>
    </x:row>
    <x:row r="485">
      <x:c r="A485"/>
      <x:c r="B485"/>
      <x:c r="C485"/>
      <x:c r="D485"/>
      <x:c r="E485"/>
      <x:c r="F485"/>
      <x:c r="G485"/>
      <x:c r="H485"/>
      <x:c r="I485"/>
    </x:row>
    <x:row r="486">
      <x:c r="A486"/>
      <x:c r="B486"/>
      <x:c r="C486"/>
      <x:c r="D486"/>
      <x:c r="E486"/>
      <x:c r="F486"/>
      <x:c r="G486"/>
      <x:c r="H486"/>
      <x:c r="I486"/>
    </x:row>
    <x:row r="487">
      <x:c r="A487"/>
      <x:c r="B487"/>
      <x:c r="C487"/>
      <x:c r="D487"/>
      <x:c r="E487"/>
      <x:c r="F487"/>
      <x:c r="G487"/>
      <x:c r="H487"/>
      <x:c r="I487"/>
    </x:row>
    <x:row r="488">
      <x:c r="A488"/>
      <x:c r="B488"/>
      <x:c r="C488"/>
      <x:c r="D488"/>
      <x:c r="E488"/>
      <x:c r="F488"/>
      <x:c r="G488"/>
      <x:c r="H488"/>
      <x:c r="I488"/>
    </x:row>
    <x:row r="489">
      <x:c r="A489"/>
      <x:c r="B489"/>
      <x:c r="C489"/>
      <x:c r="D489"/>
      <x:c r="E489"/>
      <x:c r="F489"/>
      <x:c r="G489"/>
      <x:c r="H489"/>
      <x:c r="I489"/>
    </x:row>
    <x:row r="490">
      <x:c r="A490"/>
      <x:c r="B490"/>
      <x:c r="C490"/>
      <x:c r="D490"/>
      <x:c r="E490"/>
      <x:c r="F490"/>
      <x:c r="G490"/>
      <x:c r="H490"/>
      <x:c r="I490"/>
    </x:row>
    <x:row r="491">
      <x:c r="A491"/>
      <x:c r="B491"/>
      <x:c r="C491"/>
      <x:c r="D491"/>
      <x:c r="E491"/>
      <x:c r="F491"/>
      <x:c r="G491"/>
      <x:c r="H491"/>
      <x:c r="I491"/>
    </x:row>
    <x:row r="492">
      <x:c r="A492"/>
      <x:c r="B492"/>
      <x:c r="C492"/>
      <x:c r="D492"/>
      <x:c r="E492"/>
      <x:c r="F492"/>
      <x:c r="G492"/>
      <x:c r="H492"/>
      <x:c r="I492"/>
    </x:row>
    <x:row r="493">
      <x:c r="A493"/>
      <x:c r="B493"/>
      <x:c r="C493"/>
      <x:c r="D493"/>
      <x:c r="E493"/>
      <x:c r="F493"/>
      <x:c r="G493"/>
      <x:c r="H493"/>
      <x:c r="I493"/>
    </x:row>
    <x:row r="494">
      <x:c r="A494"/>
      <x:c r="B494"/>
      <x:c r="C494"/>
      <x:c r="D494"/>
      <x:c r="E494"/>
      <x:c r="F494"/>
      <x:c r="G494"/>
      <x:c r="H494"/>
      <x:c r="I494"/>
    </x:row>
    <x:row r="495">
      <x:c r="A495"/>
      <x:c r="B495"/>
      <x:c r="C495"/>
      <x:c r="D495"/>
      <x:c r="E495"/>
      <x:c r="F495"/>
      <x:c r="G495"/>
      <x:c r="H495"/>
      <x:c r="I495"/>
    </x:row>
    <x:row r="496">
      <x:c r="A496"/>
      <x:c r="B496"/>
      <x:c r="C496"/>
      <x:c r="D496"/>
      <x:c r="E496"/>
      <x:c r="F496"/>
      <x:c r="G496"/>
      <x:c r="H496"/>
      <x:c r="I496"/>
    </x:row>
    <x:row r="497">
      <x:c r="A497"/>
      <x:c r="B497"/>
      <x:c r="C497"/>
      <x:c r="D497"/>
      <x:c r="E497"/>
      <x:c r="F497"/>
      <x:c r="G497"/>
      <x:c r="H497"/>
      <x:c r="I497"/>
    </x:row>
    <x:row r="498">
      <x:c r="A498"/>
      <x:c r="B498"/>
      <x:c r="C498"/>
      <x:c r="D498"/>
      <x:c r="E498"/>
      <x:c r="F498"/>
      <x:c r="G498"/>
      <x:c r="H498"/>
      <x:c r="I498"/>
    </x:row>
    <x:row r="499">
      <x:c r="A499"/>
      <x:c r="B499"/>
      <x:c r="C499"/>
      <x:c r="D499"/>
      <x:c r="E499"/>
      <x:c r="F499"/>
      <x:c r="G499"/>
      <x:c r="H499"/>
      <x:c r="I499"/>
    </x:row>
    <x:row r="500">
      <x:c r="A500"/>
      <x:c r="B500"/>
      <x:c r="C500"/>
      <x:c r="D500"/>
      <x:c r="E500"/>
      <x:c r="F500"/>
      <x:c r="G500"/>
      <x:c r="H500"/>
      <x:c r="I500"/>
    </x:row>
    <x:row r="501">
      <x:c r="A501"/>
      <x:c r="B501"/>
      <x:c r="C501"/>
      <x:c r="D501"/>
      <x:c r="E501"/>
      <x:c r="F501"/>
      <x:c r="G501"/>
      <x:c r="H501"/>
      <x:c r="I501"/>
    </x:row>
    <x:row r="502">
      <x:c r="A502"/>
      <x:c r="B502"/>
      <x:c r="C502"/>
      <x:c r="D502"/>
      <x:c r="E502"/>
      <x:c r="F502"/>
      <x:c r="G502"/>
      <x:c r="H502"/>
      <x:c r="I502"/>
    </x:row>
    <x:row r="503">
      <x:c r="A503"/>
      <x:c r="B503"/>
      <x:c r="C503"/>
      <x:c r="D503"/>
      <x:c r="E503"/>
      <x:c r="F503"/>
      <x:c r="G503"/>
      <x:c r="H503"/>
      <x:c r="I503"/>
    </x:row>
    <x:row r="504">
      <x:c r="A504"/>
      <x:c r="B504"/>
      <x:c r="C504"/>
      <x:c r="D504"/>
      <x:c r="E504"/>
      <x:c r="F504"/>
      <x:c r="G504"/>
      <x:c r="H504"/>
      <x:c r="I504"/>
    </x:row>
    <x:row r="505">
      <x:c r="A505"/>
      <x:c r="B505"/>
      <x:c r="C505"/>
      <x:c r="D505"/>
      <x:c r="E505"/>
      <x:c r="F505"/>
      <x:c r="G505"/>
      <x:c r="H505"/>
      <x:c r="I505"/>
    </x:row>
    <x:row r="506">
      <x:c r="A506"/>
      <x:c r="B506"/>
      <x:c r="C506"/>
      <x:c r="D506"/>
      <x:c r="E506"/>
      <x:c r="F506"/>
      <x:c r="G506"/>
      <x:c r="H506"/>
      <x:c r="I506"/>
    </x:row>
    <x:row r="507">
      <x:c r="A507"/>
      <x:c r="B507"/>
      <x:c r="C507"/>
      <x:c r="D507"/>
      <x:c r="E507"/>
      <x:c r="F507"/>
      <x:c r="G507"/>
      <x:c r="H507"/>
      <x:c r="I507"/>
    </x:row>
    <x:row r="508">
      <x:c r="A508"/>
      <x:c r="B508"/>
      <x:c r="C508"/>
      <x:c r="D508"/>
      <x:c r="E508"/>
      <x:c r="F508"/>
      <x:c r="G508"/>
      <x:c r="H508"/>
      <x:c r="I508"/>
    </x:row>
    <x:row r="509">
      <x:c r="A509"/>
      <x:c r="B509"/>
      <x:c r="C509"/>
      <x:c r="D509"/>
      <x:c r="E509"/>
      <x:c r="F509"/>
      <x:c r="G509"/>
      <x:c r="H509"/>
      <x:c r="I509"/>
    </x:row>
    <x:row r="510">
      <x:c r="A510"/>
      <x:c r="B510"/>
      <x:c r="C510"/>
      <x:c r="D510"/>
      <x:c r="E510"/>
      <x:c r="F510"/>
      <x:c r="G510"/>
      <x:c r="H510"/>
      <x:c r="I510"/>
    </x:row>
    <x:row r="511">
      <x:c r="A511"/>
      <x:c r="B511"/>
      <x:c r="C511"/>
      <x:c r="D511"/>
      <x:c r="E511"/>
      <x:c r="F511"/>
      <x:c r="G511"/>
      <x:c r="H511"/>
      <x:c r="I511"/>
    </x:row>
    <x:row r="512">
      <x:c r="A512"/>
      <x:c r="B512"/>
      <x:c r="C512"/>
      <x:c r="D512"/>
      <x:c r="E512"/>
      <x:c r="F512"/>
      <x:c r="G512"/>
      <x:c r="H512"/>
      <x:c r="I512"/>
    </x:row>
    <x:row r="513">
      <x:c r="A513"/>
      <x:c r="B513"/>
      <x:c r="C513"/>
      <x:c r="D513"/>
      <x:c r="E513"/>
      <x:c r="F513"/>
      <x:c r="G513"/>
      <x:c r="H513"/>
      <x:c r="I513"/>
    </x:row>
    <x:row r="514">
      <x:c r="A514"/>
      <x:c r="B514"/>
      <x:c r="C514"/>
      <x:c r="D514"/>
      <x:c r="E514"/>
      <x:c r="F514"/>
      <x:c r="G514"/>
      <x:c r="H514"/>
      <x:c r="I514"/>
    </x:row>
    <x:row r="515">
      <x:c r="A515"/>
      <x:c r="B515"/>
      <x:c r="C515"/>
      <x:c r="D515"/>
      <x:c r="E515"/>
      <x:c r="F515"/>
      <x:c r="G515"/>
      <x:c r="H515"/>
      <x:c r="I515"/>
    </x:row>
    <x:row r="516">
      <x:c r="A516"/>
      <x:c r="B516"/>
      <x:c r="C516"/>
      <x:c r="D516"/>
      <x:c r="E516"/>
      <x:c r="F516"/>
      <x:c r="G516"/>
      <x:c r="H516"/>
      <x:c r="I516"/>
    </x:row>
    <x:row r="517">
      <x:c r="A517"/>
      <x:c r="B517"/>
      <x:c r="C517"/>
      <x:c r="D517"/>
      <x:c r="E517"/>
      <x:c r="F517"/>
      <x:c r="G517"/>
      <x:c r="H517"/>
      <x:c r="I517"/>
    </x:row>
    <x:row r="518">
      <x:c r="A518"/>
      <x:c r="B518"/>
      <x:c r="C518"/>
      <x:c r="D518"/>
      <x:c r="E518"/>
      <x:c r="F518"/>
      <x:c r="G518"/>
      <x:c r="H518"/>
      <x:c r="I518"/>
    </x:row>
    <x:row r="519">
      <x:c r="A519"/>
      <x:c r="B519"/>
      <x:c r="C519"/>
      <x:c r="D519"/>
      <x:c r="E519"/>
      <x:c r="F519"/>
      <x:c r="G519"/>
      <x:c r="H519"/>
      <x:c r="I519"/>
    </x:row>
    <x:row r="520">
      <x:c r="A520"/>
      <x:c r="B520"/>
      <x:c r="C520"/>
      <x:c r="D520"/>
      <x:c r="E520"/>
      <x:c r="F520"/>
      <x:c r="G520"/>
      <x:c r="H520"/>
      <x:c r="I520"/>
    </x:row>
    <x:row r="521">
      <x:c r="A521"/>
      <x:c r="B521"/>
      <x:c r="C521"/>
      <x:c r="D521"/>
      <x:c r="E521"/>
      <x:c r="F521"/>
      <x:c r="G521"/>
      <x:c r="H521"/>
      <x:c r="I521"/>
    </x:row>
    <x:row r="522">
      <x:c r="A522"/>
      <x:c r="B522"/>
      <x:c r="C522"/>
      <x:c r="D522"/>
      <x:c r="E522"/>
      <x:c r="F522"/>
      <x:c r="G522"/>
      <x:c r="H522"/>
      <x:c r="I522"/>
    </x:row>
    <x:row r="523">
      <x:c r="A523"/>
      <x:c r="B523"/>
      <x:c r="C523"/>
      <x:c r="D523"/>
      <x:c r="E523"/>
      <x:c r="F523"/>
      <x:c r="G523"/>
      <x:c r="H523"/>
      <x:c r="I523"/>
    </x:row>
    <x:row r="524">
      <x:c r="A524"/>
      <x:c r="B524"/>
      <x:c r="C524"/>
      <x:c r="D524"/>
      <x:c r="E524"/>
      <x:c r="F524"/>
      <x:c r="G524"/>
      <x:c r="H524"/>
      <x:c r="I524"/>
    </x:row>
    <x:row r="525">
      <x:c r="A525"/>
      <x:c r="B525"/>
      <x:c r="C525"/>
      <x:c r="D525"/>
      <x:c r="E525"/>
      <x:c r="F525"/>
      <x:c r="G525"/>
      <x:c r="H525"/>
      <x:c r="I525"/>
    </x:row>
    <x:row r="526">
      <x:c r="A526"/>
      <x:c r="B526"/>
      <x:c r="C526"/>
      <x:c r="D526"/>
      <x:c r="E526"/>
      <x:c r="F526"/>
      <x:c r="G526"/>
      <x:c r="H526"/>
      <x:c r="I526"/>
    </x:row>
    <x:row r="527">
      <x:c r="A527"/>
      <x:c r="B527"/>
      <x:c r="C527"/>
      <x:c r="D527"/>
      <x:c r="E527"/>
      <x:c r="F527"/>
      <x:c r="G527"/>
      <x:c r="H527"/>
      <x:c r="I527"/>
    </x:row>
    <x:row r="528">
      <x:c r="A528"/>
      <x:c r="B528"/>
      <x:c r="C528"/>
      <x:c r="D528"/>
      <x:c r="E528"/>
      <x:c r="F528"/>
      <x:c r="G528"/>
      <x:c r="H528"/>
      <x:c r="I528"/>
    </x:row>
    <x:row r="529">
      <x:c r="A529"/>
      <x:c r="B529"/>
      <x:c r="C529"/>
      <x:c r="D529"/>
      <x:c r="E529"/>
      <x:c r="F529"/>
      <x:c r="G529"/>
      <x:c r="H529"/>
      <x:c r="I529"/>
    </x:row>
    <x:row r="530">
      <x:c r="A530"/>
      <x:c r="B530"/>
      <x:c r="C530"/>
      <x:c r="D530"/>
      <x:c r="E530"/>
      <x:c r="F530"/>
      <x:c r="G530"/>
      <x:c r="H530"/>
      <x:c r="I530"/>
    </x:row>
    <x:row r="531">
      <x:c r="A531"/>
      <x:c r="B531"/>
      <x:c r="C531"/>
      <x:c r="D531"/>
      <x:c r="E531"/>
      <x:c r="F531"/>
      <x:c r="G531"/>
      <x:c r="H531"/>
      <x:c r="I531"/>
    </x:row>
    <x:row r="532">
      <x:c r="A532"/>
      <x:c r="B532"/>
      <x:c r="C532"/>
      <x:c r="D532"/>
      <x:c r="E532"/>
      <x:c r="F532"/>
      <x:c r="G532"/>
      <x:c r="H532"/>
      <x:c r="I532"/>
    </x:row>
    <x:row r="533">
      <x:c r="A533"/>
      <x:c r="B533"/>
      <x:c r="C533"/>
      <x:c r="D533"/>
      <x:c r="E533"/>
      <x:c r="F533"/>
      <x:c r="G533"/>
      <x:c r="H533"/>
      <x:c r="I533"/>
    </x:row>
    <x:row r="534">
      <x:c r="A534"/>
      <x:c r="B534"/>
      <x:c r="C534"/>
      <x:c r="D534"/>
      <x:c r="E534"/>
      <x:c r="F534"/>
      <x:c r="G534"/>
      <x:c r="H534"/>
      <x:c r="I534"/>
    </x:row>
    <x:row r="535">
      <x:c r="A535"/>
      <x:c r="B535"/>
      <x:c r="C535"/>
      <x:c r="D535"/>
      <x:c r="E535"/>
      <x:c r="F535"/>
      <x:c r="G535"/>
      <x:c r="H535"/>
      <x:c r="I535"/>
    </x:row>
    <x:row r="536">
      <x:c r="A536"/>
      <x:c r="B536"/>
      <x:c r="C536"/>
      <x:c r="D536"/>
      <x:c r="E536"/>
      <x:c r="F536"/>
      <x:c r="G536"/>
      <x:c r="H536"/>
      <x:c r="I536"/>
    </x:row>
    <x:row r="537">
      <x:c r="A537"/>
      <x:c r="B537"/>
      <x:c r="C537"/>
      <x:c r="D537"/>
      <x:c r="E537"/>
      <x:c r="F537"/>
      <x:c r="G537"/>
      <x:c r="H537"/>
      <x:c r="I537"/>
    </x:row>
    <x:row r="538">
      <x:c r="A538"/>
      <x:c r="B538"/>
      <x:c r="C538"/>
      <x:c r="D538"/>
      <x:c r="E538"/>
      <x:c r="F538"/>
      <x:c r="G538"/>
      <x:c r="H538"/>
      <x:c r="I538"/>
    </x:row>
    <x:row r="539">
      <x:c r="A539"/>
      <x:c r="B539"/>
      <x:c r="C539"/>
      <x:c r="D539"/>
      <x:c r="E539"/>
      <x:c r="F539"/>
      <x:c r="G539"/>
      <x:c r="H539"/>
      <x:c r="I539"/>
    </x:row>
    <x:row r="540">
      <x:c r="A540"/>
      <x:c r="B540"/>
      <x:c r="C540"/>
      <x:c r="D540"/>
      <x:c r="E540"/>
      <x:c r="F540"/>
      <x:c r="G540"/>
      <x:c r="H540"/>
      <x:c r="I540"/>
    </x:row>
    <x:row r="541">
      <x:c r="A541"/>
      <x:c r="B541"/>
      <x:c r="C541"/>
      <x:c r="D541"/>
      <x:c r="E541"/>
      <x:c r="F541"/>
      <x:c r="G541"/>
      <x:c r="H541"/>
      <x:c r="I541"/>
    </x:row>
    <x:row r="542">
      <x:c r="A542"/>
      <x:c r="B542"/>
      <x:c r="C542"/>
      <x:c r="D542"/>
      <x:c r="E542"/>
      <x:c r="F542"/>
      <x:c r="G542"/>
      <x:c r="H542"/>
      <x:c r="I542"/>
    </x:row>
    <x:row r="543">
      <x:c r="A543"/>
      <x:c r="B543"/>
      <x:c r="C543"/>
      <x:c r="D543"/>
      <x:c r="E543"/>
      <x:c r="F543"/>
      <x:c r="G543"/>
      <x:c r="H543"/>
      <x:c r="I543"/>
    </x:row>
    <x:row r="544">
      <x:c r="A544"/>
      <x:c r="B544"/>
      <x:c r="C544"/>
      <x:c r="D544"/>
      <x:c r="E544"/>
      <x:c r="F544"/>
      <x:c r="G544"/>
      <x:c r="H544"/>
      <x:c r="I544"/>
    </x:row>
    <x:row r="545">
      <x:c r="A545"/>
      <x:c r="B545"/>
      <x:c r="C545"/>
      <x:c r="D545"/>
      <x:c r="E545"/>
      <x:c r="F545"/>
      <x:c r="G545"/>
      <x:c r="H545"/>
      <x:c r="I545"/>
    </x:row>
    <x:row r="546">
      <x:c r="A546"/>
      <x:c r="B546"/>
      <x:c r="C546"/>
      <x:c r="D546"/>
      <x:c r="E546"/>
      <x:c r="F546"/>
      <x:c r="G546"/>
      <x:c r="H546"/>
      <x:c r="I546"/>
    </x:row>
    <x:row r="547">
      <x:c r="A547"/>
      <x:c r="B547"/>
      <x:c r="C547"/>
      <x:c r="D547"/>
      <x:c r="E547"/>
      <x:c r="F547"/>
      <x:c r="G547"/>
      <x:c r="H547"/>
      <x:c r="I547"/>
    </x:row>
    <x:row r="548">
      <x:c r="A548"/>
      <x:c r="B548"/>
      <x:c r="C548"/>
      <x:c r="D548"/>
      <x:c r="E548"/>
      <x:c r="F548"/>
      <x:c r="G548"/>
      <x:c r="H548"/>
      <x:c r="I548"/>
    </x:row>
    <x:row r="549">
      <x:c r="A549"/>
      <x:c r="B549"/>
      <x:c r="C549"/>
      <x:c r="D549"/>
      <x:c r="E549"/>
      <x:c r="F549"/>
      <x:c r="G549"/>
      <x:c r="H549"/>
      <x:c r="I549"/>
    </x:row>
    <x:row r="550">
      <x:c r="A550"/>
      <x:c r="B550"/>
      <x:c r="C550"/>
      <x:c r="D550"/>
      <x:c r="E550"/>
      <x:c r="F550"/>
      <x:c r="G550"/>
      <x:c r="H550"/>
      <x:c r="I550"/>
    </x:row>
    <x:row r="551">
      <x:c r="A551"/>
      <x:c r="B551"/>
      <x:c r="C551"/>
      <x:c r="D551"/>
      <x:c r="E551"/>
      <x:c r="F551"/>
      <x:c r="G551"/>
      <x:c r="H551"/>
      <x:c r="I551"/>
    </x:row>
    <x:row r="552">
      <x:c r="A552"/>
      <x:c r="B552"/>
      <x:c r="C552"/>
      <x:c r="D552"/>
      <x:c r="E552"/>
      <x:c r="F552"/>
      <x:c r="G552"/>
      <x:c r="H552"/>
      <x:c r="I552"/>
    </x:row>
    <x:row r="553">
      <x:c r="A553"/>
      <x:c r="B553"/>
      <x:c r="C553"/>
      <x:c r="D553"/>
      <x:c r="E553"/>
      <x:c r="F553"/>
      <x:c r="G553"/>
      <x:c r="H553"/>
      <x:c r="I553"/>
    </x:row>
    <x:row r="554">
      <x:c r="A554"/>
      <x:c r="B554"/>
      <x:c r="C554"/>
      <x:c r="D554"/>
      <x:c r="E554"/>
      <x:c r="F554"/>
      <x:c r="G554"/>
      <x:c r="H554"/>
      <x:c r="I554"/>
    </x:row>
    <x:row r="555">
      <x:c r="A555"/>
      <x:c r="B555"/>
      <x:c r="C555"/>
      <x:c r="D555"/>
      <x:c r="E555"/>
      <x:c r="F555"/>
      <x:c r="G555"/>
      <x:c r="H555"/>
      <x:c r="I555"/>
    </x:row>
    <x:row r="556">
      <x:c r="A556"/>
      <x:c r="B556"/>
      <x:c r="C556"/>
      <x:c r="D556"/>
      <x:c r="E556"/>
      <x:c r="F556"/>
      <x:c r="G556"/>
      <x:c r="H556"/>
      <x:c r="I556"/>
    </x:row>
    <x:row r="557">
      <x:c r="A557"/>
      <x:c r="B557"/>
      <x:c r="C557"/>
      <x:c r="D557"/>
      <x:c r="E557"/>
      <x:c r="F557"/>
      <x:c r="G557"/>
      <x:c r="H557"/>
      <x:c r="I557"/>
    </x:row>
    <x:row r="558">
      <x:c r="A558"/>
      <x:c r="B558"/>
      <x:c r="C558"/>
      <x:c r="D558"/>
      <x:c r="E558"/>
      <x:c r="F558"/>
      <x:c r="G558"/>
      <x:c r="H558"/>
      <x:c r="I558"/>
    </x:row>
    <x:row r="559">
      <x:c r="A559"/>
      <x:c r="B559"/>
      <x:c r="C559"/>
      <x:c r="D559"/>
      <x:c r="E559"/>
      <x:c r="F559"/>
      <x:c r="G559"/>
      <x:c r="H559"/>
      <x:c r="I559"/>
    </x:row>
    <x:row r="560">
      <x:c r="A560"/>
      <x:c r="B560"/>
      <x:c r="C560"/>
      <x:c r="D560"/>
      <x:c r="E560"/>
      <x:c r="F560"/>
      <x:c r="G560"/>
      <x:c r="H560"/>
      <x:c r="I560"/>
    </x:row>
    <x:row r="561">
      <x:c r="A561"/>
      <x:c r="B561"/>
      <x:c r="C561"/>
      <x:c r="D561"/>
      <x:c r="E561"/>
      <x:c r="F561"/>
      <x:c r="G561"/>
      <x:c r="H561"/>
      <x:c r="I561"/>
    </x:row>
    <x:row r="562">
      <x:c r="A562"/>
      <x:c r="B562"/>
      <x:c r="C562"/>
      <x:c r="D562"/>
      <x:c r="E562"/>
      <x:c r="F562"/>
      <x:c r="G562"/>
      <x:c r="H562"/>
      <x:c r="I562"/>
    </x:row>
    <x:row r="563">
      <x:c r="A563"/>
      <x:c r="B563"/>
      <x:c r="C563"/>
      <x:c r="D563"/>
      <x:c r="E563"/>
      <x:c r="F563"/>
      <x:c r="G563"/>
      <x:c r="H563"/>
      <x:c r="I563"/>
    </x:row>
    <x:row r="564">
      <x:c r="A564"/>
      <x:c r="B564"/>
      <x:c r="C564"/>
      <x:c r="D564"/>
      <x:c r="E564"/>
      <x:c r="F564"/>
      <x:c r="G564"/>
      <x:c r="H564"/>
      <x:c r="I564"/>
    </x:row>
    <x:row r="565">
      <x:c r="A565"/>
      <x:c r="B565"/>
      <x:c r="C565"/>
      <x:c r="D565"/>
      <x:c r="E565"/>
      <x:c r="F565"/>
      <x:c r="G565"/>
      <x:c r="H565"/>
      <x:c r="I565"/>
    </x:row>
    <x:row r="566">
      <x:c r="A566"/>
      <x:c r="B566"/>
      <x:c r="C566"/>
      <x:c r="D566"/>
      <x:c r="E566"/>
      <x:c r="F566"/>
      <x:c r="G566"/>
      <x:c r="H566"/>
      <x:c r="I566"/>
    </x:row>
    <x:row r="567">
      <x:c r="A567"/>
      <x:c r="B567"/>
      <x:c r="C567"/>
      <x:c r="D567"/>
      <x:c r="E567"/>
      <x:c r="F567"/>
      <x:c r="G567"/>
      <x:c r="H567"/>
      <x:c r="I567"/>
    </x:row>
    <x:row r="568">
      <x:c r="A568"/>
      <x:c r="B568"/>
      <x:c r="C568"/>
      <x:c r="D568"/>
      <x:c r="E568"/>
      <x:c r="F568"/>
      <x:c r="G568"/>
      <x:c r="H568"/>
      <x:c r="I568"/>
    </x:row>
    <x:row r="569">
      <x:c r="A569"/>
      <x:c r="B569"/>
      <x:c r="C569"/>
      <x:c r="D569"/>
      <x:c r="E569"/>
      <x:c r="F569"/>
      <x:c r="G569"/>
      <x:c r="H569"/>
      <x:c r="I569"/>
    </x:row>
    <x:row r="570">
      <x:c r="A570"/>
      <x:c r="B570"/>
      <x:c r="C570"/>
      <x:c r="D570"/>
      <x:c r="E570"/>
      <x:c r="F570"/>
      <x:c r="G570"/>
      <x:c r="H570"/>
      <x:c r="I570"/>
    </x:row>
    <x:row r="571">
      <x:c r="A571"/>
      <x:c r="B571"/>
      <x:c r="C571"/>
      <x:c r="D571"/>
      <x:c r="E571"/>
      <x:c r="F571"/>
      <x:c r="G571"/>
      <x:c r="H571"/>
      <x:c r="I571"/>
    </x:row>
    <x:row r="572">
      <x:c r="A572"/>
      <x:c r="B572"/>
      <x:c r="C572"/>
      <x:c r="D572"/>
      <x:c r="E572"/>
      <x:c r="F572"/>
      <x:c r="G572"/>
      <x:c r="H572"/>
      <x:c r="I572"/>
    </x:row>
    <x:row r="573">
      <x:c r="A573"/>
      <x:c r="B573"/>
      <x:c r="C573"/>
      <x:c r="D573"/>
      <x:c r="E573"/>
      <x:c r="F573"/>
      <x:c r="G573"/>
      <x:c r="H573"/>
      <x:c r="I573"/>
    </x:row>
    <x:row r="574">
      <x:c r="A574"/>
      <x:c r="B574"/>
      <x:c r="C574"/>
      <x:c r="D574"/>
      <x:c r="E574"/>
      <x:c r="F574"/>
      <x:c r="G574"/>
      <x:c r="H574"/>
      <x:c r="I574"/>
    </x:row>
    <x:row r="575">
      <x:c r="A575"/>
      <x:c r="B575"/>
      <x:c r="C575"/>
      <x:c r="D575"/>
      <x:c r="E575"/>
      <x:c r="F575"/>
      <x:c r="G575"/>
      <x:c r="H575"/>
      <x:c r="I575"/>
    </x:row>
    <x:row r="576">
      <x:c r="A576"/>
      <x:c r="B576"/>
      <x:c r="C576"/>
      <x:c r="D576"/>
      <x:c r="E576"/>
      <x:c r="F576"/>
      <x:c r="G576"/>
      <x:c r="H576"/>
      <x:c r="I576"/>
    </x:row>
    <x:row r="577">
      <x:c r="A577"/>
      <x:c r="B577"/>
      <x:c r="C577"/>
      <x:c r="D577"/>
      <x:c r="E577"/>
      <x:c r="F577"/>
      <x:c r="G577"/>
      <x:c r="H577"/>
      <x:c r="I577"/>
    </x:row>
    <x:row r="578">
      <x:c r="A578"/>
      <x:c r="B578"/>
      <x:c r="C578"/>
      <x:c r="D578"/>
      <x:c r="E578"/>
      <x:c r="F578"/>
      <x:c r="G578"/>
      <x:c r="H578"/>
      <x:c r="I578"/>
    </x:row>
    <x:row r="579">
      <x:c r="A579"/>
      <x:c r="B579"/>
      <x:c r="C579"/>
      <x:c r="D579"/>
      <x:c r="E579"/>
      <x:c r="F579"/>
      <x:c r="G579"/>
      <x:c r="H579"/>
      <x:c r="I579"/>
    </x:row>
    <x:row r="580">
      <x:c r="A580"/>
      <x:c r="B580"/>
      <x:c r="C580"/>
      <x:c r="D580"/>
      <x:c r="E580"/>
      <x:c r="F580"/>
      <x:c r="G580"/>
      <x:c r="H580"/>
      <x:c r="I580"/>
    </x:row>
    <x:row r="581">
      <x:c r="A581"/>
      <x:c r="B581"/>
      <x:c r="C581"/>
      <x:c r="D581"/>
      <x:c r="E581"/>
      <x:c r="F581"/>
      <x:c r="G581"/>
      <x:c r="H581"/>
      <x:c r="I581"/>
    </x:row>
    <x:row r="582">
      <x:c r="A582"/>
      <x:c r="B582"/>
      <x:c r="C582"/>
      <x:c r="D582"/>
      <x:c r="E582"/>
      <x:c r="F582"/>
      <x:c r="G582"/>
      <x:c r="H582"/>
      <x:c r="I582"/>
    </x:row>
    <x:row r="583">
      <x:c r="A583"/>
      <x:c r="B583"/>
      <x:c r="C583"/>
      <x:c r="D583"/>
      <x:c r="E583"/>
      <x:c r="F583"/>
      <x:c r="G583"/>
      <x:c r="H583"/>
      <x:c r="I583"/>
    </x:row>
    <x:row r="584">
      <x:c r="A584"/>
      <x:c r="B584"/>
      <x:c r="C584"/>
      <x:c r="D584"/>
      <x:c r="E584"/>
      <x:c r="F584"/>
      <x:c r="G584"/>
      <x:c r="H584"/>
      <x:c r="I584"/>
    </x:row>
    <x:row r="585">
      <x:c r="A585"/>
      <x:c r="B585"/>
      <x:c r="C585"/>
      <x:c r="D585"/>
      <x:c r="E585"/>
      <x:c r="F585"/>
      <x:c r="G585"/>
      <x:c r="H585"/>
      <x:c r="I585"/>
    </x:row>
    <x:row r="586">
      <x:c r="A586"/>
      <x:c r="B586"/>
      <x:c r="C586"/>
      <x:c r="D586"/>
      <x:c r="E586"/>
      <x:c r="F586"/>
      <x:c r="G586"/>
      <x:c r="H586"/>
      <x:c r="I586"/>
    </x:row>
    <x:row r="587">
      <x:c r="A587"/>
      <x:c r="B587"/>
      <x:c r="C587"/>
      <x:c r="D587"/>
      <x:c r="E587"/>
      <x:c r="F587"/>
      <x:c r="G587"/>
      <x:c r="H587"/>
      <x:c r="I587"/>
    </x:row>
    <x:row r="588">
      <x:c r="A588"/>
      <x:c r="B588"/>
      <x:c r="C588"/>
      <x:c r="D588"/>
      <x:c r="E588"/>
      <x:c r="F588"/>
      <x:c r="G588"/>
      <x:c r="H588"/>
      <x:c r="I588"/>
    </x:row>
    <x:row r="589">
      <x:c r="A589"/>
      <x:c r="B589"/>
      <x:c r="C589"/>
      <x:c r="D589"/>
      <x:c r="E589"/>
      <x:c r="F589"/>
      <x:c r="G589"/>
      <x:c r="H589"/>
      <x:c r="I589"/>
    </x:row>
    <x:row r="590">
      <x:c r="A590"/>
      <x:c r="B590"/>
      <x:c r="C590"/>
      <x:c r="D590"/>
      <x:c r="E590"/>
      <x:c r="F590"/>
      <x:c r="G590"/>
      <x:c r="H590"/>
      <x:c r="I590"/>
    </x:row>
    <x:row r="591">
      <x:c r="A591"/>
      <x:c r="B591"/>
      <x:c r="C591"/>
      <x:c r="D591"/>
      <x:c r="E591"/>
      <x:c r="F591"/>
      <x:c r="G591"/>
      <x:c r="H591"/>
      <x:c r="I591"/>
    </x:row>
    <x:row r="592">
      <x:c r="A592"/>
      <x:c r="B592"/>
      <x:c r="C592"/>
      <x:c r="D592"/>
      <x:c r="E592"/>
      <x:c r="F592"/>
      <x:c r="G592"/>
      <x:c r="H592"/>
      <x:c r="I592"/>
    </x:row>
    <x:row r="593">
      <x:c r="A593"/>
      <x:c r="B593"/>
      <x:c r="C593"/>
      <x:c r="D593"/>
      <x:c r="E593"/>
      <x:c r="F593"/>
      <x:c r="G593"/>
      <x:c r="H593"/>
      <x:c r="I593"/>
    </x:row>
    <x:row r="594">
      <x:c r="A594"/>
      <x:c r="B594"/>
      <x:c r="C594"/>
      <x:c r="D594"/>
      <x:c r="E594"/>
      <x:c r="F594"/>
      <x:c r="G594"/>
      <x:c r="H594"/>
      <x:c r="I594"/>
    </x:row>
    <x:row r="595">
      <x:c r="A595"/>
      <x:c r="B595"/>
      <x:c r="C595"/>
      <x:c r="D595"/>
      <x:c r="E595"/>
      <x:c r="F595"/>
      <x:c r="G595"/>
      <x:c r="H595"/>
      <x:c r="I595"/>
    </x:row>
    <x:row r="596">
      <x:c r="A596"/>
      <x:c r="B596"/>
      <x:c r="C596"/>
      <x:c r="D596"/>
      <x:c r="E596"/>
      <x:c r="F596"/>
      <x:c r="G596"/>
      <x:c r="H596"/>
      <x:c r="I596"/>
    </x:row>
    <x:row r="597">
      <x:c r="A597"/>
      <x:c r="B597"/>
      <x:c r="C597"/>
      <x:c r="D597"/>
      <x:c r="E597"/>
      <x:c r="F597"/>
      <x:c r="G597"/>
      <x:c r="H597"/>
      <x:c r="I597"/>
    </x:row>
    <x:row r="598">
      <x:c r="A598"/>
      <x:c r="B598"/>
      <x:c r="C598"/>
      <x:c r="D598"/>
      <x:c r="E598"/>
      <x:c r="F598"/>
      <x:c r="G598"/>
      <x:c r="H598"/>
      <x:c r="I598"/>
    </x:row>
    <x:row r="599">
      <x:c r="A599"/>
      <x:c r="B599"/>
      <x:c r="C599"/>
      <x:c r="D599"/>
      <x:c r="E599"/>
      <x:c r="F599"/>
      <x:c r="G599"/>
      <x:c r="H599"/>
      <x:c r="I599"/>
    </x:row>
    <x:row r="600">
      <x:c r="A600"/>
      <x:c r="B600"/>
      <x:c r="C600"/>
      <x:c r="D600"/>
      <x:c r="E600"/>
      <x:c r="F600"/>
      <x:c r="G600"/>
      <x:c r="H600"/>
      <x:c r="I600"/>
    </x:row>
    <x:row r="601">
      <x:c r="A601"/>
      <x:c r="B601"/>
      <x:c r="C601"/>
      <x:c r="D601"/>
      <x:c r="E601"/>
      <x:c r="F601"/>
      <x:c r="G601"/>
      <x:c r="H601"/>
      <x:c r="I601"/>
    </x:row>
    <x:row r="602">
      <x:c r="A602"/>
      <x:c r="B602"/>
      <x:c r="C602"/>
      <x:c r="D602"/>
      <x:c r="E602"/>
      <x:c r="F602"/>
      <x:c r="G602"/>
      <x:c r="H602"/>
      <x:c r="I602"/>
    </x:row>
    <x:row r="603">
      <x:c r="A603"/>
      <x:c r="B603"/>
      <x:c r="C603"/>
      <x:c r="D603"/>
      <x:c r="E603"/>
      <x:c r="F603"/>
      <x:c r="G603"/>
      <x:c r="H603"/>
      <x:c r="I603"/>
    </x:row>
    <x:row r="604">
      <x:c r="A604"/>
      <x:c r="B604"/>
      <x:c r="C604"/>
      <x:c r="D604"/>
      <x:c r="E604"/>
      <x:c r="F604"/>
      <x:c r="G604"/>
      <x:c r="H604"/>
      <x:c r="I604"/>
    </x:row>
    <x:row r="605">
      <x:c r="A605"/>
      <x:c r="B605"/>
      <x:c r="C605"/>
      <x:c r="D605"/>
      <x:c r="E605"/>
      <x:c r="F605"/>
      <x:c r="G605"/>
      <x:c r="H605"/>
      <x:c r="I605"/>
    </x:row>
    <x:row r="606">
      <x:c r="A606"/>
      <x:c r="B606"/>
      <x:c r="C606"/>
      <x:c r="D606"/>
      <x:c r="E606"/>
      <x:c r="F606"/>
      <x:c r="G606"/>
      <x:c r="H606"/>
      <x:c r="I606"/>
    </x:row>
    <x:row r="607">
      <x:c r="A607"/>
      <x:c r="B607"/>
      <x:c r="C607"/>
      <x:c r="D607"/>
      <x:c r="E607"/>
      <x:c r="F607"/>
      <x:c r="G607"/>
      <x:c r="H607"/>
      <x:c r="I607"/>
    </x:row>
    <x:row r="608">
      <x:c r="A608"/>
      <x:c r="B608"/>
      <x:c r="C608"/>
      <x:c r="D608"/>
      <x:c r="E608"/>
      <x:c r="F608"/>
      <x:c r="G608"/>
      <x:c r="H608"/>
      <x:c r="I608"/>
    </x:row>
    <x:row r="609">
      <x:c r="A609"/>
      <x:c r="B609"/>
      <x:c r="C609"/>
      <x:c r="D609"/>
      <x:c r="E609"/>
      <x:c r="F609"/>
      <x:c r="G609"/>
      <x:c r="H609"/>
      <x:c r="I609"/>
    </x:row>
    <x:row r="610">
      <x:c r="A610"/>
      <x:c r="B610"/>
      <x:c r="C610"/>
      <x:c r="D610"/>
      <x:c r="E610"/>
      <x:c r="F610"/>
      <x:c r="G610"/>
      <x:c r="H610"/>
      <x:c r="I610"/>
    </x:row>
    <x:row r="611">
      <x:c r="A611"/>
      <x:c r="B611"/>
      <x:c r="C611"/>
      <x:c r="D611"/>
      <x:c r="E611"/>
      <x:c r="F611"/>
      <x:c r="G611"/>
      <x:c r="H611"/>
      <x:c r="I611"/>
    </x:row>
    <x:row r="612">
      <x:c r="A612"/>
      <x:c r="B612"/>
      <x:c r="C612"/>
      <x:c r="D612"/>
      <x:c r="E612"/>
      <x:c r="F612"/>
      <x:c r="G612"/>
      <x:c r="H612"/>
      <x:c r="I612"/>
    </x:row>
    <x:row r="613">
      <x:c r="A613"/>
      <x:c r="B613"/>
      <x:c r="C613"/>
      <x:c r="D613"/>
      <x:c r="E613"/>
      <x:c r="F613"/>
      <x:c r="G613"/>
      <x:c r="H613"/>
      <x:c r="I613"/>
    </x:row>
    <x:row r="614">
      <x:c r="A614"/>
      <x:c r="B614"/>
      <x:c r="C614"/>
      <x:c r="D614"/>
      <x:c r="E614"/>
      <x:c r="F614"/>
      <x:c r="G614"/>
      <x:c r="H614"/>
      <x:c r="I614"/>
    </x:row>
    <x:row r="615">
      <x:c r="A615"/>
      <x:c r="B615"/>
      <x:c r="C615"/>
      <x:c r="D615"/>
      <x:c r="E615"/>
      <x:c r="F615"/>
      <x:c r="G615"/>
      <x:c r="H615"/>
      <x:c r="I615"/>
    </x:row>
    <x:row r="616">
      <x:c r="A616"/>
      <x:c r="B616"/>
      <x:c r="C616"/>
      <x:c r="D616"/>
      <x:c r="E616"/>
      <x:c r="F616"/>
      <x:c r="G616"/>
      <x:c r="H616"/>
      <x:c r="I616"/>
    </x:row>
    <x:row r="617">
      <x:c r="A617"/>
      <x:c r="B617"/>
      <x:c r="C617"/>
      <x:c r="D617"/>
      <x:c r="E617"/>
      <x:c r="F617"/>
      <x:c r="G617"/>
      <x:c r="H617"/>
      <x:c r="I617"/>
    </x:row>
    <x:row r="618">
      <x:c r="A618"/>
      <x:c r="B618"/>
      <x:c r="C618"/>
      <x:c r="D618"/>
      <x:c r="E618"/>
      <x:c r="F618"/>
      <x:c r="G618"/>
      <x:c r="H618"/>
      <x:c r="I618"/>
    </x:row>
    <x:row r="619">
      <x:c r="A619"/>
      <x:c r="B619"/>
      <x:c r="C619"/>
      <x:c r="D619"/>
      <x:c r="E619"/>
      <x:c r="F619"/>
      <x:c r="G619"/>
      <x:c r="H619"/>
      <x:c r="I619"/>
    </x:row>
    <x:row r="620">
      <x:c r="A620"/>
      <x:c r="B620"/>
      <x:c r="C620"/>
      <x:c r="D620"/>
      <x:c r="E620"/>
      <x:c r="F620"/>
      <x:c r="G620"/>
      <x:c r="H620"/>
      <x:c r="I620"/>
    </x:row>
    <x:row r="621">
      <x:c r="A621"/>
      <x:c r="B621"/>
      <x:c r="C621"/>
      <x:c r="D621"/>
      <x:c r="E621"/>
      <x:c r="F621"/>
      <x:c r="G621"/>
      <x:c r="H621"/>
      <x:c r="I621"/>
    </x:row>
    <x:row r="622">
      <x:c r="A622"/>
      <x:c r="B622"/>
      <x:c r="C622"/>
      <x:c r="D622"/>
      <x:c r="E622"/>
      <x:c r="F622"/>
      <x:c r="G622"/>
      <x:c r="H622"/>
      <x:c r="I622"/>
    </x:row>
    <x:row r="623">
      <x:c r="A623"/>
      <x:c r="B623"/>
      <x:c r="C623"/>
      <x:c r="D623"/>
      <x:c r="E623"/>
      <x:c r="F623"/>
      <x:c r="G623"/>
      <x:c r="H623"/>
      <x:c r="I623"/>
    </x:row>
    <x:row r="624">
      <x:c r="A624"/>
      <x:c r="B624"/>
      <x:c r="C624"/>
      <x:c r="D624"/>
      <x:c r="E624"/>
      <x:c r="F624"/>
      <x:c r="G624"/>
      <x:c r="H624"/>
      <x:c r="I624"/>
    </x:row>
    <x:row r="625">
      <x:c r="A625"/>
      <x:c r="B625"/>
      <x:c r="C625"/>
      <x:c r="D625"/>
      <x:c r="E625"/>
      <x:c r="F625"/>
      <x:c r="G625"/>
      <x:c r="H625"/>
      <x:c r="I625"/>
    </x:row>
    <x:row r="626">
      <x:c r="A626"/>
      <x:c r="B626"/>
      <x:c r="C626"/>
      <x:c r="D626"/>
      <x:c r="E626"/>
      <x:c r="F626"/>
      <x:c r="G626"/>
      <x:c r="H626"/>
      <x:c r="I626"/>
    </x:row>
    <x:row r="627">
      <x:c r="A627"/>
      <x:c r="B627"/>
      <x:c r="C627"/>
      <x:c r="D627"/>
      <x:c r="E627"/>
      <x:c r="F627"/>
      <x:c r="G627"/>
      <x:c r="H627"/>
      <x:c r="I627"/>
    </x:row>
    <x:row r="628">
      <x:c r="A628"/>
      <x:c r="B628"/>
      <x:c r="C628"/>
      <x:c r="D628"/>
      <x:c r="E628"/>
      <x:c r="F628"/>
      <x:c r="G628"/>
      <x:c r="H628"/>
      <x:c r="I628"/>
    </x:row>
    <x:row r="629">
      <x:c r="A629"/>
      <x:c r="B629"/>
      <x:c r="C629"/>
      <x:c r="D629"/>
      <x:c r="E629"/>
      <x:c r="F629"/>
      <x:c r="G629"/>
      <x:c r="H629"/>
      <x:c r="I629"/>
    </x:row>
    <x:row r="630">
      <x:c r="A630"/>
      <x:c r="B630"/>
      <x:c r="C630"/>
      <x:c r="D630"/>
      <x:c r="E630"/>
      <x:c r="F630"/>
      <x:c r="G630"/>
      <x:c r="H630"/>
      <x:c r="I630"/>
    </x:row>
    <x:row r="631">
      <x:c r="A631"/>
      <x:c r="B631"/>
      <x:c r="C631"/>
      <x:c r="D631"/>
      <x:c r="E631"/>
      <x:c r="F631"/>
      <x:c r="G631"/>
      <x:c r="H631"/>
      <x:c r="I631"/>
    </x:row>
    <x:row r="632">
      <x:c r="A632"/>
      <x:c r="B632"/>
      <x:c r="C632"/>
      <x:c r="D632"/>
      <x:c r="E632"/>
      <x:c r="F632"/>
      <x:c r="G632"/>
      <x:c r="H632"/>
      <x:c r="I632"/>
    </x:row>
    <x:row r="633">
      <x:c r="A633"/>
      <x:c r="B633"/>
      <x:c r="C633"/>
      <x:c r="D633"/>
      <x:c r="E633"/>
      <x:c r="F633"/>
      <x:c r="G633"/>
      <x:c r="H633"/>
      <x:c r="I633"/>
    </x:row>
    <x:row r="634">
      <x:c r="A634"/>
      <x:c r="B634"/>
      <x:c r="C634"/>
      <x:c r="D634"/>
      <x:c r="E634"/>
      <x:c r="F634"/>
      <x:c r="G634"/>
      <x:c r="H634"/>
      <x:c r="I634"/>
    </x:row>
    <x:row r="635">
      <x:c r="A635"/>
      <x:c r="B635"/>
      <x:c r="C635"/>
      <x:c r="D635"/>
      <x:c r="E635"/>
      <x:c r="F635"/>
      <x:c r="G635"/>
      <x:c r="H635"/>
      <x:c r="I635"/>
    </x:row>
    <x:row r="636">
      <x:c r="A636"/>
      <x:c r="B636"/>
      <x:c r="C636"/>
      <x:c r="D636"/>
      <x:c r="E636"/>
      <x:c r="F636"/>
      <x:c r="G636"/>
      <x:c r="H636"/>
      <x:c r="I636"/>
    </x:row>
    <x:row r="637">
      <x:c r="A637"/>
      <x:c r="B637"/>
      <x:c r="C637"/>
      <x:c r="D637"/>
      <x:c r="E637"/>
      <x:c r="F637"/>
      <x:c r="G637"/>
      <x:c r="H637"/>
      <x:c r="I637"/>
    </x:row>
    <x:row r="638">
      <x:c r="A638"/>
      <x:c r="B638"/>
      <x:c r="C638"/>
      <x:c r="D638"/>
      <x:c r="E638"/>
      <x:c r="F638"/>
      <x:c r="G638"/>
      <x:c r="H638"/>
      <x:c r="I638"/>
    </x:row>
    <x:row r="639">
      <x:c r="A639"/>
      <x:c r="B639"/>
      <x:c r="C639"/>
      <x:c r="D639"/>
      <x:c r="E639"/>
      <x:c r="F639"/>
      <x:c r="G639"/>
      <x:c r="H639"/>
      <x:c r="I639"/>
    </x:row>
    <x:row r="640">
      <x:c r="A640"/>
      <x:c r="B640"/>
      <x:c r="C640"/>
      <x:c r="D640"/>
      <x:c r="E640"/>
      <x:c r="F640"/>
      <x:c r="G640"/>
      <x:c r="H640"/>
      <x:c r="I640"/>
    </x:row>
    <x:row r="641">
      <x:c r="A641"/>
      <x:c r="B641"/>
      <x:c r="C641"/>
      <x:c r="D641"/>
      <x:c r="E641"/>
      <x:c r="F641"/>
      <x:c r="G641"/>
      <x:c r="H641"/>
      <x:c r="I641"/>
    </x:row>
    <x:row r="642">
      <x:c r="A642"/>
      <x:c r="B642"/>
      <x:c r="C642"/>
      <x:c r="D642"/>
      <x:c r="E642"/>
      <x:c r="F642"/>
      <x:c r="G642"/>
      <x:c r="H642"/>
      <x:c r="I642"/>
    </x:row>
    <x:row r="643">
      <x:c r="A643"/>
      <x:c r="B643"/>
      <x:c r="C643"/>
      <x:c r="D643"/>
      <x:c r="E643"/>
      <x:c r="F643"/>
      <x:c r="G643"/>
      <x:c r="H643"/>
      <x:c r="I643"/>
    </x:row>
    <x:row r="644">
      <x:c r="A644"/>
      <x:c r="B644"/>
      <x:c r="C644"/>
      <x:c r="D644"/>
      <x:c r="E644"/>
      <x:c r="F644"/>
      <x:c r="G644"/>
      <x:c r="H644"/>
      <x:c r="I644"/>
    </x:row>
    <x:row r="645">
      <x:c r="A645"/>
      <x:c r="B645"/>
      <x:c r="C645"/>
      <x:c r="D645"/>
      <x:c r="E645"/>
      <x:c r="F645"/>
      <x:c r="G645"/>
      <x:c r="H645"/>
      <x:c r="I645"/>
    </x:row>
    <x:row r="646">
      <x:c r="A646"/>
      <x:c r="B646"/>
      <x:c r="C646"/>
      <x:c r="D646"/>
      <x:c r="E646"/>
      <x:c r="F646"/>
      <x:c r="G646"/>
      <x:c r="H646"/>
      <x:c r="I646"/>
    </x:row>
    <x:row r="647">
      <x:c r="A647"/>
      <x:c r="B647"/>
      <x:c r="C647"/>
      <x:c r="D647"/>
      <x:c r="E647"/>
      <x:c r="F647"/>
      <x:c r="G647"/>
      <x:c r="H647"/>
      <x:c r="I647"/>
    </x:row>
    <x:row r="648">
      <x:c r="A648"/>
      <x:c r="B648"/>
      <x:c r="C648"/>
      <x:c r="D648"/>
      <x:c r="E648"/>
      <x:c r="F648"/>
      <x:c r="G648"/>
      <x:c r="H648"/>
      <x:c r="I648"/>
    </x:row>
    <x:row r="649">
      <x:c r="A649"/>
      <x:c r="B649"/>
      <x:c r="C649"/>
      <x:c r="D649"/>
      <x:c r="E649"/>
      <x:c r="F649"/>
      <x:c r="G649"/>
      <x:c r="H649"/>
      <x:c r="I649"/>
    </x:row>
    <x:row r="650">
      <x:c r="A650"/>
      <x:c r="B650"/>
      <x:c r="C650"/>
      <x:c r="D650"/>
      <x:c r="E650"/>
      <x:c r="F650"/>
      <x:c r="G650"/>
      <x:c r="H650"/>
      <x:c r="I650"/>
    </x:row>
    <x:row r="651">
      <x:c r="A651"/>
      <x:c r="B651"/>
      <x:c r="C651"/>
      <x:c r="D651"/>
      <x:c r="E651"/>
      <x:c r="F651"/>
      <x:c r="G651"/>
      <x:c r="H651"/>
      <x:c r="I651"/>
    </x:row>
    <x:row r="652">
      <x:c r="A652"/>
      <x:c r="B652"/>
      <x:c r="C652"/>
      <x:c r="D652"/>
      <x:c r="E652"/>
      <x:c r="F652"/>
      <x:c r="G652"/>
      <x:c r="H652"/>
      <x:c r="I652"/>
    </x:row>
    <x:row r="653">
      <x:c r="A653"/>
      <x:c r="B653"/>
      <x:c r="C653"/>
      <x:c r="D653"/>
      <x:c r="E653"/>
      <x:c r="F653"/>
      <x:c r="G653"/>
      <x:c r="H653"/>
      <x:c r="I653"/>
    </x:row>
    <x:row r="654">
      <x:c r="A654"/>
      <x:c r="B654"/>
      <x:c r="C654"/>
      <x:c r="D654"/>
      <x:c r="E654"/>
      <x:c r="F654"/>
      <x:c r="G654"/>
      <x:c r="H654"/>
      <x:c r="I654"/>
    </x:row>
    <x:row r="655">
      <x:c r="A655"/>
      <x:c r="B655"/>
      <x:c r="C655"/>
      <x:c r="D655"/>
      <x:c r="E655"/>
      <x:c r="F655"/>
      <x:c r="G655"/>
      <x:c r="H655"/>
      <x:c r="I655"/>
    </x:row>
    <x:row r="656">
      <x:c r="A656"/>
      <x:c r="B656"/>
      <x:c r="C656"/>
      <x:c r="D656"/>
      <x:c r="E656"/>
      <x:c r="F656"/>
      <x:c r="G656"/>
      <x:c r="H656"/>
      <x:c r="I656"/>
    </x:row>
    <x:row r="657">
      <x:c r="A657"/>
      <x:c r="B657"/>
      <x:c r="C657"/>
      <x:c r="D657"/>
      <x:c r="E657"/>
      <x:c r="F657"/>
      <x:c r="G657"/>
      <x:c r="H657"/>
      <x:c r="I657"/>
    </x:row>
    <x:row r="658">
      <x:c r="A658"/>
      <x:c r="B658"/>
      <x:c r="C658"/>
      <x:c r="D658"/>
      <x:c r="E658"/>
      <x:c r="F658"/>
      <x:c r="G658"/>
      <x:c r="H658"/>
      <x:c r="I658"/>
    </x:row>
    <x:row r="659">
      <x:c r="A659"/>
      <x:c r="B659"/>
      <x:c r="C659"/>
      <x:c r="D659"/>
      <x:c r="E659"/>
      <x:c r="F659"/>
      <x:c r="G659"/>
      <x:c r="H659"/>
      <x:c r="I659"/>
    </x:row>
    <x:row r="660">
      <x:c r="A660"/>
      <x:c r="B660"/>
      <x:c r="C660"/>
      <x:c r="D660"/>
      <x:c r="E660"/>
      <x:c r="F660"/>
      <x:c r="G660"/>
      <x:c r="H660"/>
      <x:c r="I660"/>
    </x:row>
    <x:row r="661">
      <x:c r="A661"/>
      <x:c r="B661"/>
      <x:c r="C661"/>
      <x:c r="D661"/>
      <x:c r="E661"/>
      <x:c r="F661"/>
      <x:c r="G661"/>
      <x:c r="H661"/>
      <x:c r="I661"/>
    </x:row>
    <x:row r="662">
      <x:c r="A662"/>
      <x:c r="B662"/>
      <x:c r="C662"/>
      <x:c r="D662"/>
      <x:c r="E662"/>
      <x:c r="F662"/>
      <x:c r="G662"/>
      <x:c r="H662"/>
      <x:c r="I662"/>
    </x:row>
    <x:row r="663">
      <x:c r="A663"/>
      <x:c r="B663"/>
      <x:c r="C663"/>
      <x:c r="D663"/>
      <x:c r="E663"/>
      <x:c r="F663"/>
      <x:c r="G663"/>
      <x:c r="H663"/>
      <x:c r="I663"/>
    </x:row>
    <x:row r="664">
      <x:c r="A664"/>
      <x:c r="B664"/>
      <x:c r="C664"/>
      <x:c r="D664"/>
      <x:c r="E664"/>
      <x:c r="F664"/>
      <x:c r="G664"/>
      <x:c r="H664"/>
      <x:c r="I664"/>
    </x:row>
    <x:row r="665">
      <x:c r="A665"/>
      <x:c r="B665"/>
      <x:c r="C665"/>
      <x:c r="D665"/>
      <x:c r="E665"/>
      <x:c r="F665"/>
      <x:c r="G665"/>
      <x:c r="H665"/>
      <x:c r="I665"/>
    </x:row>
    <x:row r="666">
      <x:c r="A666"/>
      <x:c r="B666"/>
      <x:c r="C666"/>
      <x:c r="D666"/>
      <x:c r="E666"/>
      <x:c r="F666"/>
      <x:c r="G666"/>
      <x:c r="H666"/>
      <x:c r="I666"/>
    </x:row>
    <x:row r="667">
      <x:c r="A667"/>
      <x:c r="B667"/>
      <x:c r="C667"/>
      <x:c r="D667"/>
      <x:c r="E667"/>
      <x:c r="F667"/>
      <x:c r="G667"/>
      <x:c r="H667"/>
      <x:c r="I667"/>
    </x:row>
    <x:row r="668">
      <x:c r="A668"/>
      <x:c r="B668"/>
      <x:c r="C668"/>
      <x:c r="D668"/>
      <x:c r="E668"/>
      <x:c r="F668"/>
      <x:c r="G668"/>
      <x:c r="H668"/>
      <x:c r="I668"/>
    </x:row>
    <x:row r="669">
      <x:c r="A669"/>
      <x:c r="B669"/>
      <x:c r="C669"/>
      <x:c r="D669"/>
      <x:c r="E669"/>
      <x:c r="F669"/>
      <x:c r="G669"/>
      <x:c r="H669"/>
      <x:c r="I669"/>
    </x:row>
    <x:row r="670">
      <x:c r="A670"/>
      <x:c r="B670"/>
      <x:c r="C670"/>
      <x:c r="D670"/>
      <x:c r="E670"/>
      <x:c r="F670"/>
      <x:c r="G670"/>
      <x:c r="H670"/>
      <x:c r="I670"/>
    </x:row>
    <x:row r="671">
      <x:c r="A671"/>
      <x:c r="B671"/>
      <x:c r="C671"/>
      <x:c r="D671"/>
      <x:c r="E671"/>
      <x:c r="F671"/>
      <x:c r="G671"/>
      <x:c r="H671"/>
      <x:c r="I671"/>
    </x:row>
    <x:row r="672">
      <x:c r="A672"/>
      <x:c r="B672"/>
      <x:c r="C672"/>
      <x:c r="D672"/>
      <x:c r="E672"/>
      <x:c r="F672"/>
      <x:c r="G672"/>
      <x:c r="H672"/>
      <x:c r="I672"/>
    </x:row>
    <x:row r="673">
      <x:c r="A673"/>
      <x:c r="B673"/>
      <x:c r="C673"/>
      <x:c r="D673"/>
      <x:c r="E673"/>
      <x:c r="F673"/>
      <x:c r="G673"/>
      <x:c r="H673"/>
      <x:c r="I673"/>
    </x:row>
    <x:row r="674">
      <x:c r="A674"/>
      <x:c r="B674"/>
      <x:c r="C674"/>
      <x:c r="D674"/>
      <x:c r="E674"/>
      <x:c r="F674"/>
      <x:c r="G674"/>
      <x:c r="H674"/>
      <x:c r="I674"/>
    </x:row>
    <x:row r="675">
      <x:c r="A675"/>
      <x:c r="B675"/>
      <x:c r="C675"/>
      <x:c r="D675"/>
      <x:c r="E675"/>
      <x:c r="F675"/>
      <x:c r="G675"/>
      <x:c r="H675"/>
      <x:c r="I675"/>
    </x:row>
    <x:row r="676">
      <x:c r="A676"/>
      <x:c r="B676"/>
      <x:c r="C676"/>
      <x:c r="D676"/>
      <x:c r="E676"/>
      <x:c r="F676"/>
      <x:c r="G676"/>
      <x:c r="H676"/>
      <x:c r="I676"/>
    </x:row>
    <x:row r="677">
      <x:c r="A677"/>
      <x:c r="B677"/>
      <x:c r="C677"/>
      <x:c r="D677"/>
      <x:c r="E677"/>
      <x:c r="F677"/>
      <x:c r="G677"/>
      <x:c r="H677"/>
      <x:c r="I677"/>
    </x:row>
    <x:row r="678">
      <x:c r="A678"/>
      <x:c r="B678"/>
      <x:c r="C678"/>
      <x:c r="D678"/>
      <x:c r="E678"/>
      <x:c r="F678"/>
      <x:c r="G678"/>
      <x:c r="H678"/>
      <x:c r="I678"/>
    </x:row>
    <x:row r="679">
      <x:c r="A679"/>
      <x:c r="B679"/>
      <x:c r="C679"/>
      <x:c r="D679"/>
      <x:c r="E679"/>
      <x:c r="F679"/>
      <x:c r="G679"/>
      <x:c r="H679"/>
      <x:c r="I679"/>
    </x:row>
    <x:row r="680">
      <x:c r="A680"/>
      <x:c r="B680"/>
      <x:c r="C680"/>
      <x:c r="D680"/>
      <x:c r="E680"/>
      <x:c r="F680"/>
      <x:c r="G680"/>
      <x:c r="H680"/>
      <x:c r="I680"/>
    </x:row>
    <x:row r="681">
      <x:c r="A681"/>
      <x:c r="B681"/>
      <x:c r="C681"/>
      <x:c r="D681"/>
      <x:c r="E681"/>
      <x:c r="F681"/>
      <x:c r="G681"/>
      <x:c r="H681"/>
      <x:c r="I681"/>
    </x:row>
    <x:row r="682">
      <x:c r="A682"/>
      <x:c r="B682"/>
      <x:c r="C682"/>
      <x:c r="D682"/>
      <x:c r="E682"/>
      <x:c r="F682"/>
      <x:c r="G682"/>
      <x:c r="H682"/>
      <x:c r="I682"/>
    </x:row>
    <x:row r="683">
      <x:c r="A683"/>
      <x:c r="B683"/>
      <x:c r="C683"/>
      <x:c r="D683"/>
      <x:c r="E683"/>
      <x:c r="F683"/>
      <x:c r="G683"/>
      <x:c r="H683"/>
      <x:c r="I683"/>
    </x:row>
    <x:row r="684">
      <x:c r="A684"/>
      <x:c r="B684"/>
      <x:c r="C684"/>
      <x:c r="D684"/>
      <x:c r="E684"/>
      <x:c r="F684"/>
      <x:c r="G684"/>
      <x:c r="H684"/>
      <x:c r="I684"/>
    </x:row>
    <x:row r="685">
      <x:c r="A685"/>
      <x:c r="B685"/>
      <x:c r="C685"/>
      <x:c r="D685"/>
      <x:c r="E685"/>
      <x:c r="F685"/>
      <x:c r="G685"/>
      <x:c r="H685"/>
      <x:c r="I685"/>
    </x:row>
    <x:row r="686">
      <x:c r="A686"/>
      <x:c r="B686"/>
      <x:c r="C686"/>
      <x:c r="D686"/>
      <x:c r="E686"/>
      <x:c r="F686"/>
      <x:c r="G686"/>
      <x:c r="H686"/>
      <x:c r="I686"/>
    </x:row>
    <x:row r="687">
      <x:c r="A687"/>
      <x:c r="B687"/>
      <x:c r="C687"/>
      <x:c r="D687"/>
      <x:c r="E687"/>
      <x:c r="F687"/>
      <x:c r="G687"/>
      <x:c r="H687"/>
      <x:c r="I687"/>
    </x:row>
    <x:row r="688">
      <x:c r="A688"/>
      <x:c r="B688"/>
      <x:c r="C688"/>
      <x:c r="D688"/>
      <x:c r="E688"/>
      <x:c r="F688"/>
      <x:c r="G688"/>
      <x:c r="H688"/>
      <x:c r="I688"/>
    </x:row>
    <x:row r="689">
      <x:c r="A689"/>
      <x:c r="B689"/>
      <x:c r="C689"/>
      <x:c r="D689"/>
      <x:c r="E689"/>
      <x:c r="F689"/>
      <x:c r="G689"/>
      <x:c r="H689"/>
      <x:c r="I689"/>
    </x:row>
    <x:row r="690">
      <x:c r="A690"/>
      <x:c r="B690"/>
      <x:c r="C690"/>
      <x:c r="D690"/>
      <x:c r="E690"/>
      <x:c r="F690"/>
      <x:c r="G690"/>
      <x:c r="H690"/>
      <x:c r="I690"/>
    </x:row>
    <x:row r="691">
      <x:c r="A691"/>
      <x:c r="B691"/>
      <x:c r="C691"/>
      <x:c r="D691"/>
      <x:c r="E691"/>
      <x:c r="F691"/>
      <x:c r="G691"/>
      <x:c r="H691"/>
      <x:c r="I691"/>
    </x:row>
    <x:row r="692">
      <x:c r="A692"/>
      <x:c r="B692"/>
      <x:c r="C692"/>
      <x:c r="D692"/>
      <x:c r="E692"/>
      <x:c r="F692"/>
      <x:c r="G692"/>
      <x:c r="H692"/>
      <x:c r="I692"/>
    </x:row>
    <x:row r="693">
      <x:c r="A693"/>
      <x:c r="B693"/>
      <x:c r="C693"/>
      <x:c r="D693"/>
      <x:c r="E693"/>
      <x:c r="F693"/>
      <x:c r="G693"/>
      <x:c r="H693"/>
      <x:c r="I693"/>
    </x:row>
    <x:row r="694">
      <x:c r="A694"/>
      <x:c r="B694"/>
      <x:c r="C694"/>
      <x:c r="D694"/>
      <x:c r="E694"/>
      <x:c r="F694"/>
      <x:c r="G694"/>
      <x:c r="H694"/>
      <x:c r="I694"/>
    </x:row>
    <x:row r="695">
      <x:c r="A695"/>
      <x:c r="B695"/>
      <x:c r="C695"/>
      <x:c r="D695"/>
      <x:c r="E695"/>
      <x:c r="F695"/>
      <x:c r="G695"/>
      <x:c r="H695"/>
      <x:c r="I695"/>
    </x:row>
    <x:row r="696">
      <x:c r="A696"/>
      <x:c r="B696"/>
      <x:c r="C696"/>
      <x:c r="D696"/>
      <x:c r="E696"/>
      <x:c r="F696"/>
      <x:c r="G696"/>
      <x:c r="H696"/>
      <x:c r="I696"/>
    </x:row>
    <x:row r="697">
      <x:c r="A697"/>
      <x:c r="B697"/>
      <x:c r="C697"/>
      <x:c r="D697"/>
      <x:c r="E697"/>
      <x:c r="F697"/>
      <x:c r="G697"/>
      <x:c r="H697"/>
      <x:c r="I697"/>
    </x:row>
    <x:row r="698">
      <x:c r="A698"/>
      <x:c r="B698"/>
      <x:c r="C698"/>
      <x:c r="D698"/>
      <x:c r="E698"/>
      <x:c r="F698"/>
      <x:c r="G698"/>
      <x:c r="H698"/>
      <x:c r="I698"/>
    </x:row>
    <x:row r="699">
      <x:c r="A699"/>
      <x:c r="B699"/>
      <x:c r="C699"/>
      <x:c r="D699"/>
      <x:c r="E699"/>
      <x:c r="F699"/>
      <x:c r="G699"/>
      <x:c r="H699"/>
      <x:c r="I699"/>
    </x:row>
    <x:row r="700">
      <x:c r="A700"/>
      <x:c r="B700"/>
      <x:c r="C700"/>
      <x:c r="D700"/>
      <x:c r="E700"/>
      <x:c r="F700"/>
      <x:c r="G700"/>
      <x:c r="H700"/>
      <x:c r="I700"/>
    </x:row>
    <x:row r="701">
      <x:c r="A701"/>
      <x:c r="B701"/>
      <x:c r="C701"/>
      <x:c r="D701"/>
      <x:c r="E701"/>
      <x:c r="F701"/>
      <x:c r="G701"/>
      <x:c r="H701"/>
      <x:c r="I701"/>
    </x:row>
    <x:row r="702">
      <x:c r="A702"/>
      <x:c r="B702"/>
      <x:c r="C702"/>
      <x:c r="D702"/>
      <x:c r="E702"/>
      <x:c r="F702"/>
      <x:c r="G702"/>
      <x:c r="H702"/>
      <x:c r="I702"/>
    </x:row>
    <x:row r="703">
      <x:c r="A703"/>
      <x:c r="B703"/>
      <x:c r="C703"/>
      <x:c r="D703"/>
      <x:c r="E703"/>
      <x:c r="F703"/>
      <x:c r="G703"/>
      <x:c r="H703"/>
      <x:c r="I703"/>
    </x:row>
    <x:row r="704">
      <x:c r="A704"/>
      <x:c r="B704"/>
      <x:c r="C704"/>
      <x:c r="D704"/>
      <x:c r="E704"/>
      <x:c r="F704"/>
      <x:c r="G704"/>
      <x:c r="H704"/>
      <x:c r="I704"/>
    </x:row>
    <x:row r="705">
      <x:c r="A705"/>
      <x:c r="B705"/>
      <x:c r="C705"/>
      <x:c r="D705"/>
      <x:c r="E705"/>
      <x:c r="F705"/>
      <x:c r="G705"/>
      <x:c r="H705"/>
      <x:c r="I705"/>
    </x:row>
    <x:row r="706">
      <x:c r="A706"/>
      <x:c r="B706"/>
      <x:c r="C706"/>
      <x:c r="D706"/>
      <x:c r="E706"/>
      <x:c r="F706"/>
      <x:c r="G706"/>
      <x:c r="H706"/>
      <x:c r="I706"/>
    </x:row>
    <x:row r="707">
      <x:c r="A707"/>
      <x:c r="B707"/>
      <x:c r="C707"/>
      <x:c r="D707"/>
      <x:c r="E707"/>
      <x:c r="F707"/>
      <x:c r="G707"/>
      <x:c r="H707"/>
      <x:c r="I707"/>
    </x:row>
    <x:row r="708">
      <x:c r="A708"/>
      <x:c r="B708"/>
      <x:c r="C708"/>
      <x:c r="D708"/>
      <x:c r="E708"/>
      <x:c r="F708"/>
      <x:c r="G708"/>
      <x:c r="H708"/>
      <x:c r="I708"/>
    </x:row>
    <x:row r="709">
      <x:c r="A709"/>
      <x:c r="B709"/>
      <x:c r="C709"/>
      <x:c r="D709"/>
      <x:c r="E709"/>
      <x:c r="F709"/>
      <x:c r="G709"/>
      <x:c r="H709"/>
      <x:c r="I709"/>
    </x:row>
    <x:row r="710">
      <x:c r="A710"/>
      <x:c r="B710"/>
      <x:c r="C710"/>
      <x:c r="D710"/>
      <x:c r="E710"/>
      <x:c r="F710"/>
      <x:c r="G710"/>
      <x:c r="H710"/>
      <x:c r="I710"/>
    </x:row>
    <x:row r="711">
      <x:c r="A711"/>
      <x:c r="B711"/>
      <x:c r="C711"/>
      <x:c r="D711"/>
      <x:c r="E711"/>
      <x:c r="F711"/>
      <x:c r="G711"/>
      <x:c r="H711"/>
      <x:c r="I711"/>
    </x:row>
    <x:row r="712">
      <x:c r="A712"/>
      <x:c r="B712"/>
      <x:c r="C712"/>
      <x:c r="D712"/>
      <x:c r="E712"/>
      <x:c r="F712"/>
      <x:c r="G712"/>
      <x:c r="H712"/>
      <x:c r="I712"/>
    </x:row>
    <x:row r="713">
      <x:c r="A713"/>
      <x:c r="B713"/>
      <x:c r="C713"/>
      <x:c r="D713"/>
      <x:c r="E713"/>
      <x:c r="F713"/>
      <x:c r="G713"/>
      <x:c r="H713"/>
      <x:c r="I713"/>
    </x:row>
    <x:row r="714">
      <x:c r="A714"/>
      <x:c r="B714"/>
      <x:c r="C714"/>
      <x:c r="D714"/>
      <x:c r="E714"/>
      <x:c r="F714"/>
      <x:c r="G714"/>
      <x:c r="H714"/>
      <x:c r="I714"/>
    </x:row>
    <x:row r="715">
      <x:c r="A715"/>
      <x:c r="B715"/>
      <x:c r="C715"/>
      <x:c r="D715"/>
      <x:c r="E715"/>
      <x:c r="F715"/>
      <x:c r="G715"/>
      <x:c r="H715"/>
      <x:c r="I715"/>
    </x:row>
    <x:row r="716">
      <x:c r="A716"/>
      <x:c r="B716"/>
      <x:c r="C716"/>
      <x:c r="D716"/>
      <x:c r="E716"/>
      <x:c r="F716"/>
      <x:c r="G716"/>
      <x:c r="H716"/>
      <x:c r="I716"/>
    </x:row>
    <x:row r="717">
      <x:c r="A717"/>
      <x:c r="B717"/>
      <x:c r="C717"/>
      <x:c r="D717"/>
      <x:c r="E717"/>
      <x:c r="F717"/>
      <x:c r="G717"/>
      <x:c r="H717"/>
      <x:c r="I717"/>
    </x:row>
    <x:row r="718">
      <x:c r="A718"/>
      <x:c r="B718"/>
      <x:c r="C718"/>
      <x:c r="D718"/>
      <x:c r="E718"/>
      <x:c r="F718"/>
      <x:c r="G718"/>
      <x:c r="H718"/>
      <x:c r="I718"/>
    </x:row>
    <x:row r="719">
      <x:c r="A719"/>
      <x:c r="B719"/>
      <x:c r="C719"/>
      <x:c r="D719"/>
      <x:c r="E719"/>
      <x:c r="F719"/>
      <x:c r="G719"/>
      <x:c r="H719"/>
      <x:c r="I719"/>
    </x:row>
    <x:row r="720">
      <x:c r="A720"/>
      <x:c r="B720"/>
      <x:c r="C720"/>
      <x:c r="D720"/>
      <x:c r="E720"/>
      <x:c r="F720"/>
      <x:c r="G720"/>
      <x:c r="H720"/>
      <x:c r="I720"/>
    </x:row>
    <x:row r="721">
      <x:c r="A721"/>
      <x:c r="B721"/>
      <x:c r="C721"/>
      <x:c r="D721"/>
      <x:c r="E721"/>
      <x:c r="F721"/>
      <x:c r="G721"/>
      <x:c r="H721"/>
      <x:c r="I721"/>
    </x:row>
    <x:row r="722">
      <x:c r="A722"/>
      <x:c r="B722"/>
      <x:c r="C722"/>
      <x:c r="D722"/>
      <x:c r="E722"/>
      <x:c r="F722"/>
      <x:c r="G722"/>
      <x:c r="H722"/>
      <x:c r="I722"/>
    </x:row>
    <x:row r="723">
      <x:c r="A723"/>
      <x:c r="B723"/>
      <x:c r="C723"/>
      <x:c r="D723"/>
      <x:c r="E723"/>
      <x:c r="F723"/>
      <x:c r="G723"/>
      <x:c r="H723"/>
      <x:c r="I723"/>
    </x:row>
    <x:row r="724">
      <x:c r="A724"/>
      <x:c r="B724"/>
      <x:c r="C724"/>
      <x:c r="D724"/>
      <x:c r="E724"/>
      <x:c r="F724"/>
      <x:c r="G724"/>
      <x:c r="H724"/>
      <x:c r="I724"/>
    </x:row>
    <x:row r="725">
      <x:c r="A725"/>
      <x:c r="B725"/>
      <x:c r="C725"/>
      <x:c r="D725"/>
      <x:c r="E725"/>
      <x:c r="F725"/>
      <x:c r="G725"/>
      <x:c r="H725"/>
      <x:c r="I725"/>
    </x:row>
    <x:row r="726">
      <x:c r="A726"/>
      <x:c r="B726"/>
      <x:c r="C726"/>
      <x:c r="D726"/>
      <x:c r="E726"/>
      <x:c r="F726"/>
      <x:c r="G726"/>
      <x:c r="H726"/>
      <x:c r="I726"/>
    </x:row>
    <x:row r="727">
      <x:c r="A727"/>
      <x:c r="B727"/>
      <x:c r="C727"/>
      <x:c r="D727"/>
      <x:c r="E727"/>
      <x:c r="F727"/>
      <x:c r="G727"/>
      <x:c r="H727"/>
      <x:c r="I727"/>
    </x:row>
    <x:row r="728">
      <x:c r="A728"/>
      <x:c r="B728"/>
      <x:c r="C728"/>
      <x:c r="D728"/>
      <x:c r="E728"/>
      <x:c r="F728"/>
      <x:c r="G728"/>
      <x:c r="H728"/>
      <x:c r="I728"/>
    </x:row>
    <x:row r="729">
      <x:c r="A729"/>
      <x:c r="B729"/>
      <x:c r="C729"/>
      <x:c r="D729"/>
      <x:c r="E729"/>
      <x:c r="F729"/>
      <x:c r="G729"/>
      <x:c r="H729"/>
      <x:c r="I729"/>
    </x:row>
    <x:row r="730">
      <x:c r="A730"/>
      <x:c r="B730"/>
      <x:c r="C730"/>
      <x:c r="D730"/>
      <x:c r="E730"/>
      <x:c r="F730"/>
      <x:c r="G730"/>
      <x:c r="H730"/>
      <x:c r="I730"/>
    </x:row>
    <x:row r="731">
      <x:c r="A731"/>
      <x:c r="B731"/>
      <x:c r="C731"/>
      <x:c r="D731"/>
      <x:c r="E731"/>
      <x:c r="F731"/>
      <x:c r="G731"/>
      <x:c r="H731"/>
      <x:c r="I731"/>
    </x:row>
    <x:row r="732">
      <x:c r="A732"/>
      <x:c r="B732"/>
      <x:c r="C732"/>
      <x:c r="D732"/>
      <x:c r="E732"/>
      <x:c r="F732"/>
      <x:c r="G732"/>
      <x:c r="H732"/>
      <x:c r="I732"/>
    </x:row>
    <x:row r="733">
      <x:c r="A733"/>
      <x:c r="B733"/>
      <x:c r="C733"/>
      <x:c r="D733"/>
      <x:c r="E733"/>
      <x:c r="F733"/>
      <x:c r="G733"/>
      <x:c r="H733"/>
      <x:c r="I733"/>
    </x:row>
    <x:row r="734">
      <x:c r="A734"/>
      <x:c r="B734"/>
      <x:c r="C734"/>
      <x:c r="D734"/>
      <x:c r="E734"/>
      <x:c r="F734"/>
      <x:c r="G734"/>
      <x:c r="H734"/>
      <x:c r="I734"/>
    </x:row>
    <x:row r="735">
      <x:c r="A735"/>
      <x:c r="B735"/>
      <x:c r="C735"/>
      <x:c r="D735"/>
      <x:c r="E735"/>
      <x:c r="F735"/>
      <x:c r="G735"/>
      <x:c r="H735"/>
      <x:c r="I735"/>
    </x:row>
    <x:row r="736">
      <x:c r="A736"/>
      <x:c r="B736"/>
      <x:c r="C736"/>
      <x:c r="D736"/>
      <x:c r="E736"/>
      <x:c r="F736"/>
      <x:c r="G736"/>
      <x:c r="H736"/>
      <x:c r="I736"/>
    </x:row>
    <x:row r="737">
      <x:c r="A737"/>
      <x:c r="B737"/>
      <x:c r="C737"/>
      <x:c r="D737"/>
      <x:c r="E737"/>
      <x:c r="F737"/>
      <x:c r="G737"/>
      <x:c r="H737"/>
      <x:c r="I737"/>
    </x:row>
    <x:row r="738">
      <x:c r="A738"/>
      <x:c r="B738"/>
      <x:c r="C738"/>
      <x:c r="D738"/>
      <x:c r="E738"/>
      <x:c r="F738"/>
      <x:c r="G738"/>
      <x:c r="H738"/>
      <x:c r="I738"/>
    </x:row>
    <x:row r="739">
      <x:c r="A739"/>
      <x:c r="B739"/>
      <x:c r="C739"/>
      <x:c r="D739"/>
      <x:c r="E739"/>
      <x:c r="F739"/>
      <x:c r="G739"/>
      <x:c r="H739"/>
      <x:c r="I739"/>
    </x:row>
    <x:row r="740">
      <x:c r="A740"/>
      <x:c r="B740"/>
      <x:c r="C740"/>
      <x:c r="D740"/>
      <x:c r="E740"/>
      <x:c r="F740"/>
      <x:c r="G740"/>
      <x:c r="H740"/>
      <x:c r="I740"/>
    </x:row>
    <x:row r="741">
      <x:c r="A741"/>
      <x:c r="B741"/>
      <x:c r="C741"/>
      <x:c r="D741"/>
      <x:c r="E741"/>
      <x:c r="F741"/>
      <x:c r="G741"/>
      <x:c r="H741"/>
      <x:c r="I741"/>
    </x:row>
    <x:row r="742">
      <x:c r="A742"/>
      <x:c r="B742"/>
      <x:c r="C742"/>
      <x:c r="D742"/>
      <x:c r="E742"/>
      <x:c r="F742"/>
      <x:c r="G742"/>
      <x:c r="H742"/>
      <x:c r="I742"/>
    </x:row>
    <x:row r="743">
      <x:c r="A743"/>
      <x:c r="B743"/>
      <x:c r="C743"/>
      <x:c r="D743"/>
      <x:c r="E743"/>
      <x:c r="F743"/>
      <x:c r="G743"/>
      <x:c r="H743"/>
      <x:c r="I743"/>
    </x:row>
    <x:row r="744">
      <x:c r="A744"/>
      <x:c r="B744"/>
      <x:c r="C744"/>
      <x:c r="D744"/>
      <x:c r="E744"/>
      <x:c r="F744"/>
      <x:c r="G744"/>
      <x:c r="H744"/>
      <x:c r="I744"/>
    </x:row>
    <x:row r="745">
      <x:c r="A745"/>
      <x:c r="B745"/>
      <x:c r="C745"/>
      <x:c r="D745"/>
      <x:c r="E745"/>
      <x:c r="F745"/>
      <x:c r="G745"/>
      <x:c r="H745"/>
      <x:c r="I745"/>
    </x:row>
    <x:row r="746">
      <x:c r="A746"/>
      <x:c r="B746"/>
      <x:c r="C746"/>
      <x:c r="D746"/>
      <x:c r="E746"/>
      <x:c r="F746"/>
      <x:c r="G746"/>
      <x:c r="H746"/>
      <x:c r="I746"/>
    </x:row>
    <x:row r="747">
      <x:c r="A747"/>
      <x:c r="B747"/>
      <x:c r="C747"/>
      <x:c r="D747"/>
      <x:c r="E747"/>
      <x:c r="F747"/>
      <x:c r="G747"/>
      <x:c r="H747"/>
      <x:c r="I747"/>
    </x:row>
    <x:row r="748">
      <x:c r="A748"/>
      <x:c r="B748"/>
      <x:c r="C748"/>
      <x:c r="D748"/>
      <x:c r="E748"/>
      <x:c r="F748"/>
      <x:c r="G748"/>
      <x:c r="H748"/>
      <x:c r="I748"/>
    </x:row>
    <x:row r="749">
      <x:c r="A749"/>
      <x:c r="B749"/>
      <x:c r="C749"/>
      <x:c r="D749"/>
      <x:c r="E749"/>
      <x:c r="F749"/>
      <x:c r="G749"/>
      <x:c r="H749"/>
      <x:c r="I749"/>
    </x:row>
    <x:row r="750">
      <x:c r="A750"/>
      <x:c r="B750"/>
      <x:c r="C750"/>
      <x:c r="D750"/>
      <x:c r="E750"/>
      <x:c r="F750"/>
      <x:c r="G750"/>
      <x:c r="H750"/>
      <x:c r="I750"/>
    </x:row>
    <x:row r="751">
      <x:c r="A751"/>
      <x:c r="B751"/>
      <x:c r="C751"/>
      <x:c r="D751"/>
      <x:c r="E751"/>
      <x:c r="F751"/>
      <x:c r="G751"/>
      <x:c r="H751"/>
      <x:c r="I751"/>
    </x:row>
    <x:row r="752">
      <x:c r="A752"/>
      <x:c r="B752"/>
      <x:c r="C752"/>
      <x:c r="D752"/>
      <x:c r="E752"/>
      <x:c r="F752"/>
      <x:c r="G752"/>
      <x:c r="H752"/>
      <x:c r="I752"/>
    </x:row>
    <x:row r="753">
      <x:c r="A753"/>
      <x:c r="B753"/>
      <x:c r="C753"/>
      <x:c r="D753"/>
      <x:c r="E753"/>
      <x:c r="F753"/>
      <x:c r="G753"/>
      <x:c r="H753"/>
      <x:c r="I753"/>
    </x:row>
    <x:row r="754">
      <x:c r="A754"/>
      <x:c r="B754"/>
      <x:c r="C754"/>
      <x:c r="D754"/>
      <x:c r="E754"/>
      <x:c r="F754"/>
      <x:c r="G754"/>
      <x:c r="H754"/>
      <x:c r="I754"/>
    </x:row>
    <x:row r="755">
      <x:c r="A755"/>
      <x:c r="B755"/>
      <x:c r="C755"/>
      <x:c r="D755"/>
      <x:c r="E755"/>
      <x:c r="F755"/>
      <x:c r="G755"/>
      <x:c r="H755"/>
      <x:c r="I755"/>
    </x:row>
    <x:row r="756">
      <x:c r="A756"/>
      <x:c r="B756"/>
      <x:c r="C756"/>
      <x:c r="D756"/>
      <x:c r="E756"/>
      <x:c r="F756"/>
      <x:c r="G756"/>
      <x:c r="H756"/>
      <x:c r="I756"/>
    </x:row>
    <x:row r="757">
      <x:c r="A757"/>
      <x:c r="B757"/>
      <x:c r="C757"/>
      <x:c r="D757"/>
      <x:c r="E757"/>
      <x:c r="F757"/>
      <x:c r="G757"/>
      <x:c r="H757"/>
      <x:c r="I757"/>
    </x:row>
    <x:row r="758">
      <x:c r="A758"/>
      <x:c r="B758"/>
      <x:c r="C758"/>
      <x:c r="D758"/>
      <x:c r="E758"/>
      <x:c r="F758"/>
      <x:c r="G758"/>
      <x:c r="H758"/>
      <x:c r="I758"/>
    </x:row>
    <x:row r="759">
      <x:c r="A759"/>
      <x:c r="B759"/>
      <x:c r="C759"/>
      <x:c r="D759"/>
      <x:c r="E759"/>
      <x:c r="F759"/>
      <x:c r="G759"/>
      <x:c r="H759"/>
      <x:c r="I759"/>
    </x:row>
    <x:row r="760">
      <x:c r="A760"/>
      <x:c r="B760"/>
      <x:c r="C760"/>
      <x:c r="D760"/>
      <x:c r="E760"/>
      <x:c r="F760"/>
      <x:c r="G760"/>
      <x:c r="H760"/>
      <x:c r="I760"/>
    </x:row>
    <x:row r="761">
      <x:c r="A761"/>
      <x:c r="B761"/>
      <x:c r="C761"/>
      <x:c r="D761"/>
      <x:c r="E761"/>
      <x:c r="F761"/>
      <x:c r="G761"/>
      <x:c r="H761"/>
      <x:c r="I761"/>
    </x:row>
    <x:row r="762">
      <x:c r="A762"/>
      <x:c r="B762"/>
      <x:c r="C762"/>
      <x:c r="D762"/>
      <x:c r="E762"/>
      <x:c r="F762"/>
      <x:c r="G762"/>
      <x:c r="H762"/>
      <x:c r="I762"/>
    </x:row>
    <x:row r="763">
      <x:c r="A763"/>
      <x:c r="B763"/>
      <x:c r="C763"/>
      <x:c r="D763"/>
      <x:c r="E763"/>
      <x:c r="F763"/>
      <x:c r="G763"/>
      <x:c r="H763"/>
      <x:c r="I763"/>
    </x:row>
    <x:row r="764">
      <x:c r="A764"/>
      <x:c r="B764"/>
      <x:c r="C764"/>
      <x:c r="D764"/>
      <x:c r="E764"/>
      <x:c r="F764"/>
      <x:c r="G764"/>
      <x:c r="H764"/>
      <x:c r="I764"/>
    </x:row>
    <x:row r="765">
      <x:c r="A765"/>
      <x:c r="B765"/>
      <x:c r="C765"/>
      <x:c r="D765"/>
      <x:c r="E765"/>
      <x:c r="F765"/>
      <x:c r="G765"/>
      <x:c r="H765"/>
      <x:c r="I765"/>
    </x:row>
    <x:row r="766">
      <x:c r="A766"/>
      <x:c r="B766"/>
      <x:c r="C766"/>
      <x:c r="D766"/>
      <x:c r="E766"/>
      <x:c r="F766"/>
      <x:c r="G766"/>
      <x:c r="H766"/>
      <x:c r="I766"/>
    </x:row>
    <x:row r="767">
      <x:c r="A767"/>
      <x:c r="B767"/>
      <x:c r="C767"/>
      <x:c r="D767"/>
      <x:c r="E767"/>
      <x:c r="F767"/>
      <x:c r="G767"/>
      <x:c r="H767"/>
      <x:c r="I767"/>
    </x:row>
    <x:row r="768">
      <x:c r="A768"/>
      <x:c r="B768"/>
      <x:c r="C768"/>
      <x:c r="D768"/>
      <x:c r="E768"/>
      <x:c r="F768"/>
      <x:c r="G768"/>
      <x:c r="H768"/>
      <x:c r="I768"/>
    </x:row>
    <x:row r="769">
      <x:c r="A769"/>
      <x:c r="B769"/>
      <x:c r="C769"/>
      <x:c r="D769"/>
      <x:c r="E769"/>
      <x:c r="F769"/>
      <x:c r="G769"/>
      <x:c r="H769"/>
      <x:c r="I769"/>
    </x:row>
    <x:row r="770">
      <x:c r="A770"/>
      <x:c r="B770"/>
      <x:c r="C770"/>
      <x:c r="D770"/>
      <x:c r="E770"/>
      <x:c r="F770"/>
      <x:c r="G770"/>
      <x:c r="H770"/>
      <x:c r="I770"/>
    </x:row>
    <x:row r="771">
      <x:c r="A771"/>
      <x:c r="B771"/>
      <x:c r="C771"/>
      <x:c r="D771"/>
      <x:c r="E771"/>
      <x:c r="F771"/>
      <x:c r="G771"/>
      <x:c r="H771"/>
      <x:c r="I771"/>
    </x:row>
    <x:row r="772">
      <x:c r="A772"/>
      <x:c r="B772"/>
      <x:c r="C772"/>
      <x:c r="D772"/>
      <x:c r="E772"/>
      <x:c r="F772"/>
      <x:c r="G772"/>
      <x:c r="H772"/>
      <x:c r="I772"/>
    </x:row>
    <x:row r="773">
      <x:c r="A773"/>
      <x:c r="B773"/>
      <x:c r="C773"/>
      <x:c r="D773"/>
      <x:c r="E773"/>
      <x:c r="F773"/>
      <x:c r="G773"/>
      <x:c r="H773"/>
      <x:c r="I773"/>
    </x:row>
    <x:row r="774">
      <x:c r="A774"/>
      <x:c r="B774"/>
      <x:c r="C774"/>
      <x:c r="D774"/>
      <x:c r="E774"/>
      <x:c r="F774"/>
      <x:c r="G774"/>
      <x:c r="H774"/>
      <x:c r="I774"/>
    </x:row>
    <x:row r="775">
      <x:c r="A775"/>
      <x:c r="B775"/>
      <x:c r="C775"/>
      <x:c r="D775"/>
      <x:c r="E775"/>
      <x:c r="F775"/>
      <x:c r="G775"/>
      <x:c r="H775"/>
      <x:c r="I775"/>
    </x:row>
    <x:row r="776">
      <x:c r="A776"/>
      <x:c r="B776"/>
      <x:c r="C776"/>
      <x:c r="D776"/>
      <x:c r="E776"/>
      <x:c r="F776"/>
      <x:c r="G776"/>
      <x:c r="H776"/>
      <x:c r="I776"/>
    </x:row>
    <x:row r="777">
      <x:c r="A777"/>
      <x:c r="B777"/>
      <x:c r="C777"/>
      <x:c r="D777"/>
      <x:c r="E777"/>
      <x:c r="F777"/>
      <x:c r="G777"/>
      <x:c r="H777"/>
      <x:c r="I777"/>
    </x:row>
    <x:row r="778">
      <x:c r="A778"/>
      <x:c r="B778"/>
      <x:c r="C778"/>
      <x:c r="D778"/>
      <x:c r="E778"/>
      <x:c r="F778"/>
      <x:c r="G778"/>
      <x:c r="H778"/>
      <x:c r="I778"/>
    </x:row>
    <x:row r="779">
      <x:c r="A779"/>
      <x:c r="B779"/>
      <x:c r="C779"/>
      <x:c r="D779"/>
      <x:c r="E779"/>
      <x:c r="F779"/>
      <x:c r="G779"/>
      <x:c r="H779"/>
      <x:c r="I779"/>
    </x:row>
    <x:row r="780">
      <x:c r="A780"/>
      <x:c r="B780"/>
      <x:c r="C780"/>
      <x:c r="D780"/>
      <x:c r="E780"/>
      <x:c r="F780"/>
      <x:c r="G780"/>
      <x:c r="H780"/>
      <x:c r="I780"/>
    </x:row>
    <x:row r="781">
      <x:c r="A781"/>
      <x:c r="B781"/>
      <x:c r="C781"/>
      <x:c r="D781"/>
      <x:c r="E781"/>
      <x:c r="F781"/>
      <x:c r="G781"/>
      <x:c r="H781"/>
      <x:c r="I781"/>
    </x:row>
    <x:row r="782">
      <x:c r="A782"/>
      <x:c r="B782"/>
      <x:c r="C782"/>
      <x:c r="D782"/>
      <x:c r="E782"/>
      <x:c r="F782"/>
      <x:c r="G782"/>
      <x:c r="H782"/>
      <x:c r="I782"/>
    </x:row>
    <x:row r="783">
      <x:c r="A783"/>
      <x:c r="B783"/>
      <x:c r="C783"/>
      <x:c r="D783"/>
      <x:c r="E783"/>
      <x:c r="F783"/>
      <x:c r="G783"/>
      <x:c r="H783"/>
      <x:c r="I783"/>
    </x:row>
    <x:row r="784">
      <x:c r="A784"/>
      <x:c r="B784"/>
      <x:c r="C784"/>
      <x:c r="D784"/>
      <x:c r="E784"/>
      <x:c r="F784"/>
      <x:c r="G784"/>
      <x:c r="H784"/>
      <x:c r="I784"/>
    </x:row>
    <x:row r="785">
      <x:c r="A785"/>
      <x:c r="B785"/>
      <x:c r="C785"/>
      <x:c r="D785"/>
      <x:c r="E785"/>
      <x:c r="F785"/>
      <x:c r="G785"/>
      <x:c r="H785"/>
      <x:c r="I785"/>
    </x:row>
    <x:row r="786">
      <x:c r="A786"/>
      <x:c r="B786"/>
      <x:c r="C786"/>
      <x:c r="D786"/>
      <x:c r="E786"/>
      <x:c r="F786"/>
      <x:c r="G786"/>
      <x:c r="H786"/>
      <x:c r="I786"/>
    </x:row>
    <x:row r="787">
      <x:c r="A787"/>
      <x:c r="B787"/>
      <x:c r="C787"/>
      <x:c r="D787"/>
      <x:c r="E787"/>
      <x:c r="F787"/>
      <x:c r="G787"/>
      <x:c r="H787"/>
      <x:c r="I787"/>
    </x:row>
    <x:row r="788">
      <x:c r="A788"/>
      <x:c r="B788"/>
      <x:c r="C788"/>
      <x:c r="D788"/>
      <x:c r="E788"/>
      <x:c r="F788"/>
      <x:c r="G788"/>
      <x:c r="H788"/>
      <x:c r="I788"/>
    </x:row>
    <x:row r="789">
      <x:c r="A789"/>
      <x:c r="B789"/>
      <x:c r="C789"/>
      <x:c r="D789"/>
      <x:c r="E789"/>
      <x:c r="F789"/>
      <x:c r="G789"/>
      <x:c r="H789"/>
      <x:c r="I789"/>
    </x:row>
    <x:row r="790">
      <x:c r="A790"/>
      <x:c r="B790"/>
      <x:c r="C790"/>
      <x:c r="D790"/>
      <x:c r="E790"/>
      <x:c r="F790"/>
      <x:c r="G790"/>
      <x:c r="H790"/>
      <x:c r="I790"/>
    </x:row>
    <x:row r="791">
      <x:c r="A791"/>
      <x:c r="B791"/>
      <x:c r="C791"/>
      <x:c r="D791"/>
      <x:c r="E791"/>
      <x:c r="F791"/>
      <x:c r="G791"/>
      <x:c r="H791"/>
      <x:c r="I791"/>
    </x:row>
    <x:row r="792">
      <x:c r="A792"/>
      <x:c r="B792"/>
      <x:c r="C792"/>
      <x:c r="D792"/>
      <x:c r="E792"/>
      <x:c r="F792"/>
      <x:c r="G792"/>
      <x:c r="H792"/>
      <x:c r="I792"/>
    </x:row>
    <x:row r="793">
      <x:c r="A793"/>
      <x:c r="B793"/>
      <x:c r="C793"/>
      <x:c r="D793"/>
      <x:c r="E793"/>
      <x:c r="F793"/>
      <x:c r="G793"/>
      <x:c r="H793"/>
      <x:c r="I793"/>
    </x:row>
    <x:row r="794">
      <x:c r="A794"/>
      <x:c r="B794"/>
      <x:c r="C794"/>
      <x:c r="D794"/>
      <x:c r="E794"/>
      <x:c r="F794"/>
      <x:c r="G794"/>
      <x:c r="H794"/>
      <x:c r="I794"/>
    </x:row>
    <x:row r="795">
      <x:c r="A795"/>
      <x:c r="B795"/>
      <x:c r="C795"/>
      <x:c r="D795"/>
      <x:c r="E795"/>
      <x:c r="F795"/>
      <x:c r="G795"/>
      <x:c r="H795"/>
      <x:c r="I795"/>
    </x:row>
    <x:row r="796">
      <x:c r="A796"/>
      <x:c r="B796"/>
      <x:c r="C796"/>
      <x:c r="D796"/>
      <x:c r="E796"/>
      <x:c r="F796"/>
      <x:c r="G796"/>
      <x:c r="H796"/>
      <x:c r="I796"/>
    </x:row>
    <x:row r="797">
      <x:c r="A797"/>
      <x:c r="B797"/>
      <x:c r="C797"/>
      <x:c r="D797"/>
      <x:c r="E797"/>
      <x:c r="F797"/>
      <x:c r="G797"/>
      <x:c r="H797"/>
      <x:c r="I797"/>
    </x:row>
    <x:row r="798">
      <x:c r="A798"/>
      <x:c r="B798"/>
      <x:c r="C798"/>
      <x:c r="D798"/>
      <x:c r="E798"/>
      <x:c r="F798"/>
      <x:c r="G798"/>
      <x:c r="H798"/>
      <x:c r="I798"/>
    </x:row>
    <x:row r="799">
      <x:c r="A799"/>
      <x:c r="B799"/>
      <x:c r="C799"/>
      <x:c r="D799"/>
      <x:c r="E799"/>
      <x:c r="F799"/>
      <x:c r="G799"/>
      <x:c r="H799"/>
      <x:c r="I799"/>
    </x:row>
    <x:row r="800">
      <x:c r="A800"/>
      <x:c r="B800"/>
      <x:c r="C800"/>
      <x:c r="D800"/>
      <x:c r="E800"/>
      <x:c r="F800"/>
      <x:c r="G800"/>
      <x:c r="H800"/>
      <x:c r="I800"/>
    </x:row>
    <x:row r="801">
      <x:c r="A801"/>
      <x:c r="B801"/>
      <x:c r="C801"/>
      <x:c r="D801"/>
      <x:c r="E801"/>
      <x:c r="F801"/>
      <x:c r="G801"/>
      <x:c r="H801"/>
      <x:c r="I801"/>
    </x:row>
    <x:row r="802">
      <x:c r="A802"/>
      <x:c r="B802"/>
      <x:c r="C802"/>
      <x:c r="D802"/>
      <x:c r="E802"/>
      <x:c r="F802"/>
      <x:c r="G802"/>
      <x:c r="H802"/>
      <x:c r="I802"/>
    </x:row>
    <x:row r="803">
      <x:c r="A803"/>
      <x:c r="B803"/>
      <x:c r="C803"/>
      <x:c r="D803"/>
      <x:c r="E803"/>
      <x:c r="F803"/>
      <x:c r="G803"/>
      <x:c r="H803"/>
      <x:c r="I803"/>
    </x:row>
    <x:row r="804">
      <x:c r="A804"/>
      <x:c r="B804"/>
      <x:c r="C804"/>
      <x:c r="D804"/>
      <x:c r="E804"/>
      <x:c r="F804"/>
      <x:c r="G804"/>
      <x:c r="H804"/>
      <x:c r="I804"/>
    </x:row>
    <x:row r="805">
      <x:c r="A805"/>
      <x:c r="B805"/>
      <x:c r="C805"/>
      <x:c r="D805"/>
      <x:c r="E805"/>
      <x:c r="F805"/>
      <x:c r="G805"/>
      <x:c r="H805"/>
      <x:c r="I805"/>
    </x:row>
    <x:row r="806">
      <x:c r="A806"/>
      <x:c r="B806"/>
      <x:c r="C806"/>
      <x:c r="D806"/>
      <x:c r="E806"/>
      <x:c r="F806"/>
      <x:c r="G806"/>
      <x:c r="H806"/>
      <x:c r="I806"/>
    </x:row>
    <x:row r="807">
      <x:c r="A807"/>
      <x:c r="B807"/>
      <x:c r="C807"/>
      <x:c r="D807"/>
      <x:c r="E807"/>
      <x:c r="F807"/>
      <x:c r="G807"/>
      <x:c r="H807"/>
      <x:c r="I807"/>
    </x:row>
    <x:row r="808">
      <x:c r="A808"/>
      <x:c r="B808"/>
      <x:c r="C808"/>
      <x:c r="D808"/>
      <x:c r="E808"/>
      <x:c r="F808"/>
      <x:c r="G808"/>
      <x:c r="H808"/>
      <x:c r="I808"/>
    </x:row>
    <x:row r="809">
      <x:c r="A809"/>
      <x:c r="B809"/>
      <x:c r="C809"/>
      <x:c r="D809"/>
      <x:c r="E809"/>
      <x:c r="F809"/>
      <x:c r="G809"/>
      <x:c r="H809"/>
      <x:c r="I809"/>
    </x:row>
    <x:row r="810">
      <x:c r="A810"/>
      <x:c r="B810"/>
      <x:c r="C810"/>
      <x:c r="D810"/>
      <x:c r="E810"/>
      <x:c r="F810"/>
      <x:c r="G810"/>
      <x:c r="H810"/>
      <x:c r="I810"/>
    </x:row>
    <x:row r="811">
      <x:c r="A811"/>
      <x:c r="B811"/>
      <x:c r="C811"/>
      <x:c r="D811"/>
      <x:c r="E811"/>
      <x:c r="F811"/>
      <x:c r="G811"/>
      <x:c r="H811"/>
      <x:c r="I811"/>
    </x:row>
    <x:row r="812">
      <x:c r="A812"/>
      <x:c r="B812"/>
      <x:c r="C812"/>
      <x:c r="D812"/>
      <x:c r="E812"/>
      <x:c r="F812"/>
      <x:c r="G812"/>
      <x:c r="H812"/>
      <x:c r="I812"/>
    </x:row>
    <x:row r="813">
      <x:c r="A813"/>
      <x:c r="B813"/>
      <x:c r="C813"/>
      <x:c r="D813"/>
      <x:c r="E813"/>
      <x:c r="F813"/>
      <x:c r="G813"/>
      <x:c r="H813"/>
      <x:c r="I813"/>
    </x:row>
    <x:row r="814">
      <x:c r="A814"/>
      <x:c r="B814"/>
      <x:c r="C814"/>
      <x:c r="D814"/>
      <x:c r="E814"/>
      <x:c r="F814"/>
      <x:c r="G814"/>
      <x:c r="H814"/>
      <x:c r="I814"/>
    </x:row>
    <x:row r="815">
      <x:c r="A815"/>
      <x:c r="B815"/>
      <x:c r="C815"/>
      <x:c r="D815"/>
      <x:c r="E815"/>
      <x:c r="F815"/>
      <x:c r="G815"/>
      <x:c r="H815"/>
      <x:c r="I815"/>
    </x:row>
    <x:row r="816">
      <x:c r="A816"/>
      <x:c r="B816"/>
      <x:c r="C816"/>
      <x:c r="D816"/>
      <x:c r="E816"/>
      <x:c r="F816"/>
      <x:c r="G816"/>
      <x:c r="H816"/>
      <x:c r="I816"/>
    </x:row>
    <x:row r="817">
      <x:c r="A817"/>
      <x:c r="B817"/>
      <x:c r="C817"/>
      <x:c r="D817"/>
      <x:c r="E817"/>
      <x:c r="F817"/>
      <x:c r="G817"/>
      <x:c r="H817"/>
      <x:c r="I817"/>
    </x:row>
    <x:row r="818">
      <x:c r="A818"/>
      <x:c r="B818"/>
      <x:c r="C818"/>
      <x:c r="D818"/>
      <x:c r="E818"/>
      <x:c r="F818"/>
      <x:c r="G818"/>
      <x:c r="H818"/>
      <x:c r="I818"/>
    </x:row>
    <x:row r="819">
      <x:c r="A819"/>
      <x:c r="B819"/>
      <x:c r="C819"/>
      <x:c r="D819"/>
      <x:c r="E819"/>
      <x:c r="F819"/>
      <x:c r="G819"/>
      <x:c r="H819"/>
      <x:c r="I819"/>
    </x:row>
    <x:row r="820">
      <x:c r="A820"/>
      <x:c r="B820"/>
      <x:c r="C820"/>
      <x:c r="D820"/>
      <x:c r="E820"/>
      <x:c r="F820"/>
      <x:c r="G820"/>
      <x:c r="H820"/>
      <x:c r="I820"/>
    </x:row>
    <x:row r="821">
      <x:c r="A821"/>
      <x:c r="B821"/>
      <x:c r="C821"/>
      <x:c r="D821"/>
      <x:c r="E821"/>
      <x:c r="F821"/>
      <x:c r="G821"/>
      <x:c r="H821"/>
      <x:c r="I821"/>
    </x:row>
    <x:row r="822">
      <x:c r="A822"/>
      <x:c r="B822"/>
      <x:c r="C822"/>
      <x:c r="D822"/>
      <x:c r="E822"/>
      <x:c r="F822"/>
      <x:c r="G822"/>
      <x:c r="H822"/>
      <x:c r="I822"/>
    </x:row>
    <x:row r="823">
      <x:c r="A823"/>
      <x:c r="B823"/>
      <x:c r="C823"/>
      <x:c r="D823"/>
      <x:c r="E823"/>
      <x:c r="F823"/>
      <x:c r="G823"/>
      <x:c r="H823"/>
      <x:c r="I823"/>
    </x:row>
    <x:row r="824">
      <x:c r="A824"/>
      <x:c r="B824"/>
      <x:c r="C824"/>
      <x:c r="D824"/>
      <x:c r="E824"/>
      <x:c r="F824"/>
      <x:c r="G824"/>
      <x:c r="H824"/>
      <x:c r="I824"/>
    </x:row>
    <x:row r="825">
      <x:c r="A825"/>
      <x:c r="B825"/>
      <x:c r="C825"/>
      <x:c r="D825"/>
      <x:c r="E825"/>
      <x:c r="F825"/>
      <x:c r="G825"/>
      <x:c r="H825"/>
      <x:c r="I825"/>
    </x:row>
    <x:row r="826">
      <x:c r="A826"/>
      <x:c r="B826"/>
      <x:c r="C826"/>
      <x:c r="D826"/>
      <x:c r="E826"/>
      <x:c r="F826"/>
      <x:c r="G826"/>
      <x:c r="H826"/>
      <x:c r="I826"/>
    </x:row>
    <x:row r="827">
      <x:c r="A827"/>
      <x:c r="B827"/>
      <x:c r="C827"/>
      <x:c r="D827"/>
      <x:c r="E827"/>
      <x:c r="F827"/>
      <x:c r="G827"/>
      <x:c r="H827"/>
      <x:c r="I827"/>
    </x:row>
    <x:row r="828">
      <x:c r="A828"/>
      <x:c r="B828"/>
      <x:c r="C828"/>
      <x:c r="D828"/>
      <x:c r="E828"/>
      <x:c r="F828"/>
      <x:c r="G828"/>
      <x:c r="H828"/>
      <x:c r="I828"/>
    </x:row>
    <x:row r="829">
      <x:c r="A829"/>
      <x:c r="B829"/>
      <x:c r="C829"/>
      <x:c r="D829"/>
      <x:c r="E829"/>
      <x:c r="F829"/>
      <x:c r="G829"/>
      <x:c r="H829"/>
      <x:c r="I829"/>
    </x:row>
    <x:row r="830">
      <x:c r="A830"/>
      <x:c r="B830"/>
      <x:c r="C830"/>
      <x:c r="D830"/>
      <x:c r="E830"/>
      <x:c r="F830"/>
      <x:c r="G830"/>
      <x:c r="H830"/>
      <x:c r="I830"/>
    </x:row>
    <x:row r="831">
      <x:c r="A831"/>
      <x:c r="B831"/>
      <x:c r="C831"/>
      <x:c r="D831"/>
      <x:c r="E831"/>
      <x:c r="F831"/>
      <x:c r="G831"/>
      <x:c r="H831"/>
      <x:c r="I831"/>
    </x:row>
    <x:row r="832">
      <x:c r="A832"/>
      <x:c r="B832"/>
      <x:c r="C832"/>
      <x:c r="D832"/>
      <x:c r="E832"/>
      <x:c r="F832"/>
      <x:c r="G832"/>
      <x:c r="H832"/>
      <x:c r="I832"/>
    </x:row>
    <x:row r="833">
      <x:c r="A833"/>
      <x:c r="B833"/>
      <x:c r="C833"/>
      <x:c r="D833"/>
      <x:c r="E833"/>
      <x:c r="F833"/>
      <x:c r="G833"/>
      <x:c r="H833"/>
      <x:c r="I833"/>
    </x:row>
    <x:row r="834">
      <x:c r="A834"/>
      <x:c r="B834"/>
      <x:c r="C834"/>
      <x:c r="D834"/>
      <x:c r="E834"/>
      <x:c r="F834"/>
      <x:c r="G834"/>
      <x:c r="H834"/>
      <x:c r="I834"/>
    </x:row>
    <x:row r="835">
      <x:c r="A835"/>
      <x:c r="B835"/>
      <x:c r="C835"/>
      <x:c r="D835"/>
      <x:c r="E835"/>
      <x:c r="F835"/>
      <x:c r="G835"/>
      <x:c r="H835"/>
      <x:c r="I835"/>
    </x:row>
    <x:row r="836">
      <x:c r="A836"/>
      <x:c r="B836"/>
      <x:c r="C836"/>
      <x:c r="D836"/>
      <x:c r="E836"/>
      <x:c r="F836"/>
      <x:c r="G836"/>
      <x:c r="H836"/>
      <x:c r="I836"/>
    </x:row>
    <x:row r="837">
      <x:c r="A837"/>
      <x:c r="B837"/>
      <x:c r="C837"/>
      <x:c r="D837"/>
      <x:c r="E837"/>
      <x:c r="F837"/>
      <x:c r="G837"/>
      <x:c r="H837"/>
      <x:c r="I837"/>
    </x:row>
    <x:row r="838">
      <x:c r="A838"/>
      <x:c r="B838"/>
      <x:c r="C838"/>
      <x:c r="D838"/>
      <x:c r="E838"/>
      <x:c r="F838"/>
      <x:c r="G838"/>
      <x:c r="H838"/>
      <x:c r="I838"/>
    </x:row>
    <x:row r="839">
      <x:c r="A839"/>
      <x:c r="B839"/>
      <x:c r="C839"/>
      <x:c r="D839"/>
      <x:c r="E839"/>
      <x:c r="F839"/>
      <x:c r="G839"/>
      <x:c r="H839"/>
      <x:c r="I839"/>
    </x:row>
    <x:row r="840">
      <x:c r="A840"/>
      <x:c r="B840"/>
      <x:c r="C840"/>
      <x:c r="D840"/>
      <x:c r="E840"/>
      <x:c r="F840"/>
      <x:c r="G840"/>
      <x:c r="H840"/>
      <x:c r="I840"/>
    </x:row>
    <x:row r="841">
      <x:c r="A841"/>
      <x:c r="B841"/>
      <x:c r="C841"/>
      <x:c r="D841"/>
      <x:c r="E841"/>
      <x:c r="F841"/>
      <x:c r="G841"/>
      <x:c r="H841"/>
      <x:c r="I841"/>
    </x:row>
    <x:row r="842">
      <x:c r="A842"/>
      <x:c r="B842"/>
      <x:c r="C842"/>
      <x:c r="D842"/>
      <x:c r="E842"/>
      <x:c r="F842"/>
      <x:c r="G842"/>
      <x:c r="H842"/>
      <x:c r="I842"/>
    </x:row>
    <x:row r="843">
      <x:c r="A843"/>
      <x:c r="B843"/>
      <x:c r="C843"/>
      <x:c r="D843"/>
      <x:c r="E843"/>
      <x:c r="F843"/>
      <x:c r="G843"/>
      <x:c r="H843"/>
      <x:c r="I843"/>
    </x:row>
    <x:row r="844">
      <x:c r="A844"/>
      <x:c r="B844"/>
      <x:c r="C844"/>
      <x:c r="D844"/>
      <x:c r="E844"/>
      <x:c r="F844"/>
      <x:c r="G844"/>
      <x:c r="H844"/>
      <x:c r="I844"/>
    </x:row>
    <x:row r="845">
      <x:c r="A845"/>
      <x:c r="B845"/>
      <x:c r="C845"/>
      <x:c r="D845"/>
      <x:c r="E845"/>
      <x:c r="F845"/>
      <x:c r="G845"/>
      <x:c r="H845"/>
      <x:c r="I845"/>
    </x:row>
    <x:row r="846">
      <x:c r="A846"/>
      <x:c r="B846"/>
      <x:c r="C846"/>
      <x:c r="D846"/>
      <x:c r="E846"/>
      <x:c r="F846"/>
      <x:c r="G846"/>
      <x:c r="H846"/>
      <x:c r="I846"/>
    </x:row>
    <x:row r="847">
      <x:c r="A847"/>
      <x:c r="B847"/>
      <x:c r="C847"/>
      <x:c r="D847"/>
      <x:c r="E847"/>
      <x:c r="F847"/>
      <x:c r="G847"/>
      <x:c r="H847"/>
      <x:c r="I847"/>
    </x:row>
    <x:row r="848">
      <x:c r="A848"/>
      <x:c r="B848"/>
      <x:c r="C848"/>
      <x:c r="D848"/>
      <x:c r="E848"/>
      <x:c r="F848"/>
      <x:c r="G848"/>
      <x:c r="H848"/>
      <x:c r="I848"/>
    </x:row>
    <x:row r="849">
      <x:c r="A849"/>
      <x:c r="B849"/>
      <x:c r="C849"/>
      <x:c r="D849"/>
      <x:c r="E849"/>
      <x:c r="F849"/>
      <x:c r="G849"/>
      <x:c r="H849"/>
      <x:c r="I849"/>
    </x:row>
    <x:row r="850">
      <x:c r="A850"/>
      <x:c r="B850"/>
      <x:c r="C850"/>
      <x:c r="D850"/>
      <x:c r="E850"/>
      <x:c r="F850"/>
      <x:c r="G850"/>
      <x:c r="H850"/>
      <x:c r="I850"/>
    </x:row>
    <x:row r="851">
      <x:c r="A851"/>
      <x:c r="B851"/>
      <x:c r="C851"/>
      <x:c r="D851"/>
      <x:c r="E851"/>
      <x:c r="F851"/>
      <x:c r="G851"/>
      <x:c r="H851"/>
      <x:c r="I851"/>
    </x:row>
    <x:row r="852">
      <x:c r="A852"/>
      <x:c r="B852"/>
      <x:c r="C852"/>
      <x:c r="D852"/>
      <x:c r="E852"/>
      <x:c r="F852"/>
      <x:c r="G852"/>
      <x:c r="H852"/>
      <x:c r="I852"/>
    </x:row>
    <x:row r="853">
      <x:c r="A853"/>
      <x:c r="B853"/>
      <x:c r="C853"/>
      <x:c r="D853"/>
      <x:c r="E853"/>
      <x:c r="F853"/>
      <x:c r="G853"/>
      <x:c r="H853"/>
      <x:c r="I853"/>
    </x:row>
    <x:row r="854">
      <x:c r="A854"/>
      <x:c r="B854"/>
      <x:c r="C854"/>
      <x:c r="D854"/>
      <x:c r="E854"/>
      <x:c r="F854"/>
      <x:c r="G854"/>
      <x:c r="H854"/>
      <x:c r="I854"/>
    </x:row>
    <x:row r="855">
      <x:c r="A855"/>
      <x:c r="B855"/>
      <x:c r="C855"/>
      <x:c r="D855"/>
      <x:c r="E855"/>
      <x:c r="F855"/>
      <x:c r="G855"/>
      <x:c r="H855"/>
      <x:c r="I855"/>
    </x:row>
    <x:row r="856">
      <x:c r="A856"/>
      <x:c r="B856"/>
      <x:c r="C856"/>
      <x:c r="D856"/>
      <x:c r="E856"/>
      <x:c r="F856"/>
      <x:c r="G856"/>
      <x:c r="H856"/>
      <x:c r="I856"/>
    </x:row>
    <x:row r="857">
      <x:c r="A857"/>
      <x:c r="B857"/>
      <x:c r="C857"/>
      <x:c r="D857"/>
      <x:c r="E857"/>
      <x:c r="F857"/>
      <x:c r="G857"/>
      <x:c r="H857"/>
      <x:c r="I857"/>
    </x:row>
    <x:row r="858">
      <x:c r="A858"/>
      <x:c r="B858"/>
      <x:c r="C858"/>
      <x:c r="D858"/>
      <x:c r="E858"/>
      <x:c r="F858"/>
      <x:c r="G858"/>
      <x:c r="H858"/>
      <x:c r="I858"/>
    </x:row>
    <x:row r="859">
      <x:c r="A859"/>
      <x:c r="B859"/>
      <x:c r="C859"/>
      <x:c r="D859"/>
      <x:c r="E859"/>
      <x:c r="F859"/>
      <x:c r="G859"/>
      <x:c r="H859"/>
      <x:c r="I859"/>
    </x:row>
    <x:row r="860">
      <x:c r="A860"/>
      <x:c r="B860"/>
      <x:c r="C860"/>
      <x:c r="D860"/>
      <x:c r="E860"/>
      <x:c r="F860"/>
      <x:c r="G860"/>
      <x:c r="H860"/>
      <x:c r="I860"/>
    </x:row>
    <x:row r="861">
      <x:c r="A861"/>
      <x:c r="B861"/>
      <x:c r="C861"/>
      <x:c r="D861"/>
      <x:c r="E861"/>
      <x:c r="F861"/>
      <x:c r="G861"/>
      <x:c r="H861"/>
      <x:c r="I861"/>
    </x:row>
    <x:row r="862">
      <x:c r="A862"/>
      <x:c r="B862"/>
      <x:c r="C862"/>
      <x:c r="D862"/>
      <x:c r="E862"/>
      <x:c r="F862"/>
      <x:c r="G862"/>
      <x:c r="H862"/>
      <x:c r="I862"/>
    </x:row>
    <x:row r="863">
      <x:c r="A863"/>
      <x:c r="B863"/>
      <x:c r="C863"/>
      <x:c r="D863"/>
      <x:c r="E863"/>
      <x:c r="F863"/>
      <x:c r="G863"/>
      <x:c r="H863"/>
      <x:c r="I863"/>
    </x:row>
    <x:row r="864">
      <x:c r="A864"/>
      <x:c r="B864"/>
      <x:c r="C864"/>
      <x:c r="D864"/>
      <x:c r="E864"/>
      <x:c r="F864"/>
      <x:c r="G864"/>
      <x:c r="H864"/>
      <x:c r="I864"/>
    </x:row>
    <x:row r="865">
      <x:c r="A865"/>
      <x:c r="B865"/>
      <x:c r="C865"/>
      <x:c r="D865"/>
      <x:c r="E865"/>
      <x:c r="F865"/>
      <x:c r="G865"/>
      <x:c r="H865"/>
      <x:c r="I865"/>
    </x:row>
    <x:row r="866">
      <x:c r="A866"/>
      <x:c r="B866"/>
      <x:c r="C866"/>
      <x:c r="D866"/>
      <x:c r="E866"/>
      <x:c r="F866"/>
      <x:c r="G866"/>
      <x:c r="H866"/>
      <x:c r="I866"/>
    </x:row>
    <x:row r="867">
      <x:c r="A867"/>
      <x:c r="B867"/>
      <x:c r="C867"/>
      <x:c r="D867"/>
      <x:c r="E867"/>
      <x:c r="F867"/>
      <x:c r="G867"/>
      <x:c r="H867"/>
      <x:c r="I867"/>
    </x:row>
    <x:row r="868">
      <x:c r="A868"/>
      <x:c r="B868"/>
      <x:c r="C868"/>
      <x:c r="D868"/>
      <x:c r="E868"/>
      <x:c r="F868"/>
      <x:c r="G868"/>
      <x:c r="H868"/>
      <x:c r="I868"/>
    </x:row>
    <x:row r="869">
      <x:c r="A869"/>
      <x:c r="B869"/>
      <x:c r="C869"/>
      <x:c r="D869"/>
      <x:c r="E869"/>
      <x:c r="F869"/>
      <x:c r="G869"/>
      <x:c r="H869"/>
      <x:c r="I869"/>
    </x:row>
    <x:row r="870">
      <x:c r="A870"/>
      <x:c r="B870"/>
      <x:c r="C870"/>
      <x:c r="D870"/>
      <x:c r="E870"/>
      <x:c r="F870"/>
      <x:c r="G870"/>
      <x:c r="H870"/>
      <x:c r="I870"/>
    </x:row>
    <x:row r="871">
      <x:c r="A871"/>
      <x:c r="B871"/>
      <x:c r="C871"/>
      <x:c r="D871"/>
      <x:c r="E871"/>
      <x:c r="F871"/>
      <x:c r="G871"/>
      <x:c r="H871"/>
      <x:c r="I871"/>
    </x:row>
    <x:row r="872">
      <x:c r="A872"/>
      <x:c r="B872"/>
      <x:c r="C872"/>
      <x:c r="D872"/>
      <x:c r="E872"/>
      <x:c r="F872"/>
      <x:c r="G872"/>
      <x:c r="H872"/>
      <x:c r="I872"/>
    </x:row>
    <x:row r="873">
      <x:c r="A873"/>
      <x:c r="B873"/>
      <x:c r="C873"/>
      <x:c r="D873"/>
      <x:c r="E873"/>
      <x:c r="F873"/>
      <x:c r="G873"/>
      <x:c r="H873"/>
      <x:c r="I873"/>
    </x:row>
    <x:row r="874">
      <x:c r="A874"/>
      <x:c r="B874"/>
      <x:c r="C874"/>
      <x:c r="D874"/>
      <x:c r="E874"/>
      <x:c r="F874"/>
      <x:c r="G874"/>
      <x:c r="H874"/>
      <x:c r="I874"/>
    </x:row>
    <x:row r="875">
      <x:c r="A875"/>
      <x:c r="B875"/>
      <x:c r="C875"/>
      <x:c r="D875"/>
      <x:c r="E875"/>
      <x:c r="F875"/>
      <x:c r="G875"/>
      <x:c r="H875"/>
      <x:c r="I875"/>
    </x:row>
    <x:row r="876">
      <x:c r="A876"/>
      <x:c r="B876"/>
      <x:c r="C876"/>
      <x:c r="D876"/>
      <x:c r="E876"/>
      <x:c r="F876"/>
      <x:c r="G876"/>
      <x:c r="H876"/>
      <x:c r="I876"/>
    </x:row>
    <x:row r="877">
      <x:c r="A877"/>
      <x:c r="B877"/>
      <x:c r="C877"/>
      <x:c r="D877"/>
      <x:c r="E877"/>
      <x:c r="F877"/>
      <x:c r="G877"/>
      <x:c r="H877"/>
      <x:c r="I877"/>
    </x:row>
    <x:row r="878">
      <x:c r="A878"/>
      <x:c r="B878"/>
      <x:c r="C878"/>
      <x:c r="D878"/>
      <x:c r="E878"/>
      <x:c r="F878"/>
      <x:c r="G878"/>
      <x:c r="H878"/>
      <x:c r="I878"/>
    </x:row>
    <x:row r="879">
      <x:c r="A879"/>
      <x:c r="B879"/>
      <x:c r="C879"/>
      <x:c r="D879"/>
      <x:c r="E879"/>
      <x:c r="F879"/>
      <x:c r="G879"/>
      <x:c r="H879"/>
      <x:c r="I879"/>
    </x:row>
    <x:row r="880">
      <x:c r="A880"/>
      <x:c r="B880"/>
      <x:c r="C880"/>
      <x:c r="D880"/>
      <x:c r="E880"/>
      <x:c r="F880"/>
      <x:c r="G880"/>
      <x:c r="H880"/>
      <x:c r="I880"/>
    </x:row>
    <x:row r="881">
      <x:c r="A881"/>
      <x:c r="B881"/>
      <x:c r="C881"/>
      <x:c r="D881"/>
      <x:c r="E881"/>
      <x:c r="F881"/>
      <x:c r="G881"/>
      <x:c r="H881"/>
      <x:c r="I881"/>
    </x:row>
    <x:row r="882">
      <x:c r="A882"/>
      <x:c r="B882"/>
      <x:c r="C882"/>
      <x:c r="D882"/>
      <x:c r="E882"/>
      <x:c r="F882"/>
      <x:c r="G882"/>
      <x:c r="H882"/>
      <x:c r="I882"/>
    </x:row>
    <x:row r="883">
      <x:c r="A883"/>
      <x:c r="B883"/>
      <x:c r="C883"/>
      <x:c r="D883"/>
      <x:c r="E883"/>
      <x:c r="F883"/>
      <x:c r="G883"/>
      <x:c r="H883"/>
      <x:c r="I883"/>
    </x:row>
    <x:row r="884">
      <x:c r="A884"/>
      <x:c r="B884"/>
      <x:c r="C884"/>
      <x:c r="D884"/>
      <x:c r="E884"/>
      <x:c r="F884"/>
      <x:c r="G884"/>
      <x:c r="H884"/>
      <x:c r="I884"/>
    </x:row>
    <x:row r="885">
      <x:c r="A885"/>
      <x:c r="B885"/>
      <x:c r="C885"/>
      <x:c r="D885"/>
      <x:c r="E885"/>
      <x:c r="F885"/>
      <x:c r="G885"/>
      <x:c r="H885"/>
      <x:c r="I885"/>
    </x:row>
    <x:row r="886">
      <x:c r="A886"/>
      <x:c r="B886"/>
      <x:c r="C886"/>
      <x:c r="D886"/>
      <x:c r="E886"/>
      <x:c r="F886"/>
      <x:c r="G886"/>
      <x:c r="H886"/>
      <x:c r="I886"/>
    </x:row>
    <x:row r="887">
      <x:c r="A887"/>
      <x:c r="B887"/>
      <x:c r="C887"/>
      <x:c r="D887"/>
      <x:c r="E887"/>
      <x:c r="F887"/>
      <x:c r="G887"/>
      <x:c r="H887"/>
      <x:c r="I887"/>
    </x:row>
    <x:row r="888">
      <x:c r="A888"/>
      <x:c r="B888"/>
      <x:c r="C888"/>
      <x:c r="D888"/>
      <x:c r="E888"/>
      <x:c r="F888"/>
      <x:c r="G888"/>
      <x:c r="H888"/>
      <x:c r="I888"/>
    </x:row>
    <x:row r="889">
      <x:c r="A889"/>
      <x:c r="B889"/>
      <x:c r="C889"/>
      <x:c r="D889"/>
      <x:c r="E889"/>
      <x:c r="F889"/>
      <x:c r="G889"/>
      <x:c r="H889"/>
      <x:c r="I889"/>
    </x:row>
    <x:row r="890">
      <x:c r="A890"/>
      <x:c r="B890"/>
      <x:c r="C890"/>
      <x:c r="D890"/>
      <x:c r="E890"/>
      <x:c r="F890"/>
      <x:c r="G890"/>
      <x:c r="H890"/>
      <x:c r="I890"/>
    </x:row>
    <x:row r="891">
      <x:c r="A891"/>
      <x:c r="B891"/>
      <x:c r="C891"/>
      <x:c r="D891"/>
      <x:c r="E891"/>
      <x:c r="F891"/>
      <x:c r="G891"/>
      <x:c r="H891"/>
      <x:c r="I891"/>
    </x:row>
    <x:row r="892">
      <x:c r="A892"/>
      <x:c r="B892"/>
      <x:c r="C892"/>
      <x:c r="D892"/>
      <x:c r="E892"/>
      <x:c r="F892"/>
      <x:c r="G892"/>
      <x:c r="H892"/>
      <x:c r="I892"/>
    </x:row>
    <x:row r="893">
      <x:c r="A893"/>
      <x:c r="B893"/>
      <x:c r="C893"/>
      <x:c r="D893"/>
      <x:c r="E893"/>
      <x:c r="F893"/>
      <x:c r="G893"/>
      <x:c r="H893"/>
      <x:c r="I893"/>
    </x:row>
    <x:row r="894">
      <x:c r="A894"/>
      <x:c r="B894"/>
      <x:c r="C894"/>
      <x:c r="D894"/>
      <x:c r="E894"/>
      <x:c r="F894"/>
      <x:c r="G894"/>
      <x:c r="H894"/>
      <x:c r="I894"/>
    </x:row>
    <x:row r="895">
      <x:c r="A895"/>
      <x:c r="B895"/>
      <x:c r="C895"/>
      <x:c r="D895"/>
      <x:c r="E895"/>
      <x:c r="F895"/>
      <x:c r="G895"/>
      <x:c r="H895"/>
      <x:c r="I895"/>
    </x:row>
    <x:row r="896">
      <x:c r="A896"/>
      <x:c r="B896"/>
      <x:c r="C896"/>
      <x:c r="D896"/>
      <x:c r="E896"/>
      <x:c r="F896"/>
      <x:c r="G896"/>
      <x:c r="H896"/>
      <x:c r="I896"/>
    </x:row>
    <x:row r="897">
      <x:c r="A897"/>
      <x:c r="B897"/>
      <x:c r="C897"/>
      <x:c r="D897"/>
      <x:c r="E897"/>
      <x:c r="F897"/>
      <x:c r="G897"/>
      <x:c r="H897"/>
      <x:c r="I897"/>
    </x:row>
    <x:row r="898">
      <x:c r="A898"/>
      <x:c r="B898"/>
      <x:c r="C898"/>
      <x:c r="D898"/>
      <x:c r="E898"/>
      <x:c r="F898"/>
      <x:c r="G898"/>
      <x:c r="H898"/>
      <x:c r="I898"/>
    </x:row>
    <x:row r="899">
      <x:c r="A899"/>
      <x:c r="B899"/>
      <x:c r="C899"/>
      <x:c r="D899"/>
      <x:c r="E899"/>
      <x:c r="F899"/>
      <x:c r="G899"/>
      <x:c r="H899"/>
      <x:c r="I899"/>
    </x:row>
    <x:row r="900">
      <x:c r="A900"/>
      <x:c r="B900"/>
      <x:c r="C900"/>
      <x:c r="D900"/>
      <x:c r="E900"/>
      <x:c r="F900"/>
      <x:c r="G900"/>
      <x:c r="H900"/>
      <x:c r="I900"/>
    </x:row>
    <x:row r="901">
      <x:c r="A901"/>
      <x:c r="B901"/>
      <x:c r="C901"/>
      <x:c r="D901"/>
      <x:c r="E901"/>
      <x:c r="F901"/>
      <x:c r="G901"/>
      <x:c r="H901"/>
      <x:c r="I901"/>
    </x:row>
    <x:row r="902">
      <x:c r="A902"/>
      <x:c r="B902"/>
      <x:c r="C902"/>
      <x:c r="D902"/>
      <x:c r="E902"/>
      <x:c r="F902"/>
      <x:c r="G902"/>
      <x:c r="H902"/>
      <x:c r="I902"/>
    </x:row>
    <x:row r="903">
      <x:c r="A903"/>
      <x:c r="B903"/>
      <x:c r="C903"/>
      <x:c r="D903"/>
      <x:c r="E903"/>
      <x:c r="F903"/>
      <x:c r="G903"/>
      <x:c r="H903"/>
      <x:c r="I903"/>
    </x:row>
    <x:row r="904">
      <x:c r="A904"/>
      <x:c r="B904"/>
      <x:c r="C904"/>
      <x:c r="D904"/>
      <x:c r="E904"/>
      <x:c r="F904"/>
      <x:c r="G904"/>
      <x:c r="H904"/>
      <x:c r="I904"/>
    </x:row>
    <x:row r="905">
      <x:c r="A905"/>
      <x:c r="B905"/>
      <x:c r="C905"/>
      <x:c r="D905"/>
      <x:c r="E905"/>
      <x:c r="F905"/>
      <x:c r="G905"/>
      <x:c r="H905"/>
      <x:c r="I905"/>
    </x:row>
    <x:row r="906">
      <x:c r="A906"/>
      <x:c r="B906"/>
      <x:c r="C906"/>
      <x:c r="D906"/>
      <x:c r="E906"/>
      <x:c r="F906"/>
      <x:c r="G906"/>
      <x:c r="H906"/>
      <x:c r="I906"/>
    </x:row>
    <x:row r="907">
      <x:c r="A907"/>
      <x:c r="B907"/>
      <x:c r="C907"/>
      <x:c r="D907"/>
      <x:c r="E907"/>
      <x:c r="F907"/>
      <x:c r="G907"/>
      <x:c r="H907"/>
      <x:c r="I907"/>
    </x:row>
    <x:row r="908">
      <x:c r="A908"/>
      <x:c r="B908"/>
      <x:c r="C908"/>
      <x:c r="D908"/>
      <x:c r="E908"/>
      <x:c r="F908"/>
      <x:c r="G908"/>
      <x:c r="H908"/>
      <x:c r="I908"/>
    </x:row>
    <x:row r="909">
      <x:c r="A909"/>
      <x:c r="B909"/>
      <x:c r="C909"/>
      <x:c r="D909"/>
      <x:c r="E909"/>
      <x:c r="F909"/>
      <x:c r="G909"/>
      <x:c r="H909"/>
      <x:c r="I909"/>
    </x:row>
    <x:row r="910">
      <x:c r="A910"/>
      <x:c r="B910"/>
      <x:c r="C910"/>
      <x:c r="D910"/>
      <x:c r="E910"/>
      <x:c r="F910"/>
      <x:c r="G910"/>
      <x:c r="H910"/>
      <x:c r="I910"/>
    </x:row>
    <x:row r="911">
      <x:c r="A911"/>
      <x:c r="B911"/>
      <x:c r="C911"/>
      <x:c r="D911"/>
      <x:c r="E911"/>
      <x:c r="F911"/>
      <x:c r="G911"/>
      <x:c r="H911"/>
      <x:c r="I911"/>
    </x:row>
    <x:row r="912">
      <x:c r="A912"/>
      <x:c r="B912"/>
      <x:c r="C912"/>
      <x:c r="D912"/>
      <x:c r="E912"/>
      <x:c r="F912"/>
      <x:c r="G912"/>
      <x:c r="H912"/>
      <x:c r="I912"/>
    </x:row>
    <x:row r="913">
      <x:c r="A913"/>
      <x:c r="B913"/>
      <x:c r="C913"/>
      <x:c r="D913"/>
      <x:c r="E913"/>
      <x:c r="F913"/>
      <x:c r="G913"/>
      <x:c r="H913"/>
      <x:c r="I913"/>
    </x:row>
    <x:row r="914">
      <x:c r="A914"/>
      <x:c r="B914"/>
      <x:c r="C914"/>
      <x:c r="D914"/>
      <x:c r="E914"/>
      <x:c r="F914"/>
      <x:c r="G914"/>
      <x:c r="H914"/>
      <x:c r="I914"/>
    </x:row>
    <x:row r="915">
      <x:c r="A915"/>
      <x:c r="B915"/>
      <x:c r="C915"/>
      <x:c r="D915"/>
      <x:c r="E915"/>
      <x:c r="F915"/>
      <x:c r="G915"/>
      <x:c r="H915"/>
      <x:c r="I915"/>
    </x:row>
    <x:row r="916">
      <x:c r="A916"/>
      <x:c r="B916"/>
      <x:c r="C916"/>
      <x:c r="D916"/>
      <x:c r="E916"/>
      <x:c r="F916"/>
      <x:c r="G916"/>
      <x:c r="H916"/>
      <x:c r="I916"/>
    </x:row>
    <x:row r="917">
      <x:c r="A917"/>
      <x:c r="B917"/>
      <x:c r="C917"/>
      <x:c r="D917"/>
      <x:c r="E917"/>
      <x:c r="F917"/>
      <x:c r="G917"/>
      <x:c r="H917"/>
      <x:c r="I917"/>
    </x:row>
    <x:row r="918">
      <x:c r="A918"/>
      <x:c r="B918"/>
      <x:c r="C918"/>
      <x:c r="D918"/>
      <x:c r="E918"/>
      <x:c r="F918"/>
      <x:c r="G918"/>
      <x:c r="H918"/>
      <x:c r="I918"/>
    </x:row>
    <x:row r="919">
      <x:c r="A919"/>
      <x:c r="B919"/>
      <x:c r="C919"/>
      <x:c r="D919"/>
      <x:c r="E919"/>
      <x:c r="F919"/>
      <x:c r="G919"/>
      <x:c r="H919"/>
      <x:c r="I919"/>
    </x:row>
    <x:row r="920">
      <x:c r="A920"/>
      <x:c r="B920"/>
      <x:c r="C920"/>
      <x:c r="D920"/>
      <x:c r="E920"/>
      <x:c r="F920"/>
      <x:c r="G920"/>
      <x:c r="H920"/>
      <x:c r="I920"/>
    </x:row>
    <x:row r="921">
      <x:c r="A921"/>
      <x:c r="B921"/>
      <x:c r="C921"/>
      <x:c r="D921"/>
      <x:c r="E921"/>
      <x:c r="F921"/>
      <x:c r="G921"/>
      <x:c r="H921"/>
      <x:c r="I921"/>
    </x:row>
    <x:row r="922">
      <x:c r="A922"/>
      <x:c r="B922"/>
      <x:c r="C922"/>
      <x:c r="D922"/>
      <x:c r="E922"/>
      <x:c r="F922"/>
      <x:c r="G922"/>
      <x:c r="H922"/>
      <x:c r="I922"/>
    </x:row>
    <x:row r="923">
      <x:c r="A923"/>
      <x:c r="B923"/>
      <x:c r="C923"/>
      <x:c r="D923"/>
      <x:c r="E923"/>
      <x:c r="F923"/>
      <x:c r="G923"/>
      <x:c r="H923"/>
      <x:c r="I923"/>
    </x:row>
    <x:row r="924">
      <x:c r="A924"/>
      <x:c r="B924"/>
      <x:c r="C924"/>
      <x:c r="D924"/>
      <x:c r="E924"/>
      <x:c r="F924"/>
      <x:c r="G924"/>
      <x:c r="H924"/>
      <x:c r="I924"/>
    </x:row>
    <x:row r="925">
      <x:c r="A925"/>
      <x:c r="B925"/>
      <x:c r="C925"/>
      <x:c r="D925"/>
      <x:c r="E925"/>
      <x:c r="F925"/>
      <x:c r="G925"/>
      <x:c r="H925"/>
      <x:c r="I925"/>
    </x:row>
    <x:row r="926">
      <x:c r="A926"/>
      <x:c r="B926"/>
      <x:c r="C926"/>
      <x:c r="D926"/>
      <x:c r="E926"/>
      <x:c r="F926"/>
      <x:c r="G926"/>
      <x:c r="H926"/>
      <x:c r="I926"/>
    </x:row>
    <x:row r="927">
      <x:c r="A927"/>
      <x:c r="B927"/>
      <x:c r="C927"/>
      <x:c r="D927"/>
      <x:c r="E927"/>
      <x:c r="F927"/>
      <x:c r="G927"/>
      <x:c r="H927"/>
      <x:c r="I927"/>
    </x:row>
    <x:row r="928">
      <x:c r="A928"/>
      <x:c r="B928"/>
      <x:c r="C928"/>
      <x:c r="D928"/>
      <x:c r="E928"/>
      <x:c r="F928"/>
      <x:c r="G928"/>
      <x:c r="H928"/>
      <x:c r="I928"/>
    </x:row>
    <x:row r="929">
      <x:c r="A929"/>
      <x:c r="B929"/>
      <x:c r="C929"/>
      <x:c r="D929"/>
      <x:c r="E929"/>
      <x:c r="F929"/>
      <x:c r="G929"/>
      <x:c r="H929"/>
      <x:c r="I929"/>
    </x:row>
    <x:row r="930">
      <x:c r="A930"/>
      <x:c r="B930"/>
      <x:c r="C930"/>
      <x:c r="D930"/>
      <x:c r="E930"/>
      <x:c r="F930"/>
      <x:c r="G930"/>
      <x:c r="H930"/>
      <x:c r="I930"/>
    </x:row>
    <x:row r="931">
      <x:c r="A931"/>
      <x:c r="B931"/>
      <x:c r="C931"/>
      <x:c r="D931"/>
      <x:c r="E931"/>
      <x:c r="F931"/>
      <x:c r="G931"/>
      <x:c r="H931"/>
      <x:c r="I931"/>
    </x:row>
    <x:row r="932">
      <x:c r="A932"/>
      <x:c r="B932"/>
      <x:c r="C932"/>
      <x:c r="D932"/>
      <x:c r="E932"/>
      <x:c r="F932"/>
      <x:c r="G932"/>
      <x:c r="H932"/>
      <x:c r="I932"/>
    </x:row>
    <x:row r="933">
      <x:c r="A933"/>
      <x:c r="B933"/>
      <x:c r="C933"/>
      <x:c r="D933"/>
      <x:c r="E933"/>
      <x:c r="F933"/>
      <x:c r="G933"/>
      <x:c r="H933"/>
      <x:c r="I933"/>
    </x:row>
    <x:row r="934">
      <x:c r="A934"/>
      <x:c r="B934"/>
      <x:c r="C934"/>
      <x:c r="D934"/>
      <x:c r="E934"/>
      <x:c r="F934"/>
      <x:c r="G934"/>
      <x:c r="H934"/>
      <x:c r="I934"/>
    </x:row>
    <x:row r="935">
      <x:c r="A935"/>
      <x:c r="B935"/>
      <x:c r="C935"/>
      <x:c r="D935"/>
      <x:c r="E935"/>
      <x:c r="F935"/>
      <x:c r="G935"/>
      <x:c r="H935"/>
      <x:c r="I935"/>
    </x:row>
    <x:row r="936">
      <x:c r="A936"/>
      <x:c r="B936"/>
      <x:c r="C936"/>
      <x:c r="D936"/>
      <x:c r="E936"/>
      <x:c r="F936"/>
      <x:c r="G936"/>
      <x:c r="H936"/>
      <x:c r="I936"/>
    </x:row>
    <x:row r="937">
      <x:c r="A937"/>
      <x:c r="B937"/>
      <x:c r="C937"/>
      <x:c r="D937"/>
      <x:c r="E937"/>
      <x:c r="F937"/>
      <x:c r="G937"/>
      <x:c r="H937"/>
      <x:c r="I937"/>
    </x:row>
    <x:row r="938">
      <x:c r="A938"/>
      <x:c r="B938"/>
      <x:c r="C938"/>
      <x:c r="D938"/>
      <x:c r="E938"/>
      <x:c r="F938"/>
      <x:c r="G938"/>
      <x:c r="H938"/>
      <x:c r="I938"/>
    </x:row>
    <x:row r="939">
      <x:c r="A939"/>
      <x:c r="B939"/>
      <x:c r="C939"/>
      <x:c r="D939"/>
      <x:c r="E939"/>
      <x:c r="F939"/>
      <x:c r="G939"/>
      <x:c r="H939"/>
      <x:c r="I939"/>
    </x:row>
    <x:row r="940">
      <x:c r="A940"/>
      <x:c r="B940"/>
      <x:c r="C940"/>
      <x:c r="D940"/>
      <x:c r="E940"/>
      <x:c r="F940"/>
      <x:c r="G940"/>
      <x:c r="H940"/>
      <x:c r="I940"/>
    </x:row>
    <x:row r="941">
      <x:c r="A941"/>
      <x:c r="B941"/>
      <x:c r="C941"/>
      <x:c r="D941"/>
      <x:c r="E941"/>
      <x:c r="F941"/>
      <x:c r="G941"/>
      <x:c r="H941"/>
      <x:c r="I941"/>
    </x:row>
    <x:row r="942">
      <x:c r="A942"/>
      <x:c r="B942"/>
      <x:c r="C942"/>
      <x:c r="D942"/>
      <x:c r="E942"/>
      <x:c r="F942"/>
      <x:c r="G942"/>
      <x:c r="H942"/>
      <x:c r="I942"/>
    </x:row>
    <x:row r="943">
      <x:c r="A943"/>
      <x:c r="B943"/>
      <x:c r="C943"/>
      <x:c r="D943"/>
      <x:c r="E943"/>
      <x:c r="F943"/>
      <x:c r="G943"/>
      <x:c r="H943"/>
      <x:c r="I943"/>
    </x:row>
    <x:row r="944">
      <x:c r="A944"/>
      <x:c r="B944"/>
      <x:c r="C944"/>
      <x:c r="D944"/>
      <x:c r="E944"/>
      <x:c r="F944"/>
      <x:c r="G944"/>
      <x:c r="H944"/>
      <x:c r="I944"/>
    </x:row>
    <x:row r="945">
      <x:c r="A945"/>
      <x:c r="B945"/>
      <x:c r="C945"/>
      <x:c r="D945"/>
      <x:c r="E945"/>
      <x:c r="F945"/>
      <x:c r="G945"/>
      <x:c r="H945"/>
      <x:c r="I945"/>
    </x:row>
    <x:row r="946">
      <x:c r="A946"/>
      <x:c r="B946"/>
      <x:c r="C946"/>
      <x:c r="D946"/>
      <x:c r="E946"/>
      <x:c r="F946"/>
      <x:c r="G946"/>
      <x:c r="H946"/>
      <x:c r="I946"/>
    </x:row>
    <x:row r="947">
      <x:c r="A947"/>
      <x:c r="B947"/>
      <x:c r="C947"/>
      <x:c r="D947"/>
      <x:c r="E947"/>
      <x:c r="F947"/>
      <x:c r="G947"/>
      <x:c r="H947"/>
      <x:c r="I947"/>
    </x:row>
    <x:row r="948">
      <x:c r="A948"/>
      <x:c r="B948"/>
      <x:c r="C948"/>
      <x:c r="D948"/>
      <x:c r="E948"/>
      <x:c r="F948"/>
      <x:c r="G948"/>
      <x:c r="H948"/>
      <x:c r="I948"/>
    </x:row>
    <x:row r="949">
      <x:c r="A949"/>
      <x:c r="B949"/>
      <x:c r="C949"/>
      <x:c r="D949"/>
      <x:c r="E949"/>
      <x:c r="F949"/>
      <x:c r="G949"/>
      <x:c r="H949"/>
      <x:c r="I949"/>
    </x:row>
    <x:row r="950">
      <x:c r="A950"/>
      <x:c r="B950"/>
      <x:c r="C950"/>
      <x:c r="D950"/>
      <x:c r="E950"/>
      <x:c r="F950"/>
      <x:c r="G950"/>
      <x:c r="H950"/>
      <x:c r="I950"/>
    </x:row>
    <x:row r="951">
      <x:c r="A951"/>
      <x:c r="B951"/>
      <x:c r="C951"/>
      <x:c r="D951"/>
      <x:c r="E951"/>
      <x:c r="F951"/>
      <x:c r="G951"/>
      <x:c r="H951"/>
      <x:c r="I951"/>
    </x:row>
    <x:row r="952">
      <x:c r="A952"/>
      <x:c r="B952"/>
      <x:c r="C952"/>
      <x:c r="D952"/>
      <x:c r="E952"/>
      <x:c r="F952"/>
      <x:c r="G952"/>
      <x:c r="H952"/>
      <x:c r="I952"/>
    </x:row>
    <x:row r="953">
      <x:c r="A953"/>
      <x:c r="B953"/>
      <x:c r="C953"/>
      <x:c r="D953"/>
      <x:c r="E953"/>
      <x:c r="F953"/>
      <x:c r="G953"/>
      <x:c r="H953"/>
      <x:c r="I953"/>
    </x:row>
    <x:row r="954">
      <x:c r="A954"/>
      <x:c r="B954"/>
      <x:c r="C954"/>
      <x:c r="D954"/>
      <x:c r="E954"/>
      <x:c r="F954"/>
      <x:c r="G954"/>
      <x:c r="H954"/>
      <x:c r="I954"/>
    </x:row>
    <x:row r="955">
      <x:c r="A955"/>
      <x:c r="B955"/>
      <x:c r="C955"/>
      <x:c r="D955"/>
      <x:c r="E955"/>
      <x:c r="F955"/>
      <x:c r="G955"/>
      <x:c r="H955"/>
      <x:c r="I955"/>
    </x:row>
    <x:row r="956">
      <x:c r="A956"/>
      <x:c r="B956"/>
      <x:c r="C956"/>
      <x:c r="D956"/>
      <x:c r="E956"/>
      <x:c r="F956"/>
      <x:c r="G956"/>
      <x:c r="H956"/>
      <x:c r="I956"/>
    </x:row>
    <x:row r="957">
      <x:c r="A957"/>
      <x:c r="B957"/>
      <x:c r="C957"/>
      <x:c r="D957"/>
      <x:c r="E957"/>
      <x:c r="F957"/>
      <x:c r="G957"/>
      <x:c r="H957"/>
      <x:c r="I957"/>
    </x:row>
    <x:row r="958">
      <x:c r="A958"/>
      <x:c r="B958"/>
      <x:c r="C958"/>
      <x:c r="D958"/>
      <x:c r="E958"/>
      <x:c r="F958"/>
      <x:c r="G958"/>
      <x:c r="H958"/>
      <x:c r="I958"/>
    </x:row>
    <x:row r="959">
      <x:c r="A959"/>
      <x:c r="B959"/>
      <x:c r="C959"/>
      <x:c r="D959"/>
      <x:c r="E959"/>
      <x:c r="F959"/>
      <x:c r="G959"/>
      <x:c r="H959"/>
      <x:c r="I959"/>
    </x:row>
    <x:row r="960">
      <x:c r="A960"/>
      <x:c r="B960"/>
      <x:c r="C960"/>
      <x:c r="D960"/>
      <x:c r="E960"/>
      <x:c r="F960"/>
      <x:c r="G960"/>
      <x:c r="H960"/>
      <x:c r="I960"/>
    </x:row>
    <x:row r="961">
      <x:c r="A961"/>
      <x:c r="B961"/>
      <x:c r="C961"/>
      <x:c r="D961"/>
      <x:c r="E961"/>
      <x:c r="F961"/>
      <x:c r="G961"/>
      <x:c r="H961"/>
      <x:c r="I961"/>
    </x:row>
    <x:row r="962">
      <x:c r="A962"/>
      <x:c r="B962"/>
      <x:c r="C962"/>
      <x:c r="D962"/>
      <x:c r="E962"/>
      <x:c r="F962"/>
      <x:c r="G962"/>
      <x:c r="H962"/>
      <x:c r="I962"/>
    </x:row>
    <x:row r="963">
      <x:c r="A963"/>
      <x:c r="B963"/>
      <x:c r="C963"/>
      <x:c r="D963"/>
      <x:c r="E963"/>
      <x:c r="F963"/>
      <x:c r="G963"/>
      <x:c r="H963"/>
      <x:c r="I963"/>
    </x:row>
    <x:row r="964">
      <x:c r="A964"/>
      <x:c r="B964"/>
      <x:c r="C964"/>
      <x:c r="D964"/>
      <x:c r="E964"/>
      <x:c r="F964"/>
      <x:c r="G964"/>
      <x:c r="H964"/>
      <x:c r="I964"/>
    </x:row>
    <x:row r="965">
      <x:c r="A965"/>
      <x:c r="B965"/>
      <x:c r="C965"/>
      <x:c r="D965"/>
      <x:c r="E965"/>
      <x:c r="F965"/>
      <x:c r="G965"/>
      <x:c r="H965"/>
      <x:c r="I965"/>
    </x:row>
    <x:row r="966">
      <x:c r="A966"/>
      <x:c r="B966"/>
      <x:c r="C966"/>
      <x:c r="D966"/>
      <x:c r="E966"/>
      <x:c r="F966"/>
      <x:c r="G966"/>
      <x:c r="H966"/>
      <x:c r="I966"/>
    </x:row>
    <x:row r="967">
      <x:c r="A967"/>
      <x:c r="B967"/>
      <x:c r="C967"/>
      <x:c r="D967"/>
      <x:c r="E967"/>
      <x:c r="F967"/>
      <x:c r="G967"/>
      <x:c r="H967"/>
      <x:c r="I967"/>
    </x:row>
    <x:row r="968">
      <x:c r="A968"/>
      <x:c r="B968"/>
      <x:c r="C968"/>
      <x:c r="D968"/>
      <x:c r="E968"/>
      <x:c r="F968"/>
      <x:c r="G968"/>
      <x:c r="H968"/>
      <x:c r="I968"/>
    </x:row>
    <x:row r="969">
      <x:c r="A969"/>
      <x:c r="B969"/>
      <x:c r="C969"/>
      <x:c r="D969"/>
      <x:c r="E969"/>
      <x:c r="F969"/>
      <x:c r="G969"/>
      <x:c r="H969"/>
      <x:c r="I969"/>
    </x:row>
    <x:row r="970">
      <x:c r="A970"/>
      <x:c r="B970"/>
      <x:c r="C970"/>
      <x:c r="D970"/>
      <x:c r="E970"/>
      <x:c r="F970"/>
      <x:c r="G970"/>
      <x:c r="H970"/>
      <x:c r="I970"/>
    </x:row>
    <x:row r="971">
      <x:c r="A971"/>
      <x:c r="B971"/>
      <x:c r="C971"/>
      <x:c r="D971"/>
      <x:c r="E971"/>
      <x:c r="F971"/>
      <x:c r="G971"/>
      <x:c r="H971"/>
      <x:c r="I971"/>
    </x:row>
    <x:row r="972">
      <x:c r="A972"/>
      <x:c r="B972"/>
      <x:c r="C972"/>
      <x:c r="D972"/>
      <x:c r="E972"/>
      <x:c r="F972"/>
      <x:c r="G972"/>
      <x:c r="H972"/>
      <x:c r="I972"/>
    </x:row>
    <x:row r="973">
      <x:c r="A973"/>
      <x:c r="B973"/>
      <x:c r="C973"/>
      <x:c r="D973"/>
      <x:c r="E973"/>
      <x:c r="F973"/>
      <x:c r="G973"/>
      <x:c r="H973"/>
      <x:c r="I973"/>
    </x:row>
    <x:row r="974">
      <x:c r="A974"/>
      <x:c r="B974"/>
      <x:c r="C974"/>
      <x:c r="D974"/>
      <x:c r="E974"/>
      <x:c r="F974"/>
      <x:c r="G974"/>
      <x:c r="H974"/>
      <x:c r="I974"/>
    </x:row>
    <x:row r="975">
      <x:c r="A975"/>
      <x:c r="B975"/>
      <x:c r="C975"/>
      <x:c r="D975"/>
      <x:c r="E975"/>
      <x:c r="F975"/>
      <x:c r="G975"/>
      <x:c r="H975"/>
      <x:c r="I975"/>
    </x:row>
    <x:row r="976">
      <x:c r="A976"/>
      <x:c r="B976"/>
      <x:c r="C976"/>
      <x:c r="D976"/>
      <x:c r="E976"/>
      <x:c r="F976"/>
      <x:c r="G976"/>
      <x:c r="H976"/>
      <x:c r="I976"/>
    </x:row>
    <x:row r="977">
      <x:c r="A977"/>
      <x:c r="B977"/>
      <x:c r="C977"/>
      <x:c r="D977"/>
      <x:c r="E977"/>
      <x:c r="F977"/>
      <x:c r="G977"/>
      <x:c r="H977"/>
      <x:c r="I977"/>
    </x:row>
    <x:row r="978">
      <x:c r="A978"/>
      <x:c r="B978"/>
      <x:c r="C978"/>
      <x:c r="D978"/>
      <x:c r="E978"/>
      <x:c r="F978"/>
      <x:c r="G978"/>
      <x:c r="H978"/>
      <x:c r="I978"/>
    </x:row>
    <x:row r="979">
      <x:c r="A979"/>
      <x:c r="B979"/>
      <x:c r="C979"/>
      <x:c r="D979"/>
      <x:c r="E979"/>
      <x:c r="F979"/>
      <x:c r="G979"/>
      <x:c r="H979"/>
      <x:c r="I979"/>
    </x:row>
    <x:row r="980">
      <x:c r="A980"/>
      <x:c r="B980"/>
      <x:c r="C980"/>
      <x:c r="D980"/>
      <x:c r="E980"/>
      <x:c r="F980"/>
      <x:c r="G980"/>
      <x:c r="H980"/>
      <x:c r="I980"/>
    </x:row>
    <x:row r="981">
      <x:c r="A981"/>
      <x:c r="B981"/>
      <x:c r="C981"/>
      <x:c r="D981"/>
      <x:c r="E981"/>
      <x:c r="F981"/>
      <x:c r="G981"/>
      <x:c r="H981"/>
      <x:c r="I981"/>
    </x:row>
    <x:row r="982">
      <x:c r="A982"/>
      <x:c r="B982"/>
      <x:c r="C982"/>
      <x:c r="D982"/>
      <x:c r="E982"/>
      <x:c r="F982"/>
      <x:c r="G982"/>
      <x:c r="H982"/>
      <x:c r="I982"/>
    </x:row>
    <x:row r="983">
      <x:c r="A983"/>
      <x:c r="B983"/>
      <x:c r="C983"/>
      <x:c r="D983"/>
      <x:c r="E983"/>
      <x:c r="F983"/>
      <x:c r="G983"/>
      <x:c r="H983"/>
      <x:c r="I983"/>
    </x:row>
    <x:row r="984">
      <x:c r="A984"/>
      <x:c r="B984"/>
      <x:c r="C984"/>
      <x:c r="D984"/>
      <x:c r="E984"/>
      <x:c r="F984"/>
      <x:c r="G984"/>
      <x:c r="H984"/>
      <x:c r="I984"/>
    </x:row>
    <x:row r="985">
      <x:c r="A985"/>
      <x:c r="B985"/>
      <x:c r="C985"/>
      <x:c r="D985"/>
      <x:c r="E985"/>
      <x:c r="F985"/>
      <x:c r="G985"/>
      <x:c r="H985"/>
      <x:c r="I985"/>
    </x:row>
    <x:row r="986">
      <x:c r="A986"/>
      <x:c r="B986"/>
      <x:c r="C986"/>
      <x:c r="D986"/>
      <x:c r="E986"/>
      <x:c r="F986"/>
      <x:c r="G986"/>
      <x:c r="H986"/>
      <x:c r="I986"/>
    </x:row>
    <x:row r="987">
      <x:c r="A987"/>
      <x:c r="B987"/>
      <x:c r="C987"/>
      <x:c r="D987"/>
      <x:c r="E987"/>
      <x:c r="F987"/>
      <x:c r="G987"/>
      <x:c r="H987"/>
      <x:c r="I987"/>
    </x:row>
    <x:row r="988">
      <x:c r="A988"/>
      <x:c r="B988"/>
      <x:c r="C988"/>
      <x:c r="D988"/>
      <x:c r="E988"/>
      <x:c r="F988"/>
      <x:c r="G988"/>
      <x:c r="H988"/>
      <x:c r="I988"/>
    </x:row>
    <x:row r="989">
      <x:c r="A989"/>
      <x:c r="B989"/>
      <x:c r="C989"/>
      <x:c r="D989"/>
      <x:c r="E989"/>
      <x:c r="F989"/>
      <x:c r="G989"/>
      <x:c r="H989"/>
      <x:c r="I989"/>
    </x:row>
    <x:row r="990">
      <x:c r="A990"/>
      <x:c r="B990"/>
      <x:c r="C990"/>
      <x:c r="D990"/>
      <x:c r="E990"/>
      <x:c r="F990"/>
      <x:c r="G990"/>
      <x:c r="H990"/>
      <x:c r="I990"/>
    </x:row>
    <x:row r="991">
      <x:c r="A991"/>
      <x:c r="B991"/>
      <x:c r="C991"/>
      <x:c r="D991"/>
      <x:c r="E991"/>
      <x:c r="F991"/>
      <x:c r="G991"/>
      <x:c r="H991"/>
      <x:c r="I991"/>
    </x:row>
    <x:row r="992">
      <x:c r="A992"/>
      <x:c r="B992"/>
      <x:c r="C992"/>
      <x:c r="D992"/>
      <x:c r="E992"/>
      <x:c r="F992"/>
      <x:c r="G992"/>
      <x:c r="H992"/>
      <x:c r="I992"/>
    </x:row>
    <x:row r="993">
      <x:c r="A993"/>
      <x:c r="B993"/>
      <x:c r="C993"/>
      <x:c r="D993"/>
      <x:c r="E993"/>
      <x:c r="F993"/>
      <x:c r="G993"/>
      <x:c r="H993"/>
      <x:c r="I993"/>
    </x:row>
    <x:row r="994">
      <x:c r="A994"/>
      <x:c r="B994"/>
      <x:c r="C994"/>
      <x:c r="D994"/>
      <x:c r="E994"/>
      <x:c r="F994"/>
      <x:c r="G994"/>
      <x:c r="H994"/>
      <x:c r="I994"/>
    </x:row>
    <x:row r="995">
      <x:c r="A995"/>
      <x:c r="B995"/>
      <x:c r="C995"/>
      <x:c r="D995"/>
      <x:c r="E995"/>
      <x:c r="F995"/>
      <x:c r="G995"/>
      <x:c r="H995"/>
      <x:c r="I995"/>
    </x:row>
    <x:row r="996">
      <x:c r="A996"/>
      <x:c r="B996"/>
      <x:c r="C996"/>
      <x:c r="D996"/>
      <x:c r="E996"/>
      <x:c r="F996"/>
      <x:c r="G996"/>
      <x:c r="H996"/>
      <x:c r="I996"/>
    </x:row>
    <x:row r="997">
      <x:c r="A997"/>
      <x:c r="B997"/>
      <x:c r="C997"/>
      <x:c r="D997"/>
      <x:c r="E997"/>
      <x:c r="F997"/>
      <x:c r="G997"/>
      <x:c r="H997"/>
      <x:c r="I997"/>
    </x:row>
    <x:row r="998">
      <x:c r="A998"/>
      <x:c r="B998"/>
      <x:c r="C998"/>
      <x:c r="D998"/>
      <x:c r="E998"/>
      <x:c r="F998"/>
      <x:c r="G998"/>
      <x:c r="H998"/>
      <x:c r="I998"/>
    </x:row>
    <x:row r="999">
      <x:c r="A999"/>
      <x:c r="B999"/>
      <x:c r="C999"/>
      <x:c r="D999"/>
      <x:c r="E999"/>
      <x:c r="F999"/>
      <x:c r="G999"/>
      <x:c r="H999"/>
      <x:c r="I999"/>
    </x:row>
    <x:row r="1000">
      <x:c r="A1000"/>
      <x:c r="B1000"/>
      <x:c r="C1000"/>
      <x:c r="D1000"/>
      <x:c r="E1000"/>
      <x:c r="F1000"/>
      <x:c r="G1000"/>
      <x:c r="H1000"/>
      <x:c r="I1000"/>
    </x:row>
    <x:row r="1001">
      <x:c r="A1001"/>
      <x:c r="B1001"/>
      <x:c r="C1001"/>
      <x:c r="D1001"/>
      <x:c r="E1001"/>
      <x:c r="F1001"/>
      <x:c r="G1001"/>
      <x:c r="H1001"/>
      <x:c r="I1001"/>
    </x:row>
    <x:row r="1002">
      <x:c r="A1002"/>
      <x:c r="B1002"/>
      <x:c r="C1002"/>
      <x:c r="D1002"/>
      <x:c r="E1002"/>
      <x:c r="F1002"/>
      <x:c r="G1002"/>
      <x:c r="H1002"/>
      <x:c r="I1002"/>
    </x:row>
    <x:row r="1003">
      <x:c r="A1003"/>
      <x:c r="B1003"/>
      <x:c r="C1003"/>
      <x:c r="D1003"/>
      <x:c r="E1003"/>
      <x:c r="F1003"/>
      <x:c r="G1003"/>
      <x:c r="H1003"/>
      <x:c r="I1003"/>
    </x:row>
  </x:sheetData>
  <x:mergeCells>
    <x:mergeCell ref="A1:N1"/>
    <x:mergeCell ref="A2:N2"/>
  </x:mergeCells>
  <x:conditionalFormatting sqref="M4:M203">
    <x:cfRule type="containsText" dxfId="23" priority="1" operator="containsText" text="通过"/>
    <x:cfRule type="containsText" dxfId="24" priority="2" operator="containsText" text="争议"/>
    <x:cfRule type="containsText" dxfId="25" priority="3" operator="containsText" text="驳回"/>
  </x:conditionalFormatting>
  <x:dataValidations count="3">
    <x:dataValidation type="list" sqref="C4:C203">
      <x:formula1>"古籍,考古报告,研究专著,学术论文,地图,数据库,网页,其他"</x:formula1>
    </x:dataValidation>
    <x:dataValidation type="list" sqref="L4:L203">
      <x:formula1>"A,B,C,D"</x:formula1>
    </x:dataValidation>
    <x:dataValidation type="list" sqref="M4:M203">
      <x:formula1>"草稿,待审核,通过,驳回,争议"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4a876c4c6ee4d6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ColWidth="9" defaultRowHeight="14"/>
  <x:cols>
    <x:col min="1" max="2" width="18" customWidth="1"/>
    <x:col min="3" max="3" width="48" hidden="0" customWidth="1"/>
    <x:col min="4" max="4" width="18" hidden="0" customWidth="1"/>
    <x:col min="5" max="5" width="14" hidden="0" customWidth="1"/>
    <x:col min="6" max="7" width="12" customWidth="1"/>
    <x:col min="1" max="1" width="18" hidden="0" customWidth="1"/>
    <x:col min="2" max="2" width="17" hidden="0" customWidth="1"/>
    <x:col min="6" max="6" width="12" hidden="0" customWidth="1"/>
    <x:col min="7" max="7" width="28" hidden="0" customWidth="1"/>
    <x:col min="8" max="8" width="16" hidden="0" customWidth="1"/>
    <x:col min="9" max="9" width="12" hidden="0" customWidth="1"/>
    <x:col min="10" max="10" width="14" hidden="0" customWidth="1"/>
    <x:col min="11" max="11" width="30" hidden="0" customWidth="1"/>
  </x:cols>
  <x:sheetData>
    <x:row r="1" ht="30" customHeight="1">
      <x:c r="A1" s="87" t="str">
        <x:v>史料片段（实体、关系与规则的原文证据）</x:v>
      </x:c>
      <x:c r="B1" s="87"/>
      <x:c r="C1" s="87"/>
      <x:c r="D1" s="87"/>
      <x:c r="E1" s="87"/>
      <x:c r="F1" s="87"/>
      <x:c r="G1" s="87"/>
      <x:c r="H1" s="87"/>
      <x:c r="I1" s="87"/>
      <x:c r="J1" s="87"/>
      <x:c r="K1" s="87"/>
    </x:row>
    <x:row r="2" ht="25" customHeight="1">
      <x:c r="A2" s="59" t="str">
        <x:v>带 * 的字段为必填；一条记录对应一行，不要合并数据区单元格。</x:v>
      </x:c>
      <x:c r="B2" s="59"/>
      <x:c r="C2" s="59"/>
      <x:c r="D2" s="59"/>
      <x:c r="E2" s="59"/>
      <x:c r="F2" s="59"/>
      <x:c r="G2" s="59"/>
      <x:c r="H2" s="59"/>
      <x:c r="I2" s="59"/>
      <x:c r="J2" s="59"/>
      <x:c r="K2" s="59"/>
    </x:row>
    <x:row r="3" ht="34" customHeight="1">
      <x:c r="A3" s="62" t="str">
        <x:v>chunk_key*</x:v>
      </x:c>
      <x:c r="B3" s="62" t="str">
        <x:v>source_key*</x:v>
      </x:c>
      <x:c r="C3" s="62" t="str">
        <x:v>content*</x:v>
      </x:c>
      <x:c r="D3" s="62" t="str">
        <x:v>chapter</x:v>
      </x:c>
      <x:c r="E3" s="62" t="str">
        <x:v>volume</x:v>
      </x:c>
      <x:c r="F3" s="62" t="str">
        <x:v>page</x:v>
      </x:c>
      <x:c r="G3" s="62" t="str">
        <x:v>related_entity_keys</x:v>
      </x:c>
      <x:c r="H3" s="62" t="str">
        <x:v>evidence_type*</x:v>
      </x:c>
      <x:c r="I3" s="62" t="str">
        <x:v>confidence*</x:v>
      </x:c>
      <x:c r="J3" s="62" t="str">
        <x:v>review_status*</x:v>
      </x:c>
      <x:c r="K3" s="62" t="str">
        <x:v>note</x:v>
      </x:c>
    </x:row>
    <x:row r="4" ht="42" customHeight="1">
      <x:c r="A4" s="67"/>
      <x:c r="B4" s="67"/>
      <x:c r="C4" s="67"/>
      <x:c r="D4" s="67"/>
      <x:c r="E4" s="67"/>
      <x:c r="F4" s="67"/>
      <x:c r="G4" s="67"/>
      <x:c r="H4" s="67"/>
      <x:c r="I4" s="67"/>
      <x:c r="J4" s="67"/>
      <x:c r="K4" s="67"/>
    </x:row>
    <x:row r="5" ht="90" customHeight="1">
      <x:c r="A5" s="88"/>
      <x:c r="B5" s="89"/>
      <x:c r="C5" s="89"/>
      <x:c r="D5" s="89"/>
      <x:c r="E5" s="89"/>
      <x:c r="F5" s="89"/>
      <x:c r="G5" s="89"/>
      <x:c r="H5" s="89"/>
      <x:c r="I5" s="89"/>
      <x:c r="J5" s="89"/>
      <x:c r="K5" s="90"/>
    </x:row>
    <x:row r="6" ht="90" customHeight="1">
      <x:c r="A6" s="91"/>
      <x:c r="B6" s="92"/>
      <x:c r="C6" s="92"/>
      <x:c r="D6" s="92"/>
      <x:c r="E6" s="92"/>
      <x:c r="F6" s="92"/>
      <x:c r="G6" s="92"/>
      <x:c r="H6" s="92"/>
      <x:c r="I6" s="92"/>
      <x:c r="J6" s="92"/>
      <x:c r="K6" s="93"/>
    </x:row>
    <x:row r="7" ht="90" customHeight="1">
      <x:c r="A7" s="91"/>
      <x:c r="B7" s="92"/>
      <x:c r="C7" s="92"/>
      <x:c r="D7" s="92"/>
      <x:c r="E7" s="92"/>
      <x:c r="F7" s="92"/>
      <x:c r="G7" s="92"/>
      <x:c r="H7" s="92"/>
      <x:c r="I7" s="92"/>
      <x:c r="J7" s="92"/>
      <x:c r="K7" s="93"/>
    </x:row>
    <x:row r="8" ht="90" customHeight="1">
      <x:c r="A8" s="91"/>
      <x:c r="B8" s="92"/>
      <x:c r="C8" s="92"/>
      <x:c r="D8" s="92"/>
      <x:c r="E8" s="92"/>
      <x:c r="F8" s="92"/>
      <x:c r="G8" s="92"/>
      <x:c r="H8" s="92"/>
      <x:c r="I8" s="92"/>
      <x:c r="J8" s="92"/>
      <x:c r="K8" s="93"/>
    </x:row>
    <x:row r="9" ht="90" customHeight="1">
      <x:c r="A9" s="91"/>
      <x:c r="B9" s="92"/>
      <x:c r="C9" s="92"/>
      <x:c r="D9" s="92"/>
      <x:c r="E9" s="92"/>
      <x:c r="F9" s="92"/>
      <x:c r="G9" s="92"/>
      <x:c r="H9" s="92"/>
      <x:c r="I9" s="92"/>
      <x:c r="J9" s="92"/>
      <x:c r="K9" s="93"/>
    </x:row>
    <x:row r="10" ht="90" customHeight="1">
      <x:c r="A10" s="91"/>
      <x:c r="B10" s="92"/>
      <x:c r="C10" s="92"/>
      <x:c r="D10" s="92"/>
      <x:c r="E10" s="92"/>
      <x:c r="F10" s="92"/>
      <x:c r="G10" s="92"/>
      <x:c r="H10" s="92"/>
      <x:c r="I10" s="92"/>
      <x:c r="J10" s="92"/>
      <x:c r="K10" s="93"/>
    </x:row>
    <x:row r="11" ht="90" customHeight="1">
      <x:c r="A11" s="91"/>
      <x:c r="B11" s="92"/>
      <x:c r="C11" s="92"/>
      <x:c r="D11" s="92"/>
      <x:c r="E11" s="92"/>
      <x:c r="F11" s="92"/>
      <x:c r="G11" s="92"/>
      <x:c r="H11" s="92"/>
      <x:c r="I11" s="92"/>
      <x:c r="J11" s="92"/>
      <x:c r="K11" s="93"/>
    </x:row>
    <x:row r="12" ht="90" customHeight="1">
      <x:c r="A12" s="91"/>
      <x:c r="B12" s="92"/>
      <x:c r="C12" s="92"/>
      <x:c r="D12" s="92"/>
      <x:c r="E12" s="92"/>
      <x:c r="F12" s="92"/>
      <x:c r="G12" s="92"/>
      <x:c r="H12" s="92"/>
      <x:c r="I12" s="92"/>
      <x:c r="J12" s="92"/>
      <x:c r="K12" s="93"/>
    </x:row>
    <x:row r="13" ht="90" customHeight="1">
      <x:c r="A13" s="91"/>
      <x:c r="B13" s="92"/>
      <x:c r="C13" s="92"/>
      <x:c r="D13" s="92"/>
      <x:c r="E13" s="92"/>
      <x:c r="F13" s="92"/>
      <x:c r="G13" s="92"/>
      <x:c r="H13" s="92"/>
      <x:c r="I13" s="92"/>
      <x:c r="J13" s="92"/>
      <x:c r="K13" s="93"/>
    </x:row>
    <x:row r="14" ht="90" customHeight="1">
      <x:c r="A14" s="91"/>
      <x:c r="B14" s="92"/>
      <x:c r="C14" s="92"/>
      <x:c r="D14" s="92"/>
      <x:c r="E14" s="92"/>
      <x:c r="F14" s="92"/>
      <x:c r="G14" s="92"/>
      <x:c r="H14" s="92"/>
      <x:c r="I14" s="92"/>
      <x:c r="J14" s="92"/>
      <x:c r="K14" s="93"/>
    </x:row>
    <x:row r="15" ht="90" customHeight="1">
      <x:c r="A15" s="91"/>
      <x:c r="B15" s="92"/>
      <x:c r="C15" s="92"/>
      <x:c r="D15" s="92"/>
      <x:c r="E15" s="92"/>
      <x:c r="F15" s="92"/>
      <x:c r="G15" s="92"/>
      <x:c r="H15" s="92"/>
      <x:c r="I15" s="92"/>
      <x:c r="J15" s="92"/>
      <x:c r="K15" s="93"/>
    </x:row>
    <x:row r="16" ht="90" customHeight="1">
      <x:c r="A16" s="91"/>
      <x:c r="B16" s="92"/>
      <x:c r="C16" s="92"/>
      <x:c r="D16" s="92"/>
      <x:c r="E16" s="92"/>
      <x:c r="F16" s="92"/>
      <x:c r="G16" s="92"/>
      <x:c r="H16" s="92"/>
      <x:c r="I16" s="92"/>
      <x:c r="J16" s="92"/>
      <x:c r="K16" s="93"/>
    </x:row>
    <x:row r="17" ht="120" customHeight="1">
      <x:c r="A17" s="91"/>
      <x:c r="B17" s="92"/>
      <x:c r="C17" s="92"/>
      <x:c r="D17" s="92"/>
      <x:c r="E17" s="92"/>
      <x:c r="F17" s="92"/>
      <x:c r="G17" s="92"/>
      <x:c r="H17" s="92"/>
      <x:c r="I17" s="92"/>
      <x:c r="J17" s="92"/>
      <x:c r="K17" s="93"/>
    </x:row>
    <x:row r="18" ht="120" customHeight="1">
      <x:c r="A18" s="91"/>
      <x:c r="B18" s="92"/>
      <x:c r="C18" s="92"/>
      <x:c r="D18" s="92"/>
      <x:c r="E18" s="92"/>
      <x:c r="F18" s="92"/>
      <x:c r="G18" s="92"/>
      <x:c r="H18" s="92"/>
      <x:c r="I18" s="92"/>
      <x:c r="J18" s="92"/>
      <x:c r="K18" s="93"/>
    </x:row>
    <x:row r="19" ht="120" customHeight="1">
      <x:c r="A19" s="91"/>
      <x:c r="B19" s="92"/>
      <x:c r="C19" s="92"/>
      <x:c r="D19" s="92"/>
      <x:c r="E19" s="92"/>
      <x:c r="F19" s="92"/>
      <x:c r="G19" s="92"/>
      <x:c r="H19" s="92"/>
      <x:c r="I19" s="92"/>
      <x:c r="J19" s="92"/>
      <x:c r="K19" s="93"/>
    </x:row>
    <x:row r="20" ht="120" customHeight="1">
      <x:c r="A20" s="91"/>
      <x:c r="B20" s="92"/>
      <x:c r="C20" s="92"/>
      <x:c r="D20" s="92"/>
      <x:c r="E20" s="92"/>
      <x:c r="F20" s="92"/>
      <x:c r="G20" s="92"/>
      <x:c r="H20" s="92"/>
      <x:c r="I20" s="92"/>
      <x:c r="J20" s="92"/>
      <x:c r="K20" s="93"/>
    </x:row>
    <x:row r="21" ht="120" customHeight="1">
      <x:c r="A21" s="91"/>
      <x:c r="B21" s="92"/>
      <x:c r="C21" s="92"/>
      <x:c r="D21" s="92"/>
      <x:c r="E21" s="92"/>
      <x:c r="F21" s="92"/>
      <x:c r="G21" s="92"/>
      <x:c r="H21" s="92"/>
      <x:c r="I21" s="92"/>
      <x:c r="J21" s="92"/>
      <x:c r="K21" s="93"/>
    </x:row>
    <x:row r="22" ht="120" customHeight="1">
      <x:c r="A22" s="91"/>
      <x:c r="B22" s="92"/>
      <x:c r="C22" s="92"/>
      <x:c r="D22" s="92"/>
      <x:c r="E22" s="92"/>
      <x:c r="F22" s="92"/>
      <x:c r="G22" s="92"/>
      <x:c r="H22" s="92"/>
      <x:c r="I22" s="92"/>
      <x:c r="J22" s="92"/>
      <x:c r="K22" s="93"/>
    </x:row>
    <x:row r="23">
      <x:c r="A23" s="91"/>
      <x:c r="B23" s="92"/>
      <x:c r="C23" s="92"/>
      <x:c r="D23" s="92"/>
      <x:c r="E23" s="92"/>
      <x:c r="F23" s="92"/>
      <x:c r="G23" s="92"/>
      <x:c r="H23" s="92"/>
      <x:c r="I23" s="92"/>
      <x:c r="J23" s="92"/>
      <x:c r="K23" s="93"/>
    </x:row>
    <x:row r="24">
      <x:c r="A24" s="91"/>
      <x:c r="B24" s="92"/>
      <x:c r="C24" s="92"/>
      <x:c r="D24" s="92"/>
      <x:c r="E24" s="92"/>
      <x:c r="F24" s="92"/>
      <x:c r="G24" s="92"/>
      <x:c r="H24" s="92"/>
      <x:c r="I24" s="92"/>
      <x:c r="J24" s="92"/>
      <x:c r="K24" s="93"/>
    </x:row>
    <x:row r="25">
      <x:c r="A25" s="91"/>
      <x:c r="B25" s="92"/>
      <x:c r="C25" s="92"/>
      <x:c r="D25" s="92"/>
      <x:c r="E25" s="92"/>
      <x:c r="F25" s="92"/>
      <x:c r="G25" s="92"/>
      <x:c r="H25" s="92"/>
      <x:c r="I25" s="92"/>
      <x:c r="J25" s="92"/>
      <x:c r="K25" s="93"/>
    </x:row>
    <x:row r="26">
      <x:c r="A26" s="91"/>
      <x:c r="B26" s="92"/>
      <x:c r="C26" s="92"/>
      <x:c r="D26" s="92"/>
      <x:c r="E26" s="92"/>
      <x:c r="F26" s="92"/>
      <x:c r="G26" s="92"/>
      <x:c r="H26" s="92"/>
      <x:c r="I26" s="92"/>
      <x:c r="J26" s="92"/>
      <x:c r="K26" s="93"/>
    </x:row>
    <x:row r="27">
      <x:c r="A27" s="91"/>
      <x:c r="B27" s="92"/>
      <x:c r="C27" s="92"/>
      <x:c r="D27" s="92"/>
      <x:c r="E27" s="92"/>
      <x:c r="F27" s="92"/>
      <x:c r="G27" s="92"/>
      <x:c r="H27" s="92"/>
      <x:c r="I27" s="92"/>
      <x:c r="J27" s="92"/>
      <x:c r="K27" s="93"/>
    </x:row>
    <x:row r="28">
      <x:c r="A28" s="91"/>
      <x:c r="B28" s="92"/>
      <x:c r="C28" s="92"/>
      <x:c r="D28" s="92"/>
      <x:c r="E28" s="92"/>
      <x:c r="F28" s="92"/>
      <x:c r="G28" s="92"/>
      <x:c r="H28" s="92"/>
      <x:c r="I28" s="92"/>
      <x:c r="J28" s="92"/>
      <x:c r="K28" s="93"/>
    </x:row>
    <x:row r="29">
      <x:c r="A29" s="91"/>
      <x:c r="B29" s="92"/>
      <x:c r="C29" s="92"/>
      <x:c r="D29" s="92"/>
      <x:c r="E29" s="92"/>
      <x:c r="F29" s="92"/>
      <x:c r="G29" s="92"/>
      <x:c r="H29" s="92"/>
      <x:c r="I29" s="92"/>
      <x:c r="J29" s="92"/>
      <x:c r="K29" s="93"/>
    </x:row>
    <x:row r="30">
      <x:c r="A30" s="91"/>
      <x:c r="B30" s="92"/>
      <x:c r="C30" s="92"/>
      <x:c r="D30" s="92"/>
      <x:c r="E30" s="92"/>
      <x:c r="F30" s="92"/>
      <x:c r="G30" s="92"/>
      <x:c r="H30" s="92"/>
      <x:c r="I30" s="92"/>
      <x:c r="J30" s="92"/>
      <x:c r="K30" s="93"/>
    </x:row>
    <x:row r="31">
      <x:c r="A31" s="91"/>
      <x:c r="B31" s="92"/>
      <x:c r="C31" s="92"/>
      <x:c r="D31" s="92"/>
      <x:c r="E31" s="92"/>
      <x:c r="F31" s="92"/>
      <x:c r="G31" s="92"/>
      <x:c r="H31" s="92"/>
      <x:c r="I31" s="92"/>
      <x:c r="J31" s="92"/>
      <x:c r="K31" s="93"/>
    </x:row>
    <x:row r="32">
      <x:c r="A32" s="91"/>
      <x:c r="B32" s="92"/>
      <x:c r="C32" s="92"/>
      <x:c r="D32" s="92"/>
      <x:c r="E32" s="92"/>
      <x:c r="F32" s="92"/>
      <x:c r="G32" s="92"/>
      <x:c r="H32" s="92"/>
      <x:c r="I32" s="92"/>
      <x:c r="J32" s="92"/>
      <x:c r="K32" s="93"/>
    </x:row>
    <x:row r="33">
      <x:c r="A33" s="91"/>
      <x:c r="B33" s="92"/>
      <x:c r="C33" s="92"/>
      <x:c r="D33" s="92"/>
      <x:c r="E33" s="92"/>
      <x:c r="F33" s="92"/>
      <x:c r="G33" s="92"/>
      <x:c r="H33" s="92"/>
      <x:c r="I33" s="92"/>
      <x:c r="J33" s="92"/>
      <x:c r="K33" s="93"/>
    </x:row>
    <x:row r="34">
      <x:c r="A34" s="91"/>
      <x:c r="B34" s="92"/>
      <x:c r="C34" s="92"/>
      <x:c r="D34" s="92"/>
      <x:c r="E34" s="92"/>
      <x:c r="F34" s="92"/>
      <x:c r="G34" s="92"/>
      <x:c r="H34" s="92"/>
      <x:c r="I34" s="92"/>
      <x:c r="J34" s="92"/>
      <x:c r="K34" s="93"/>
    </x:row>
    <x:row r="35">
      <x:c r="A35" s="91"/>
      <x:c r="B35" s="92"/>
      <x:c r="C35" s="92"/>
      <x:c r="D35" s="92"/>
      <x:c r="E35" s="92"/>
      <x:c r="F35" s="92"/>
      <x:c r="G35" s="92"/>
      <x:c r="H35" s="92"/>
      <x:c r="I35" s="92"/>
      <x:c r="J35" s="92"/>
      <x:c r="K35" s="93"/>
    </x:row>
    <x:row r="36">
      <x:c r="A36" s="91"/>
      <x:c r="B36" s="92"/>
      <x:c r="C36" s="92"/>
      <x:c r="D36" s="92"/>
      <x:c r="E36" s="92"/>
      <x:c r="F36" s="92"/>
      <x:c r="G36" s="92"/>
      <x:c r="H36" s="92"/>
      <x:c r="I36" s="92"/>
      <x:c r="J36" s="92"/>
      <x:c r="K36" s="93"/>
    </x:row>
    <x:row r="37">
      <x:c r="A37" s="91"/>
      <x:c r="B37" s="92"/>
      <x:c r="C37" s="92"/>
      <x:c r="D37" s="92"/>
      <x:c r="E37" s="92"/>
      <x:c r="F37" s="92"/>
      <x:c r="G37" s="92"/>
      <x:c r="H37" s="92"/>
      <x:c r="I37" s="92"/>
      <x:c r="J37" s="92"/>
      <x:c r="K37" s="93"/>
    </x:row>
    <x:row r="38">
      <x:c r="A38" s="91"/>
      <x:c r="B38" s="92"/>
      <x:c r="C38" s="92"/>
      <x:c r="D38" s="92"/>
      <x:c r="E38" s="92"/>
      <x:c r="F38" s="92"/>
      <x:c r="G38" s="92"/>
      <x:c r="H38" s="92"/>
      <x:c r="I38" s="92"/>
      <x:c r="J38" s="92"/>
      <x:c r="K38" s="93"/>
    </x:row>
    <x:row r="39">
      <x:c r="A39" s="91"/>
      <x:c r="B39" s="92"/>
      <x:c r="C39" s="92"/>
      <x:c r="D39" s="92"/>
      <x:c r="E39" s="92"/>
      <x:c r="F39" s="92"/>
      <x:c r="G39" s="92"/>
      <x:c r="H39" s="92"/>
      <x:c r="I39" s="92"/>
      <x:c r="J39" s="92"/>
      <x:c r="K39" s="93"/>
    </x:row>
    <x:row r="40">
      <x:c r="A40" s="91"/>
      <x:c r="B40" s="92"/>
      <x:c r="C40" s="92"/>
      <x:c r="D40" s="92"/>
      <x:c r="E40" s="92"/>
      <x:c r="F40" s="92"/>
      <x:c r="G40" s="92"/>
      <x:c r="H40" s="92"/>
      <x:c r="I40" s="92"/>
      <x:c r="J40" s="92"/>
      <x:c r="K40" s="93"/>
    </x:row>
    <x:row r="41">
      <x:c r="A41" s="91"/>
      <x:c r="B41" s="92"/>
      <x:c r="C41" s="92"/>
      <x:c r="D41" s="92"/>
      <x:c r="E41" s="92"/>
      <x:c r="F41" s="92"/>
      <x:c r="G41" s="92"/>
      <x:c r="H41" s="92"/>
      <x:c r="I41" s="92"/>
      <x:c r="J41" s="92"/>
      <x:c r="K41" s="93"/>
    </x:row>
    <x:row r="42">
      <x:c r="A42" s="91"/>
      <x:c r="B42" s="92"/>
      <x:c r="C42" s="92"/>
      <x:c r="D42" s="92"/>
      <x:c r="E42" s="92"/>
      <x:c r="F42" s="92"/>
      <x:c r="G42" s="92"/>
      <x:c r="H42" s="92"/>
      <x:c r="I42" s="92"/>
      <x:c r="J42" s="92"/>
      <x:c r="K42" s="93"/>
    </x:row>
    <x:row r="43">
      <x:c r="A43" s="91"/>
      <x:c r="B43" s="92"/>
      <x:c r="C43" s="92"/>
      <x:c r="D43" s="92"/>
      <x:c r="E43" s="92"/>
      <x:c r="F43" s="92"/>
      <x:c r="G43" s="92"/>
      <x:c r="H43" s="92"/>
      <x:c r="I43" s="92"/>
      <x:c r="J43" s="92"/>
      <x:c r="K43" s="93"/>
    </x:row>
    <x:row r="44">
      <x:c r="A44" s="91"/>
      <x:c r="B44" s="92"/>
      <x:c r="C44" s="92"/>
      <x:c r="D44" s="92"/>
      <x:c r="E44" s="92"/>
      <x:c r="F44" s="92"/>
      <x:c r="G44" s="92"/>
      <x:c r="H44" s="92"/>
      <x:c r="I44" s="92"/>
      <x:c r="J44" s="92"/>
      <x:c r="K44" s="93"/>
    </x:row>
    <x:row r="45">
      <x:c r="A45" s="91"/>
      <x:c r="B45" s="92"/>
      <x:c r="C45" s="92"/>
      <x:c r="D45" s="92"/>
      <x:c r="E45" s="92"/>
      <x:c r="F45" s="92"/>
      <x:c r="G45" s="92"/>
      <x:c r="H45" s="92"/>
      <x:c r="I45" s="92"/>
      <x:c r="J45" s="92"/>
      <x:c r="K45" s="93"/>
    </x:row>
    <x:row r="46">
      <x:c r="A46" s="91"/>
      <x:c r="B46" s="92"/>
      <x:c r="C46" s="92"/>
      <x:c r="D46" s="92"/>
      <x:c r="E46" s="92"/>
      <x:c r="F46" s="92"/>
      <x:c r="G46" s="92"/>
      <x:c r="H46" s="92"/>
      <x:c r="I46" s="92"/>
      <x:c r="J46" s="92"/>
      <x:c r="K46" s="93"/>
    </x:row>
    <x:row r="47">
      <x:c r="A47" s="91"/>
      <x:c r="B47" s="92"/>
      <x:c r="C47" s="92"/>
      <x:c r="D47" s="92"/>
      <x:c r="E47" s="92"/>
      <x:c r="F47" s="92"/>
      <x:c r="G47" s="92"/>
      <x:c r="H47" s="92"/>
      <x:c r="I47" s="92"/>
      <x:c r="J47" s="92"/>
      <x:c r="K47" s="93"/>
    </x:row>
    <x:row r="48">
      <x:c r="A48" s="91"/>
      <x:c r="B48" s="92"/>
      <x:c r="C48" s="92"/>
      <x:c r="D48" s="92"/>
      <x:c r="E48" s="92"/>
      <x:c r="F48" s="92"/>
      <x:c r="G48" s="92"/>
      <x:c r="H48" s="92"/>
      <x:c r="I48" s="92"/>
      <x:c r="J48" s="92"/>
      <x:c r="K48" s="93"/>
    </x:row>
    <x:row r="49">
      <x:c r="A49" s="91"/>
      <x:c r="B49" s="92"/>
      <x:c r="C49" s="92"/>
      <x:c r="D49" s="92"/>
      <x:c r="E49" s="92"/>
      <x:c r="F49" s="92"/>
      <x:c r="G49" s="92"/>
      <x:c r="H49" s="92"/>
      <x:c r="I49" s="92"/>
      <x:c r="J49" s="92"/>
      <x:c r="K49" s="93"/>
    </x:row>
    <x:row r="50">
      <x:c r="A50" s="91"/>
      <x:c r="B50" s="92"/>
      <x:c r="C50" s="92"/>
      <x:c r="D50" s="92"/>
      <x:c r="E50" s="92"/>
      <x:c r="F50" s="92"/>
      <x:c r="G50" s="92"/>
      <x:c r="H50" s="92"/>
      <x:c r="I50" s="92"/>
      <x:c r="J50" s="92"/>
      <x:c r="K50" s="93"/>
    </x:row>
    <x:row r="51">
      <x:c r="A51" s="91"/>
      <x:c r="B51" s="92"/>
      <x:c r="C51" s="92"/>
      <x:c r="D51" s="92"/>
      <x:c r="E51" s="92"/>
      <x:c r="F51" s="92"/>
      <x:c r="G51" s="92"/>
      <x:c r="H51" s="92"/>
      <x:c r="I51" s="92"/>
      <x:c r="J51" s="92"/>
      <x:c r="K51" s="93"/>
    </x:row>
    <x:row r="52">
      <x:c r="A52" s="91"/>
      <x:c r="B52" s="92"/>
      <x:c r="C52" s="92"/>
      <x:c r="D52" s="92"/>
      <x:c r="E52" s="92"/>
      <x:c r="F52" s="92"/>
      <x:c r="G52" s="92"/>
      <x:c r="H52" s="92"/>
      <x:c r="I52" s="92"/>
      <x:c r="J52" s="92"/>
      <x:c r="K52" s="93"/>
    </x:row>
    <x:row r="53">
      <x:c r="A53" s="91"/>
      <x:c r="B53" s="92"/>
      <x:c r="C53" s="92"/>
      <x:c r="D53" s="92"/>
      <x:c r="E53" s="92"/>
      <x:c r="F53" s="92"/>
      <x:c r="G53" s="92"/>
      <x:c r="H53" s="92"/>
      <x:c r="I53" s="92"/>
      <x:c r="J53" s="92"/>
      <x:c r="K53" s="93"/>
    </x:row>
    <x:row r="54">
      <x:c r="A54" s="91"/>
      <x:c r="B54" s="92"/>
      <x:c r="C54" s="92"/>
      <x:c r="D54" s="92"/>
      <x:c r="E54" s="92"/>
      <x:c r="F54" s="92"/>
      <x:c r="G54" s="92"/>
      <x:c r="H54" s="92"/>
      <x:c r="I54" s="92"/>
      <x:c r="J54" s="92"/>
      <x:c r="K54" s="93"/>
    </x:row>
    <x:row r="55">
      <x:c r="A55" s="91"/>
      <x:c r="B55" s="92"/>
      <x:c r="C55" s="92"/>
      <x:c r="D55" s="92"/>
      <x:c r="E55" s="92"/>
      <x:c r="F55" s="92"/>
      <x:c r="G55" s="92"/>
      <x:c r="H55" s="92"/>
      <x:c r="I55" s="92"/>
      <x:c r="J55" s="92"/>
      <x:c r="K55" s="93"/>
    </x:row>
    <x:row r="56">
      <x:c r="A56" s="91"/>
      <x:c r="B56" s="92"/>
      <x:c r="C56" s="92"/>
      <x:c r="D56" s="92"/>
      <x:c r="E56" s="92"/>
      <x:c r="F56" s="92"/>
      <x:c r="G56" s="92"/>
      <x:c r="H56" s="92"/>
      <x:c r="I56" s="92"/>
      <x:c r="J56" s="92"/>
      <x:c r="K56" s="93"/>
    </x:row>
    <x:row r="57">
      <x:c r="A57" s="91"/>
      <x:c r="B57" s="92"/>
      <x:c r="C57" s="92"/>
      <x:c r="D57" s="92"/>
      <x:c r="E57" s="92"/>
      <x:c r="F57" s="92"/>
      <x:c r="G57" s="92"/>
      <x:c r="H57" s="92"/>
      <x:c r="I57" s="92"/>
      <x:c r="J57" s="92"/>
      <x:c r="K57" s="93"/>
    </x:row>
    <x:row r="58">
      <x:c r="A58" s="91"/>
      <x:c r="B58" s="92"/>
      <x:c r="C58" s="92"/>
      <x:c r="D58" s="92"/>
      <x:c r="E58" s="92"/>
      <x:c r="F58" s="92"/>
      <x:c r="G58" s="92"/>
      <x:c r="H58" s="92"/>
      <x:c r="I58" s="92"/>
      <x:c r="J58" s="92"/>
      <x:c r="K58" s="93"/>
    </x:row>
    <x:row r="59">
      <x:c r="A59" s="91"/>
      <x:c r="B59" s="92"/>
      <x:c r="C59" s="92"/>
      <x:c r="D59" s="92"/>
      <x:c r="E59" s="92"/>
      <x:c r="F59" s="92"/>
      <x:c r="G59" s="92"/>
      <x:c r="H59" s="92"/>
      <x:c r="I59" s="92"/>
      <x:c r="J59" s="92"/>
      <x:c r="K59" s="93"/>
    </x:row>
    <x:row r="60">
      <x:c r="A60" s="91"/>
      <x:c r="B60" s="92"/>
      <x:c r="C60" s="92"/>
      <x:c r="D60" s="92"/>
      <x:c r="E60" s="92"/>
      <x:c r="F60" s="92"/>
      <x:c r="G60" s="92"/>
      <x:c r="H60" s="92"/>
      <x:c r="I60" s="92"/>
      <x:c r="J60" s="92"/>
      <x:c r="K60" s="93"/>
    </x:row>
    <x:row r="61">
      <x:c r="A61" s="91"/>
      <x:c r="B61" s="92"/>
      <x:c r="C61" s="92"/>
      <x:c r="D61" s="92"/>
      <x:c r="E61" s="92"/>
      <x:c r="F61" s="92"/>
      <x:c r="G61" s="92"/>
      <x:c r="H61" s="92"/>
      <x:c r="I61" s="92"/>
      <x:c r="J61" s="92"/>
      <x:c r="K61" s="93"/>
    </x:row>
    <x:row r="62">
      <x:c r="A62" s="91"/>
      <x:c r="B62" s="92"/>
      <x:c r="C62" s="92"/>
      <x:c r="D62" s="92"/>
      <x:c r="E62" s="92"/>
      <x:c r="F62" s="92"/>
      <x:c r="G62" s="92"/>
      <x:c r="H62" s="92"/>
      <x:c r="I62" s="92"/>
      <x:c r="J62" s="92"/>
      <x:c r="K62" s="93"/>
    </x:row>
    <x:row r="63">
      <x:c r="A63" s="91"/>
      <x:c r="B63" s="92"/>
      <x:c r="C63" s="92"/>
      <x:c r="D63" s="92"/>
      <x:c r="E63" s="92"/>
      <x:c r="F63" s="92"/>
      <x:c r="G63" s="92"/>
      <x:c r="H63" s="92"/>
      <x:c r="I63" s="92"/>
      <x:c r="J63" s="92"/>
      <x:c r="K63" s="93"/>
    </x:row>
    <x:row r="64">
      <x:c r="A64" s="91"/>
      <x:c r="B64" s="92"/>
      <x:c r="C64" s="92"/>
      <x:c r="D64" s="92"/>
      <x:c r="E64" s="92"/>
      <x:c r="F64" s="92"/>
      <x:c r="G64" s="92"/>
      <x:c r="H64" s="92"/>
      <x:c r="I64" s="92"/>
      <x:c r="J64" s="92"/>
      <x:c r="K64" s="93"/>
    </x:row>
    <x:row r="65">
      <x:c r="A65" s="91"/>
      <x:c r="B65" s="92"/>
      <x:c r="C65" s="92"/>
      <x:c r="D65" s="92"/>
      <x:c r="E65" s="92"/>
      <x:c r="F65" s="92"/>
      <x:c r="G65" s="92"/>
      <x:c r="H65" s="92"/>
      <x:c r="I65" s="92"/>
      <x:c r="J65" s="92"/>
      <x:c r="K65" s="93"/>
    </x:row>
    <x:row r="66">
      <x:c r="A66" s="91"/>
      <x:c r="B66" s="92"/>
      <x:c r="C66" s="92"/>
      <x:c r="D66" s="92"/>
      <x:c r="E66" s="92"/>
      <x:c r="F66" s="92"/>
      <x:c r="G66" s="92"/>
      <x:c r="H66" s="92"/>
      <x:c r="I66" s="92"/>
      <x:c r="J66" s="92"/>
      <x:c r="K66" s="93"/>
    </x:row>
    <x:row r="67">
      <x:c r="A67" s="91"/>
      <x:c r="B67" s="92"/>
      <x:c r="C67" s="92"/>
      <x:c r="D67" s="92"/>
      <x:c r="E67" s="92"/>
      <x:c r="F67" s="92"/>
      <x:c r="G67" s="92"/>
      <x:c r="H67" s="92"/>
      <x:c r="I67" s="92"/>
      <x:c r="J67" s="92"/>
      <x:c r="K67" s="93"/>
    </x:row>
    <x:row r="68">
      <x:c r="A68" s="91"/>
      <x:c r="B68" s="92"/>
      <x:c r="C68" s="92"/>
      <x:c r="D68" s="92"/>
      <x:c r="E68" s="92"/>
      <x:c r="F68" s="92"/>
      <x:c r="G68" s="92"/>
      <x:c r="H68" s="92"/>
      <x:c r="I68" s="92"/>
      <x:c r="J68" s="92"/>
      <x:c r="K68" s="93"/>
    </x:row>
    <x:row r="69">
      <x:c r="A69" s="91"/>
      <x:c r="B69" s="92"/>
      <x:c r="C69" s="92"/>
      <x:c r="D69" s="92"/>
      <x:c r="E69" s="92"/>
      <x:c r="F69" s="92"/>
      <x:c r="G69" s="92"/>
      <x:c r="H69" s="92"/>
      <x:c r="I69" s="92"/>
      <x:c r="J69" s="92"/>
      <x:c r="K69" s="93"/>
    </x:row>
    <x:row r="70">
      <x:c r="A70" s="91"/>
      <x:c r="B70" s="92"/>
      <x:c r="C70" s="92"/>
      <x:c r="D70" s="92"/>
      <x:c r="E70" s="92"/>
      <x:c r="F70" s="92"/>
      <x:c r="G70" s="92"/>
      <x:c r="H70" s="92"/>
      <x:c r="I70" s="92"/>
      <x:c r="J70" s="92"/>
      <x:c r="K70" s="93"/>
    </x:row>
    <x:row r="71">
      <x:c r="A71" s="91"/>
      <x:c r="B71" s="92"/>
      <x:c r="C71" s="92"/>
      <x:c r="D71" s="92"/>
      <x:c r="E71" s="92"/>
      <x:c r="F71" s="92"/>
      <x:c r="G71" s="92"/>
      <x:c r="H71" s="92"/>
      <x:c r="I71" s="92"/>
      <x:c r="J71" s="92"/>
      <x:c r="K71" s="93"/>
    </x:row>
    <x:row r="72">
      <x:c r="A72" s="91"/>
      <x:c r="B72" s="92"/>
      <x:c r="C72" s="92"/>
      <x:c r="D72" s="92"/>
      <x:c r="E72" s="92"/>
      <x:c r="F72" s="92"/>
      <x:c r="G72" s="92"/>
      <x:c r="H72" s="92"/>
      <x:c r="I72" s="92"/>
      <x:c r="J72" s="92"/>
      <x:c r="K72" s="93"/>
    </x:row>
    <x:row r="73">
      <x:c r="A73" s="91"/>
      <x:c r="B73" s="92"/>
      <x:c r="C73" s="92"/>
      <x:c r="D73" s="92"/>
      <x:c r="E73" s="92"/>
      <x:c r="F73" s="92"/>
      <x:c r="G73" s="92"/>
      <x:c r="H73" s="92"/>
      <x:c r="I73" s="92"/>
      <x:c r="J73" s="92"/>
      <x:c r="K73" s="93"/>
    </x:row>
    <x:row r="74">
      <x:c r="A74" s="91"/>
      <x:c r="B74" s="92"/>
      <x:c r="C74" s="92"/>
      <x:c r="D74" s="92"/>
      <x:c r="E74" s="92"/>
      <x:c r="F74" s="92"/>
      <x:c r="G74" s="92"/>
      <x:c r="H74" s="92"/>
      <x:c r="I74" s="92"/>
      <x:c r="J74" s="92"/>
      <x:c r="K74" s="93"/>
    </x:row>
    <x:row r="75">
      <x:c r="A75" s="91"/>
      <x:c r="B75" s="92"/>
      <x:c r="C75" s="92"/>
      <x:c r="D75" s="92"/>
      <x:c r="E75" s="92"/>
      <x:c r="F75" s="92"/>
      <x:c r="G75" s="92"/>
      <x:c r="H75" s="92"/>
      <x:c r="I75" s="92"/>
      <x:c r="J75" s="92"/>
      <x:c r="K75" s="93"/>
    </x:row>
    <x:row r="76">
      <x:c r="A76" s="91"/>
      <x:c r="B76" s="92"/>
      <x:c r="C76" s="92"/>
      <x:c r="D76" s="92"/>
      <x:c r="E76" s="92"/>
      <x:c r="F76" s="92"/>
      <x:c r="G76" s="92"/>
      <x:c r="H76" s="92"/>
      <x:c r="I76" s="92"/>
      <x:c r="J76" s="92"/>
      <x:c r="K76" s="93"/>
    </x:row>
    <x:row r="77">
      <x:c r="A77" s="91"/>
      <x:c r="B77" s="92"/>
      <x:c r="C77" s="92"/>
      <x:c r="D77" s="92"/>
      <x:c r="E77" s="92"/>
      <x:c r="F77" s="92"/>
      <x:c r="G77" s="92"/>
      <x:c r="H77" s="92"/>
      <x:c r="I77" s="92"/>
      <x:c r="J77" s="92"/>
      <x:c r="K77" s="93"/>
    </x:row>
    <x:row r="78">
      <x:c r="A78" s="91"/>
      <x:c r="B78" s="92"/>
      <x:c r="C78" s="92"/>
      <x:c r="D78" s="92"/>
      <x:c r="E78" s="92"/>
      <x:c r="F78" s="92"/>
      <x:c r="G78" s="92"/>
      <x:c r="H78" s="92"/>
      <x:c r="I78" s="92"/>
      <x:c r="J78" s="92"/>
      <x:c r="K78" s="93"/>
    </x:row>
    <x:row r="79">
      <x:c r="A79" s="91"/>
      <x:c r="B79" s="92"/>
      <x:c r="C79" s="92"/>
      <x:c r="D79" s="92"/>
      <x:c r="E79" s="92"/>
      <x:c r="F79" s="92"/>
      <x:c r="G79" s="92"/>
      <x:c r="H79" s="92"/>
      <x:c r="I79" s="92"/>
      <x:c r="J79" s="92"/>
      <x:c r="K79" s="93"/>
    </x:row>
    <x:row r="80">
      <x:c r="A80" s="91"/>
      <x:c r="B80" s="92"/>
      <x:c r="C80" s="92"/>
      <x:c r="D80" s="92"/>
      <x:c r="E80" s="92"/>
      <x:c r="F80" s="92"/>
      <x:c r="G80" s="92"/>
      <x:c r="H80" s="92"/>
      <x:c r="I80" s="92"/>
      <x:c r="J80" s="92"/>
      <x:c r="K80" s="93"/>
    </x:row>
    <x:row r="81">
      <x:c r="A81" s="91"/>
      <x:c r="B81" s="92"/>
      <x:c r="C81" s="92"/>
      <x:c r="D81" s="92"/>
      <x:c r="E81" s="92"/>
      <x:c r="F81" s="92"/>
      <x:c r="G81" s="92"/>
      <x:c r="H81" s="92"/>
      <x:c r="I81" s="92"/>
      <x:c r="J81" s="92"/>
      <x:c r="K81" s="93"/>
    </x:row>
    <x:row r="82">
      <x:c r="A82" s="91"/>
      <x:c r="B82" s="92"/>
      <x:c r="C82" s="92"/>
      <x:c r="D82" s="92"/>
      <x:c r="E82" s="92"/>
      <x:c r="F82" s="92"/>
      <x:c r="G82" s="92"/>
      <x:c r="H82" s="92"/>
      <x:c r="I82" s="92"/>
      <x:c r="J82" s="92"/>
      <x:c r="K82" s="93"/>
    </x:row>
    <x:row r="83">
      <x:c r="A83" s="91"/>
      <x:c r="B83" s="92"/>
      <x:c r="C83" s="92"/>
      <x:c r="D83" s="92"/>
      <x:c r="E83" s="92"/>
      <x:c r="F83" s="92"/>
      <x:c r="G83" s="92"/>
      <x:c r="H83" s="92"/>
      <x:c r="I83" s="92"/>
      <x:c r="J83" s="92"/>
      <x:c r="K83" s="93"/>
    </x:row>
    <x:row r="84">
      <x:c r="A84" s="91"/>
      <x:c r="B84" s="92"/>
      <x:c r="C84" s="92"/>
      <x:c r="D84" s="92"/>
      <x:c r="E84" s="92"/>
      <x:c r="F84" s="92"/>
      <x:c r="G84" s="92"/>
      <x:c r="H84" s="92"/>
      <x:c r="I84" s="92"/>
      <x:c r="J84" s="92"/>
      <x:c r="K84" s="93"/>
    </x:row>
    <x:row r="85">
      <x:c r="A85" s="91"/>
      <x:c r="B85" s="92"/>
      <x:c r="C85" s="92"/>
      <x:c r="D85" s="92"/>
      <x:c r="E85" s="92"/>
      <x:c r="F85" s="92"/>
      <x:c r="G85" s="92"/>
      <x:c r="H85" s="92"/>
      <x:c r="I85" s="92"/>
      <x:c r="J85" s="92"/>
      <x:c r="K85" s="93"/>
    </x:row>
    <x:row r="86">
      <x:c r="A86" s="91"/>
      <x:c r="B86" s="92"/>
      <x:c r="C86" s="92"/>
      <x:c r="D86" s="92"/>
      <x:c r="E86" s="92"/>
      <x:c r="F86" s="92"/>
      <x:c r="G86" s="92"/>
      <x:c r="H86" s="92"/>
      <x:c r="I86" s="92"/>
      <x:c r="J86" s="92"/>
      <x:c r="K86" s="93"/>
    </x:row>
    <x:row r="87">
      <x:c r="A87" s="91"/>
      <x:c r="B87" s="92"/>
      <x:c r="C87" s="92"/>
      <x:c r="D87" s="92"/>
      <x:c r="E87" s="92"/>
      <x:c r="F87" s="92"/>
      <x:c r="G87" s="92"/>
      <x:c r="H87" s="92"/>
      <x:c r="I87" s="92"/>
      <x:c r="J87" s="92"/>
      <x:c r="K87" s="93"/>
    </x:row>
    <x:row r="88">
      <x:c r="A88" s="91"/>
      <x:c r="B88" s="92"/>
      <x:c r="C88" s="92"/>
      <x:c r="D88" s="92"/>
      <x:c r="E88" s="92"/>
      <x:c r="F88" s="92"/>
      <x:c r="G88" s="92"/>
      <x:c r="H88" s="92"/>
      <x:c r="I88" s="92"/>
      <x:c r="J88" s="92"/>
      <x:c r="K88" s="93"/>
    </x:row>
    <x:row r="89">
      <x:c r="A89" s="91"/>
      <x:c r="B89" s="92"/>
      <x:c r="C89" s="92"/>
      <x:c r="D89" s="92"/>
      <x:c r="E89" s="92"/>
      <x:c r="F89" s="92"/>
      <x:c r="G89" s="92"/>
      <x:c r="H89" s="92"/>
      <x:c r="I89" s="92"/>
      <x:c r="J89" s="92"/>
      <x:c r="K89" s="93"/>
    </x:row>
    <x:row r="90">
      <x:c r="A90" s="91"/>
      <x:c r="B90" s="92"/>
      <x:c r="C90" s="92"/>
      <x:c r="D90" s="92"/>
      <x:c r="E90" s="92"/>
      <x:c r="F90" s="92"/>
      <x:c r="G90" s="92"/>
      <x:c r="H90" s="92"/>
      <x:c r="I90" s="92"/>
      <x:c r="J90" s="92"/>
      <x:c r="K90" s="93"/>
    </x:row>
    <x:row r="91">
      <x:c r="A91" s="91"/>
      <x:c r="B91" s="92"/>
      <x:c r="C91" s="92"/>
      <x:c r="D91" s="92"/>
      <x:c r="E91" s="92"/>
      <x:c r="F91" s="92"/>
      <x:c r="G91" s="92"/>
      <x:c r="H91" s="92"/>
      <x:c r="I91" s="92"/>
      <x:c r="J91" s="92"/>
      <x:c r="K91" s="93"/>
    </x:row>
    <x:row r="92">
      <x:c r="A92" s="91"/>
      <x:c r="B92" s="92"/>
      <x:c r="C92" s="92"/>
      <x:c r="D92" s="92"/>
      <x:c r="E92" s="92"/>
      <x:c r="F92" s="92"/>
      <x:c r="G92" s="92"/>
      <x:c r="H92" s="92"/>
      <x:c r="I92" s="92"/>
      <x:c r="J92" s="92"/>
      <x:c r="K92" s="93"/>
    </x:row>
    <x:row r="93">
      <x:c r="A93" s="91"/>
      <x:c r="B93" s="92"/>
      <x:c r="C93" s="92"/>
      <x:c r="D93" s="92"/>
      <x:c r="E93" s="92"/>
      <x:c r="F93" s="92"/>
      <x:c r="G93" s="92"/>
      <x:c r="H93" s="92"/>
      <x:c r="I93" s="92"/>
      <x:c r="J93" s="92"/>
      <x:c r="K93" s="93"/>
    </x:row>
    <x:row r="94">
      <x:c r="A94" s="91"/>
      <x:c r="B94" s="92"/>
      <x:c r="C94" s="92"/>
      <x:c r="D94" s="92"/>
      <x:c r="E94" s="92"/>
      <x:c r="F94" s="92"/>
      <x:c r="G94" s="92"/>
      <x:c r="H94" s="92"/>
      <x:c r="I94" s="92"/>
      <x:c r="J94" s="92"/>
      <x:c r="K94" s="93"/>
    </x:row>
    <x:row r="95">
      <x:c r="A95" s="91"/>
      <x:c r="B95" s="92"/>
      <x:c r="C95" s="92"/>
      <x:c r="D95" s="92"/>
      <x:c r="E95" s="92"/>
      <x:c r="F95" s="92"/>
      <x:c r="G95" s="92"/>
      <x:c r="H95" s="92"/>
      <x:c r="I95" s="92"/>
      <x:c r="J95" s="92"/>
      <x:c r="K95" s="93"/>
    </x:row>
    <x:row r="96">
      <x:c r="A96" s="91"/>
      <x:c r="B96" s="92"/>
      <x:c r="C96" s="92"/>
      <x:c r="D96" s="92"/>
      <x:c r="E96" s="92"/>
      <x:c r="F96" s="92"/>
      <x:c r="G96" s="92"/>
      <x:c r="H96" s="92"/>
      <x:c r="I96" s="92"/>
      <x:c r="J96" s="92"/>
      <x:c r="K96" s="93"/>
    </x:row>
    <x:row r="97">
      <x:c r="A97" s="91"/>
      <x:c r="B97" s="92"/>
      <x:c r="C97" s="92"/>
      <x:c r="D97" s="92"/>
      <x:c r="E97" s="92"/>
      <x:c r="F97" s="92"/>
      <x:c r="G97" s="92"/>
      <x:c r="H97" s="92"/>
      <x:c r="I97" s="92"/>
      <x:c r="J97" s="92"/>
      <x:c r="K97" s="93"/>
    </x:row>
    <x:row r="98">
      <x:c r="A98" s="91"/>
      <x:c r="B98" s="92"/>
      <x:c r="C98" s="92"/>
      <x:c r="D98" s="92"/>
      <x:c r="E98" s="92"/>
      <x:c r="F98" s="92"/>
      <x:c r="G98" s="92"/>
      <x:c r="H98" s="92"/>
      <x:c r="I98" s="92"/>
      <x:c r="J98" s="92"/>
      <x:c r="K98" s="93"/>
    </x:row>
    <x:row r="99">
      <x:c r="A99" s="91"/>
      <x:c r="B99" s="92"/>
      <x:c r="C99" s="92"/>
      <x:c r="D99" s="92"/>
      <x:c r="E99" s="92"/>
      <x:c r="F99" s="92"/>
      <x:c r="G99" s="92"/>
      <x:c r="H99" s="92"/>
      <x:c r="I99" s="92"/>
      <x:c r="J99" s="92"/>
      <x:c r="K99" s="93"/>
    </x:row>
    <x:row r="100">
      <x:c r="A100" s="91"/>
      <x:c r="B100" s="92"/>
      <x:c r="C100" s="92"/>
      <x:c r="D100" s="92"/>
      <x:c r="E100" s="92"/>
      <x:c r="F100" s="92"/>
      <x:c r="G100" s="92"/>
      <x:c r="H100" s="92"/>
      <x:c r="I100" s="92"/>
      <x:c r="J100" s="92"/>
      <x:c r="K100" s="93"/>
    </x:row>
    <x:row r="101">
      <x:c r="A101" s="91"/>
      <x:c r="B101" s="92"/>
      <x:c r="C101" s="92"/>
      <x:c r="D101" s="92"/>
      <x:c r="E101" s="92"/>
      <x:c r="F101" s="92"/>
      <x:c r="G101" s="92"/>
      <x:c r="H101" s="92"/>
      <x:c r="I101" s="92"/>
      <x:c r="J101" s="92"/>
      <x:c r="K101" s="93"/>
    </x:row>
    <x:row r="102">
      <x:c r="A102" s="91"/>
      <x:c r="B102" s="92"/>
      <x:c r="C102" s="92"/>
      <x:c r="D102" s="92"/>
      <x:c r="E102" s="92"/>
      <x:c r="F102" s="92"/>
      <x:c r="G102" s="92"/>
      <x:c r="H102" s="92"/>
      <x:c r="I102" s="92"/>
      <x:c r="J102" s="92"/>
      <x:c r="K102" s="93"/>
    </x:row>
    <x:row r="103">
      <x:c r="A103" s="91"/>
      <x:c r="B103" s="92"/>
      <x:c r="C103" s="92"/>
      <x:c r="D103" s="92"/>
      <x:c r="E103" s="92"/>
      <x:c r="F103" s="92"/>
      <x:c r="G103" s="92"/>
      <x:c r="H103" s="92"/>
      <x:c r="I103" s="92"/>
      <x:c r="J103" s="92"/>
      <x:c r="K103" s="93"/>
    </x:row>
    <x:row r="104">
      <x:c r="A104" s="91"/>
      <x:c r="B104" s="92"/>
      <x:c r="C104" s="92"/>
      <x:c r="D104" s="92"/>
      <x:c r="E104" s="92"/>
      <x:c r="F104" s="92"/>
      <x:c r="G104" s="92"/>
      <x:c r="H104" s="92"/>
      <x:c r="I104" s="92"/>
      <x:c r="J104" s="92"/>
      <x:c r="K104" s="93"/>
    </x:row>
    <x:row r="105">
      <x:c r="A105" s="91"/>
      <x:c r="B105" s="92"/>
      <x:c r="C105" s="92"/>
      <x:c r="D105" s="92"/>
      <x:c r="E105" s="92"/>
      <x:c r="F105" s="92"/>
      <x:c r="G105" s="92"/>
      <x:c r="H105" s="92"/>
      <x:c r="I105" s="92"/>
      <x:c r="J105" s="92"/>
      <x:c r="K105" s="93"/>
    </x:row>
    <x:row r="106">
      <x:c r="A106" s="91"/>
      <x:c r="B106" s="92"/>
      <x:c r="C106" s="92"/>
      <x:c r="D106" s="92"/>
      <x:c r="E106" s="92"/>
      <x:c r="F106" s="92"/>
      <x:c r="G106" s="92"/>
      <x:c r="H106" s="92"/>
      <x:c r="I106" s="92"/>
      <x:c r="J106" s="92"/>
      <x:c r="K106" s="93"/>
    </x:row>
    <x:row r="107">
      <x:c r="A107" s="91"/>
      <x:c r="B107" s="92"/>
      <x:c r="C107" s="92"/>
      <x:c r="D107" s="92"/>
      <x:c r="E107" s="92"/>
      <x:c r="F107" s="92"/>
      <x:c r="G107" s="92"/>
      <x:c r="H107" s="92"/>
      <x:c r="I107" s="92"/>
      <x:c r="J107" s="92"/>
      <x:c r="K107" s="93"/>
    </x:row>
    <x:row r="108">
      <x:c r="A108" s="91"/>
      <x:c r="B108" s="92"/>
      <x:c r="C108" s="92"/>
      <x:c r="D108" s="92"/>
      <x:c r="E108" s="92"/>
      <x:c r="F108" s="92"/>
      <x:c r="G108" s="92"/>
      <x:c r="H108" s="92"/>
      <x:c r="I108" s="92"/>
      <x:c r="J108" s="92"/>
      <x:c r="K108" s="93"/>
    </x:row>
    <x:row r="109">
      <x:c r="A109" s="91"/>
      <x:c r="B109" s="92"/>
      <x:c r="C109" s="92"/>
      <x:c r="D109" s="92"/>
      <x:c r="E109" s="92"/>
      <x:c r="F109" s="92"/>
      <x:c r="G109" s="92"/>
      <x:c r="H109" s="92"/>
      <x:c r="I109" s="92"/>
      <x:c r="J109" s="92"/>
      <x:c r="K109" s="93"/>
    </x:row>
    <x:row r="110">
      <x:c r="A110" s="91"/>
      <x:c r="B110" s="92"/>
      <x:c r="C110" s="92"/>
      <x:c r="D110" s="92"/>
      <x:c r="E110" s="92"/>
      <x:c r="F110" s="92"/>
      <x:c r="G110" s="92"/>
      <x:c r="H110" s="92"/>
      <x:c r="I110" s="92"/>
      <x:c r="J110" s="92"/>
      <x:c r="K110" s="93"/>
    </x:row>
    <x:row r="111">
      <x:c r="A111" s="91"/>
      <x:c r="B111" s="92"/>
      <x:c r="C111" s="92"/>
      <x:c r="D111" s="92"/>
      <x:c r="E111" s="92"/>
      <x:c r="F111" s="92"/>
      <x:c r="G111" s="92"/>
      <x:c r="H111" s="92"/>
      <x:c r="I111" s="92"/>
      <x:c r="J111" s="92"/>
      <x:c r="K111" s="93"/>
    </x:row>
    <x:row r="112">
      <x:c r="A112" s="91"/>
      <x:c r="B112" s="92"/>
      <x:c r="C112" s="92"/>
      <x:c r="D112" s="92"/>
      <x:c r="E112" s="92"/>
      <x:c r="F112" s="92"/>
      <x:c r="G112" s="92"/>
      <x:c r="H112" s="92"/>
      <x:c r="I112" s="92"/>
      <x:c r="J112" s="92"/>
      <x:c r="K112" s="93"/>
    </x:row>
    <x:row r="113">
      <x:c r="A113" s="91"/>
      <x:c r="B113" s="92"/>
      <x:c r="C113" s="92"/>
      <x:c r="D113" s="92"/>
      <x:c r="E113" s="92"/>
      <x:c r="F113" s="92"/>
      <x:c r="G113" s="92"/>
      <x:c r="H113" s="92"/>
      <x:c r="I113" s="92"/>
      <x:c r="J113" s="92"/>
      <x:c r="K113" s="93"/>
    </x:row>
    <x:row r="114">
      <x:c r="A114" s="91"/>
      <x:c r="B114" s="92"/>
      <x:c r="C114" s="92"/>
      <x:c r="D114" s="92"/>
      <x:c r="E114" s="92"/>
      <x:c r="F114" s="92"/>
      <x:c r="G114" s="92"/>
      <x:c r="H114" s="92"/>
      <x:c r="I114" s="92"/>
      <x:c r="J114" s="92"/>
      <x:c r="K114" s="93"/>
    </x:row>
    <x:row r="115">
      <x:c r="A115" s="91"/>
      <x:c r="B115" s="92"/>
      <x:c r="C115" s="92"/>
      <x:c r="D115" s="92"/>
      <x:c r="E115" s="92"/>
      <x:c r="F115" s="92"/>
      <x:c r="G115" s="92"/>
      <x:c r="H115" s="92"/>
      <x:c r="I115" s="92"/>
      <x:c r="J115" s="92"/>
      <x:c r="K115" s="93"/>
    </x:row>
    <x:row r="116">
      <x:c r="A116" s="91"/>
      <x:c r="B116" s="92"/>
      <x:c r="C116" s="92"/>
      <x:c r="D116" s="92"/>
      <x:c r="E116" s="92"/>
      <x:c r="F116" s="92"/>
      <x:c r="G116" s="92"/>
      <x:c r="H116" s="92"/>
      <x:c r="I116" s="92"/>
      <x:c r="J116" s="92"/>
      <x:c r="K116" s="93"/>
    </x:row>
    <x:row r="117">
      <x:c r="A117" s="91"/>
      <x:c r="B117" s="92"/>
      <x:c r="C117" s="92"/>
      <x:c r="D117" s="92"/>
      <x:c r="E117" s="92"/>
      <x:c r="F117" s="92"/>
      <x:c r="G117" s="92"/>
      <x:c r="H117" s="92"/>
      <x:c r="I117" s="92"/>
      <x:c r="J117" s="92"/>
      <x:c r="K117" s="93"/>
    </x:row>
    <x:row r="118">
      <x:c r="A118" s="91"/>
      <x:c r="B118" s="92"/>
      <x:c r="C118" s="92"/>
      <x:c r="D118" s="92"/>
      <x:c r="E118" s="92"/>
      <x:c r="F118" s="92"/>
      <x:c r="G118" s="92"/>
      <x:c r="H118" s="92"/>
      <x:c r="I118" s="92"/>
      <x:c r="J118" s="92"/>
      <x:c r="K118" s="93"/>
    </x:row>
    <x:row r="119">
      <x:c r="A119" s="91"/>
      <x:c r="B119" s="92"/>
      <x:c r="C119" s="92"/>
      <x:c r="D119" s="92"/>
      <x:c r="E119" s="92"/>
      <x:c r="F119" s="92"/>
      <x:c r="G119" s="92"/>
      <x:c r="H119" s="92"/>
      <x:c r="I119" s="92"/>
      <x:c r="J119" s="92"/>
      <x:c r="K119" s="93"/>
    </x:row>
    <x:row r="120">
      <x:c r="A120" s="91"/>
      <x:c r="B120" s="92"/>
      <x:c r="C120" s="92"/>
      <x:c r="D120" s="92"/>
      <x:c r="E120" s="92"/>
      <x:c r="F120" s="92"/>
      <x:c r="G120" s="92"/>
      <x:c r="H120" s="92"/>
      <x:c r="I120" s="92"/>
      <x:c r="J120" s="92"/>
      <x:c r="K120" s="93"/>
    </x:row>
    <x:row r="121">
      <x:c r="A121" s="91"/>
      <x:c r="B121" s="92"/>
      <x:c r="C121" s="92"/>
      <x:c r="D121" s="92"/>
      <x:c r="E121" s="92"/>
      <x:c r="F121" s="92"/>
      <x:c r="G121" s="92"/>
      <x:c r="H121" s="92"/>
      <x:c r="I121" s="92"/>
      <x:c r="J121" s="92"/>
      <x:c r="K121" s="93"/>
    </x:row>
    <x:row r="122">
      <x:c r="A122" s="91"/>
      <x:c r="B122" s="92"/>
      <x:c r="C122" s="92"/>
      <x:c r="D122" s="92"/>
      <x:c r="E122" s="92"/>
      <x:c r="F122" s="92"/>
      <x:c r="G122" s="92"/>
      <x:c r="H122" s="92"/>
      <x:c r="I122" s="92"/>
      <x:c r="J122" s="92"/>
      <x:c r="K122" s="93"/>
    </x:row>
    <x:row r="123">
      <x:c r="A123" s="91"/>
      <x:c r="B123" s="92"/>
      <x:c r="C123" s="92"/>
      <x:c r="D123" s="92"/>
      <x:c r="E123" s="92"/>
      <x:c r="F123" s="92"/>
      <x:c r="G123" s="92"/>
      <x:c r="H123" s="92"/>
      <x:c r="I123" s="92"/>
      <x:c r="J123" s="92"/>
      <x:c r="K123" s="93"/>
    </x:row>
    <x:row r="124">
      <x:c r="A124" s="91"/>
      <x:c r="B124" s="92"/>
      <x:c r="C124" s="92"/>
      <x:c r="D124" s="92"/>
      <x:c r="E124" s="92"/>
      <x:c r="F124" s="92"/>
      <x:c r="G124" s="92"/>
      <x:c r="H124" s="92"/>
      <x:c r="I124" s="92"/>
      <x:c r="J124" s="92"/>
      <x:c r="K124" s="93"/>
    </x:row>
    <x:row r="125">
      <x:c r="A125" s="91"/>
      <x:c r="B125" s="92"/>
      <x:c r="C125" s="92"/>
      <x:c r="D125" s="92"/>
      <x:c r="E125" s="92"/>
      <x:c r="F125" s="92"/>
      <x:c r="G125" s="92"/>
      <x:c r="H125" s="92"/>
      <x:c r="I125" s="92"/>
      <x:c r="J125" s="92"/>
      <x:c r="K125" s="93"/>
    </x:row>
    <x:row r="126">
      <x:c r="A126" s="91"/>
      <x:c r="B126" s="92"/>
      <x:c r="C126" s="92"/>
      <x:c r="D126" s="92"/>
      <x:c r="E126" s="92"/>
      <x:c r="F126" s="92"/>
      <x:c r="G126" s="92"/>
      <x:c r="H126" s="92"/>
      <x:c r="I126" s="92"/>
      <x:c r="J126" s="92"/>
      <x:c r="K126" s="93"/>
    </x:row>
    <x:row r="127">
      <x:c r="A127" s="91"/>
      <x:c r="B127" s="92"/>
      <x:c r="C127" s="92"/>
      <x:c r="D127" s="92"/>
      <x:c r="E127" s="92"/>
      <x:c r="F127" s="92"/>
      <x:c r="G127" s="92"/>
      <x:c r="H127" s="92"/>
      <x:c r="I127" s="92"/>
      <x:c r="J127" s="92"/>
      <x:c r="K127" s="93"/>
    </x:row>
    <x:row r="128">
      <x:c r="A128" s="91"/>
      <x:c r="B128" s="92"/>
      <x:c r="C128" s="92"/>
      <x:c r="D128" s="92"/>
      <x:c r="E128" s="92"/>
      <x:c r="F128" s="92"/>
      <x:c r="G128" s="92"/>
      <x:c r="H128" s="92"/>
      <x:c r="I128" s="92"/>
      <x:c r="J128" s="92"/>
      <x:c r="K128" s="93"/>
    </x:row>
    <x:row r="129">
      <x:c r="A129" s="91"/>
      <x:c r="B129" s="92"/>
      <x:c r="C129" s="92"/>
      <x:c r="D129" s="92"/>
      <x:c r="E129" s="92"/>
      <x:c r="F129" s="92"/>
      <x:c r="G129" s="92"/>
      <x:c r="H129" s="92"/>
      <x:c r="I129" s="92"/>
      <x:c r="J129" s="92"/>
      <x:c r="K129" s="93"/>
    </x:row>
    <x:row r="130">
      <x:c r="A130" s="91"/>
      <x:c r="B130" s="92"/>
      <x:c r="C130" s="92"/>
      <x:c r="D130" s="92"/>
      <x:c r="E130" s="92"/>
      <x:c r="F130" s="92"/>
      <x:c r="G130" s="92"/>
      <x:c r="H130" s="92"/>
      <x:c r="I130" s="92"/>
      <x:c r="J130" s="92"/>
      <x:c r="K130" s="93"/>
    </x:row>
    <x:row r="131">
      <x:c r="A131" s="91"/>
      <x:c r="B131" s="92"/>
      <x:c r="C131" s="92"/>
      <x:c r="D131" s="92"/>
      <x:c r="E131" s="92"/>
      <x:c r="F131" s="92"/>
      <x:c r="G131" s="92"/>
      <x:c r="H131" s="92"/>
      <x:c r="I131" s="92"/>
      <x:c r="J131" s="92"/>
      <x:c r="K131" s="93"/>
    </x:row>
    <x:row r="132">
      <x:c r="A132" s="91"/>
      <x:c r="B132" s="92"/>
      <x:c r="C132" s="92"/>
      <x:c r="D132" s="92"/>
      <x:c r="E132" s="92"/>
      <x:c r="F132" s="92"/>
      <x:c r="G132" s="92"/>
      <x:c r="H132" s="92"/>
      <x:c r="I132" s="92"/>
      <x:c r="J132" s="92"/>
      <x:c r="K132" s="93"/>
    </x:row>
    <x:row r="133">
      <x:c r="A133" s="91"/>
      <x:c r="B133" s="92"/>
      <x:c r="C133" s="92"/>
      <x:c r="D133" s="92"/>
      <x:c r="E133" s="92"/>
      <x:c r="F133" s="92"/>
      <x:c r="G133" s="92"/>
      <x:c r="H133" s="92"/>
      <x:c r="I133" s="92"/>
      <x:c r="J133" s="92"/>
      <x:c r="K133" s="93"/>
    </x:row>
    <x:row r="134">
      <x:c r="A134" s="91"/>
      <x:c r="B134" s="92"/>
      <x:c r="C134" s="92"/>
      <x:c r="D134" s="92"/>
      <x:c r="E134" s="92"/>
      <x:c r="F134" s="92"/>
      <x:c r="G134" s="92"/>
      <x:c r="H134" s="92"/>
      <x:c r="I134" s="92"/>
      <x:c r="J134" s="92"/>
      <x:c r="K134" s="93"/>
    </x:row>
    <x:row r="135">
      <x:c r="A135" s="91"/>
      <x:c r="B135" s="92"/>
      <x:c r="C135" s="92"/>
      <x:c r="D135" s="92"/>
      <x:c r="E135" s="92"/>
      <x:c r="F135" s="92"/>
      <x:c r="G135" s="92"/>
      <x:c r="H135" s="92"/>
      <x:c r="I135" s="92"/>
      <x:c r="J135" s="92"/>
      <x:c r="K135" s="93"/>
    </x:row>
    <x:row r="136">
      <x:c r="A136" s="91"/>
      <x:c r="B136" s="92"/>
      <x:c r="C136" s="92"/>
      <x:c r="D136" s="92"/>
      <x:c r="E136" s="92"/>
      <x:c r="F136" s="92"/>
      <x:c r="G136" s="92"/>
      <x:c r="H136" s="92"/>
      <x:c r="I136" s="92"/>
      <x:c r="J136" s="92"/>
      <x:c r="K136" s="93"/>
    </x:row>
    <x:row r="137">
      <x:c r="A137" s="91"/>
      <x:c r="B137" s="92"/>
      <x:c r="C137" s="92"/>
      <x:c r="D137" s="92"/>
      <x:c r="E137" s="92"/>
      <x:c r="F137" s="92"/>
      <x:c r="G137" s="92"/>
      <x:c r="H137" s="92"/>
      <x:c r="I137" s="92"/>
      <x:c r="J137" s="92"/>
      <x:c r="K137" s="93"/>
    </x:row>
    <x:row r="138">
      <x:c r="A138" s="91"/>
      <x:c r="B138" s="92"/>
      <x:c r="C138" s="92"/>
      <x:c r="D138" s="92"/>
      <x:c r="E138" s="92"/>
      <x:c r="F138" s="92"/>
      <x:c r="G138" s="92"/>
      <x:c r="H138" s="92"/>
      <x:c r="I138" s="92"/>
      <x:c r="J138" s="92"/>
      <x:c r="K138" s="93"/>
    </x:row>
    <x:row r="139">
      <x:c r="A139" s="91"/>
      <x:c r="B139" s="92"/>
      <x:c r="C139" s="92"/>
      <x:c r="D139" s="92"/>
      <x:c r="E139" s="92"/>
      <x:c r="F139" s="92"/>
      <x:c r="G139" s="92"/>
      <x:c r="H139" s="92"/>
      <x:c r="I139" s="92"/>
      <x:c r="J139" s="92"/>
      <x:c r="K139" s="93"/>
    </x:row>
    <x:row r="140">
      <x:c r="A140" s="91"/>
      <x:c r="B140" s="92"/>
      <x:c r="C140" s="92"/>
      <x:c r="D140" s="92"/>
      <x:c r="E140" s="92"/>
      <x:c r="F140" s="92"/>
      <x:c r="G140" s="92"/>
      <x:c r="H140" s="92"/>
      <x:c r="I140" s="92"/>
      <x:c r="J140" s="92"/>
      <x:c r="K140" s="93"/>
    </x:row>
    <x:row r="141">
      <x:c r="A141" s="91"/>
      <x:c r="B141" s="92"/>
      <x:c r="C141" s="92"/>
      <x:c r="D141" s="92"/>
      <x:c r="E141" s="92"/>
      <x:c r="F141" s="92"/>
      <x:c r="G141" s="92"/>
      <x:c r="H141" s="92"/>
      <x:c r="I141" s="92"/>
      <x:c r="J141" s="92"/>
      <x:c r="K141" s="93"/>
    </x:row>
    <x:row r="142">
      <x:c r="A142" s="91"/>
      <x:c r="B142" s="92"/>
      <x:c r="C142" s="92"/>
      <x:c r="D142" s="92"/>
      <x:c r="E142" s="92"/>
      <x:c r="F142" s="92"/>
      <x:c r="G142" s="92"/>
      <x:c r="H142" s="92"/>
      <x:c r="I142" s="92"/>
      <x:c r="J142" s="92"/>
      <x:c r="K142" s="93"/>
    </x:row>
    <x:row r="143">
      <x:c r="A143" s="91"/>
      <x:c r="B143" s="92"/>
      <x:c r="C143" s="92"/>
      <x:c r="D143" s="92"/>
      <x:c r="E143" s="92"/>
      <x:c r="F143" s="92"/>
      <x:c r="G143" s="92"/>
      <x:c r="H143" s="92"/>
      <x:c r="I143" s="92"/>
      <x:c r="J143" s="92"/>
      <x:c r="K143" s="93"/>
    </x:row>
    <x:row r="144">
      <x:c r="A144" s="91"/>
      <x:c r="B144" s="92"/>
      <x:c r="C144" s="92"/>
      <x:c r="D144" s="92"/>
      <x:c r="E144" s="92"/>
      <x:c r="F144" s="92"/>
      <x:c r="G144" s="92"/>
      <x:c r="H144" s="92"/>
      <x:c r="I144" s="92"/>
      <x:c r="J144" s="92"/>
      <x:c r="K144" s="93"/>
    </x:row>
    <x:row r="145">
      <x:c r="A145" s="91"/>
      <x:c r="B145" s="92"/>
      <x:c r="C145" s="92"/>
      <x:c r="D145" s="92"/>
      <x:c r="E145" s="92"/>
      <x:c r="F145" s="92"/>
      <x:c r="G145" s="92"/>
      <x:c r="H145" s="92"/>
      <x:c r="I145" s="92"/>
      <x:c r="J145" s="92"/>
      <x:c r="K145" s="93"/>
    </x:row>
    <x:row r="146">
      <x:c r="A146" s="91"/>
      <x:c r="B146" s="92"/>
      <x:c r="C146" s="92"/>
      <x:c r="D146" s="92"/>
      <x:c r="E146" s="92"/>
      <x:c r="F146" s="92"/>
      <x:c r="G146" s="92"/>
      <x:c r="H146" s="92"/>
      <x:c r="I146" s="92"/>
      <x:c r="J146" s="92"/>
      <x:c r="K146" s="93"/>
    </x:row>
    <x:row r="147">
      <x:c r="A147" s="91"/>
      <x:c r="B147" s="92"/>
      <x:c r="C147" s="92"/>
      <x:c r="D147" s="92"/>
      <x:c r="E147" s="92"/>
      <x:c r="F147" s="92"/>
      <x:c r="G147" s="92"/>
      <x:c r="H147" s="92"/>
      <x:c r="I147" s="92"/>
      <x:c r="J147" s="92"/>
      <x:c r="K147" s="93"/>
    </x:row>
    <x:row r="148">
      <x:c r="A148" s="91"/>
      <x:c r="B148" s="92"/>
      <x:c r="C148" s="92"/>
      <x:c r="D148" s="92"/>
      <x:c r="E148" s="92"/>
      <x:c r="F148" s="92"/>
      <x:c r="G148" s="92"/>
      <x:c r="H148" s="92"/>
      <x:c r="I148" s="92"/>
      <x:c r="J148" s="92"/>
      <x:c r="K148" s="93"/>
    </x:row>
    <x:row r="149">
      <x:c r="A149" s="91"/>
      <x:c r="B149" s="92"/>
      <x:c r="C149" s="92"/>
      <x:c r="D149" s="92"/>
      <x:c r="E149" s="92"/>
      <x:c r="F149" s="92"/>
      <x:c r="G149" s="92"/>
      <x:c r="H149" s="92"/>
      <x:c r="I149" s="92"/>
      <x:c r="J149" s="92"/>
      <x:c r="K149" s="93"/>
    </x:row>
    <x:row r="150">
      <x:c r="A150" s="91"/>
      <x:c r="B150" s="92"/>
      <x:c r="C150" s="92"/>
      <x:c r="D150" s="92"/>
      <x:c r="E150" s="92"/>
      <x:c r="F150" s="92"/>
      <x:c r="G150" s="92"/>
      <x:c r="H150" s="92"/>
      <x:c r="I150" s="92"/>
      <x:c r="J150" s="92"/>
      <x:c r="K150" s="93"/>
    </x:row>
    <x:row r="151">
      <x:c r="A151" s="91"/>
      <x:c r="B151" s="92"/>
      <x:c r="C151" s="92"/>
      <x:c r="D151" s="92"/>
      <x:c r="E151" s="92"/>
      <x:c r="F151" s="92"/>
      <x:c r="G151" s="92"/>
      <x:c r="H151" s="92"/>
      <x:c r="I151" s="92"/>
      <x:c r="J151" s="92"/>
      <x:c r="K151" s="93"/>
    </x:row>
    <x:row r="152">
      <x:c r="A152" s="91"/>
      <x:c r="B152" s="92"/>
      <x:c r="C152" s="92"/>
      <x:c r="D152" s="92"/>
      <x:c r="E152" s="92"/>
      <x:c r="F152" s="92"/>
      <x:c r="G152" s="92"/>
      <x:c r="H152" s="92"/>
      <x:c r="I152" s="92"/>
      <x:c r="J152" s="92"/>
      <x:c r="K152" s="93"/>
    </x:row>
    <x:row r="153">
      <x:c r="A153" s="91"/>
      <x:c r="B153" s="92"/>
      <x:c r="C153" s="92"/>
      <x:c r="D153" s="92"/>
      <x:c r="E153" s="92"/>
      <x:c r="F153" s="92"/>
      <x:c r="G153" s="92"/>
      <x:c r="H153" s="92"/>
      <x:c r="I153" s="92"/>
      <x:c r="J153" s="92"/>
      <x:c r="K153" s="93"/>
    </x:row>
    <x:row r="154">
      <x:c r="A154" s="91"/>
      <x:c r="B154" s="92"/>
      <x:c r="C154" s="92"/>
      <x:c r="D154" s="92"/>
      <x:c r="E154" s="92"/>
      <x:c r="F154" s="92"/>
      <x:c r="G154" s="92"/>
      <x:c r="H154" s="92"/>
      <x:c r="I154" s="92"/>
      <x:c r="J154" s="92"/>
      <x:c r="K154" s="93"/>
    </x:row>
    <x:row r="155">
      <x:c r="A155" s="91"/>
      <x:c r="B155" s="92"/>
      <x:c r="C155" s="92"/>
      <x:c r="D155" s="92"/>
      <x:c r="E155" s="92"/>
      <x:c r="F155" s="92"/>
      <x:c r="G155" s="92"/>
      <x:c r="H155" s="92"/>
      <x:c r="I155" s="92"/>
      <x:c r="J155" s="92"/>
      <x:c r="K155" s="93"/>
    </x:row>
    <x:row r="156">
      <x:c r="A156" s="91"/>
      <x:c r="B156" s="92"/>
      <x:c r="C156" s="92"/>
      <x:c r="D156" s="92"/>
      <x:c r="E156" s="92"/>
      <x:c r="F156" s="92"/>
      <x:c r="G156" s="92"/>
      <x:c r="H156" s="92"/>
      <x:c r="I156" s="92"/>
      <x:c r="J156" s="92"/>
      <x:c r="K156" s="93"/>
    </x:row>
    <x:row r="157">
      <x:c r="A157" s="91"/>
      <x:c r="B157" s="92"/>
      <x:c r="C157" s="92"/>
      <x:c r="D157" s="92"/>
      <x:c r="E157" s="92"/>
      <x:c r="F157" s="92"/>
      <x:c r="G157" s="92"/>
      <x:c r="H157" s="92"/>
      <x:c r="I157" s="92"/>
      <x:c r="J157" s="92"/>
      <x:c r="K157" s="93"/>
    </x:row>
    <x:row r="158">
      <x:c r="A158" s="91"/>
      <x:c r="B158" s="92"/>
      <x:c r="C158" s="92"/>
      <x:c r="D158" s="92"/>
      <x:c r="E158" s="92"/>
      <x:c r="F158" s="92"/>
      <x:c r="G158" s="92"/>
      <x:c r="H158" s="92"/>
      <x:c r="I158" s="92"/>
      <x:c r="J158" s="92"/>
      <x:c r="K158" s="93"/>
    </x:row>
    <x:row r="159">
      <x:c r="A159" s="91"/>
      <x:c r="B159" s="92"/>
      <x:c r="C159" s="92"/>
      <x:c r="D159" s="92"/>
      <x:c r="E159" s="92"/>
      <x:c r="F159" s="92"/>
      <x:c r="G159" s="92"/>
      <x:c r="H159" s="92"/>
      <x:c r="I159" s="92"/>
      <x:c r="J159" s="92"/>
      <x:c r="K159" s="93"/>
    </x:row>
    <x:row r="160">
      <x:c r="A160" s="91"/>
      <x:c r="B160" s="92"/>
      <x:c r="C160" s="92"/>
      <x:c r="D160" s="92"/>
      <x:c r="E160" s="92"/>
      <x:c r="F160" s="92"/>
      <x:c r="G160" s="92"/>
      <x:c r="H160" s="92"/>
      <x:c r="I160" s="92"/>
      <x:c r="J160" s="92"/>
      <x:c r="K160" s="93"/>
    </x:row>
    <x:row r="161">
      <x:c r="A161" s="91"/>
      <x:c r="B161" s="92"/>
      <x:c r="C161" s="92"/>
      <x:c r="D161" s="92"/>
      <x:c r="E161" s="92"/>
      <x:c r="F161" s="92"/>
      <x:c r="G161" s="92"/>
      <x:c r="H161" s="92"/>
      <x:c r="I161" s="92"/>
      <x:c r="J161" s="92"/>
      <x:c r="K161" s="93"/>
    </x:row>
    <x:row r="162">
      <x:c r="A162" s="91"/>
      <x:c r="B162" s="92"/>
      <x:c r="C162" s="92"/>
      <x:c r="D162" s="92"/>
      <x:c r="E162" s="92"/>
      <x:c r="F162" s="92"/>
      <x:c r="G162" s="92"/>
      <x:c r="H162" s="92"/>
      <x:c r="I162" s="92"/>
      <x:c r="J162" s="92"/>
      <x:c r="K162" s="93"/>
    </x:row>
    <x:row r="163">
      <x:c r="A163" s="91"/>
      <x:c r="B163" s="92"/>
      <x:c r="C163" s="92"/>
      <x:c r="D163" s="92"/>
      <x:c r="E163" s="92"/>
      <x:c r="F163" s="92"/>
      <x:c r="G163" s="92"/>
      <x:c r="H163" s="92"/>
      <x:c r="I163" s="92"/>
      <x:c r="J163" s="92"/>
      <x:c r="K163" s="93"/>
    </x:row>
    <x:row r="164">
      <x:c r="A164" s="91"/>
      <x:c r="B164" s="92"/>
      <x:c r="C164" s="92"/>
      <x:c r="D164" s="92"/>
      <x:c r="E164" s="92"/>
      <x:c r="F164" s="92"/>
      <x:c r="G164" s="92"/>
      <x:c r="H164" s="92"/>
      <x:c r="I164" s="92"/>
      <x:c r="J164" s="92"/>
      <x:c r="K164" s="93"/>
    </x:row>
    <x:row r="165">
      <x:c r="A165" s="91"/>
      <x:c r="B165" s="92"/>
      <x:c r="C165" s="92"/>
      <x:c r="D165" s="92"/>
      <x:c r="E165" s="92"/>
      <x:c r="F165" s="92"/>
      <x:c r="G165" s="92"/>
      <x:c r="H165" s="92"/>
      <x:c r="I165" s="92"/>
      <x:c r="J165" s="92"/>
      <x:c r="K165" s="93"/>
    </x:row>
    <x:row r="166">
      <x:c r="A166" s="91"/>
      <x:c r="B166" s="92"/>
      <x:c r="C166" s="92"/>
      <x:c r="D166" s="92"/>
      <x:c r="E166" s="92"/>
      <x:c r="F166" s="92"/>
      <x:c r="G166" s="92"/>
      <x:c r="H166" s="92"/>
      <x:c r="I166" s="92"/>
      <x:c r="J166" s="92"/>
      <x:c r="K166" s="93"/>
    </x:row>
    <x:row r="167">
      <x:c r="A167" s="91"/>
      <x:c r="B167" s="92"/>
      <x:c r="C167" s="92"/>
      <x:c r="D167" s="92"/>
      <x:c r="E167" s="92"/>
      <x:c r="F167" s="92"/>
      <x:c r="G167" s="92"/>
      <x:c r="H167" s="92"/>
      <x:c r="I167" s="92"/>
      <x:c r="J167" s="92"/>
      <x:c r="K167" s="93"/>
    </x:row>
    <x:row r="168">
      <x:c r="A168" s="91"/>
      <x:c r="B168" s="92"/>
      <x:c r="C168" s="92"/>
      <x:c r="D168" s="92"/>
      <x:c r="E168" s="92"/>
      <x:c r="F168" s="92"/>
      <x:c r="G168" s="92"/>
      <x:c r="H168" s="92"/>
      <x:c r="I168" s="92"/>
      <x:c r="J168" s="92"/>
      <x:c r="K168" s="93"/>
    </x:row>
    <x:row r="169">
      <x:c r="A169" s="91"/>
      <x:c r="B169" s="92"/>
      <x:c r="C169" s="92"/>
      <x:c r="D169" s="92"/>
      <x:c r="E169" s="92"/>
      <x:c r="F169" s="92"/>
      <x:c r="G169" s="92"/>
      <x:c r="H169" s="92"/>
      <x:c r="I169" s="92"/>
      <x:c r="J169" s="92"/>
      <x:c r="K169" s="93"/>
    </x:row>
    <x:row r="170">
      <x:c r="A170" s="91"/>
      <x:c r="B170" s="92"/>
      <x:c r="C170" s="92"/>
      <x:c r="D170" s="92"/>
      <x:c r="E170" s="92"/>
      <x:c r="F170" s="92"/>
      <x:c r="G170" s="92"/>
      <x:c r="H170" s="92"/>
      <x:c r="I170" s="92"/>
      <x:c r="J170" s="92"/>
      <x:c r="K170" s="93"/>
    </x:row>
    <x:row r="171">
      <x:c r="A171" s="91"/>
      <x:c r="B171" s="92"/>
      <x:c r="C171" s="92"/>
      <x:c r="D171" s="92"/>
      <x:c r="E171" s="92"/>
      <x:c r="F171" s="92"/>
      <x:c r="G171" s="92"/>
      <x:c r="H171" s="92"/>
      <x:c r="I171" s="92"/>
      <x:c r="J171" s="92"/>
      <x:c r="K171" s="93"/>
    </x:row>
    <x:row r="172">
      <x:c r="A172" s="91"/>
      <x:c r="B172" s="92"/>
      <x:c r="C172" s="92"/>
      <x:c r="D172" s="92"/>
      <x:c r="E172" s="92"/>
      <x:c r="F172" s="92"/>
      <x:c r="G172" s="92"/>
      <x:c r="H172" s="92"/>
      <x:c r="I172" s="92"/>
      <x:c r="J172" s="92"/>
      <x:c r="K172" s="93"/>
    </x:row>
    <x:row r="173">
      <x:c r="A173" s="91"/>
      <x:c r="B173" s="92"/>
      <x:c r="C173" s="92"/>
      <x:c r="D173" s="92"/>
      <x:c r="E173" s="92"/>
      <x:c r="F173" s="92"/>
      <x:c r="G173" s="92"/>
      <x:c r="H173" s="92"/>
      <x:c r="I173" s="92"/>
      <x:c r="J173" s="92"/>
      <x:c r="K173" s="93"/>
    </x:row>
    <x:row r="174">
      <x:c r="A174" s="91"/>
      <x:c r="B174" s="92"/>
      <x:c r="C174" s="92"/>
      <x:c r="D174" s="92"/>
      <x:c r="E174" s="92"/>
      <x:c r="F174" s="92"/>
      <x:c r="G174" s="92"/>
      <x:c r="H174" s="92"/>
      <x:c r="I174" s="92"/>
      <x:c r="J174" s="92"/>
      <x:c r="K174" s="93"/>
    </x:row>
    <x:row r="175">
      <x:c r="A175" s="91"/>
      <x:c r="B175" s="92"/>
      <x:c r="C175" s="92"/>
      <x:c r="D175" s="92"/>
      <x:c r="E175" s="92"/>
      <x:c r="F175" s="92"/>
      <x:c r="G175" s="92"/>
      <x:c r="H175" s="92"/>
      <x:c r="I175" s="92"/>
      <x:c r="J175" s="92"/>
      <x:c r="K175" s="93"/>
    </x:row>
    <x:row r="176">
      <x:c r="A176" s="91"/>
      <x:c r="B176" s="92"/>
      <x:c r="C176" s="92"/>
      <x:c r="D176" s="92"/>
      <x:c r="E176" s="92"/>
      <x:c r="F176" s="92"/>
      <x:c r="G176" s="92"/>
      <x:c r="H176" s="92"/>
      <x:c r="I176" s="92"/>
      <x:c r="J176" s="92"/>
      <x:c r="K176" s="93"/>
    </x:row>
    <x:row r="177">
      <x:c r="A177" s="91"/>
      <x:c r="B177" s="92"/>
      <x:c r="C177" s="92"/>
      <x:c r="D177" s="92"/>
      <x:c r="E177" s="92"/>
      <x:c r="F177" s="92"/>
      <x:c r="G177" s="92"/>
      <x:c r="H177" s="92"/>
      <x:c r="I177" s="92"/>
      <x:c r="J177" s="92"/>
      <x:c r="K177" s="93"/>
    </x:row>
    <x:row r="178">
      <x:c r="A178" s="91"/>
      <x:c r="B178" s="92"/>
      <x:c r="C178" s="92"/>
      <x:c r="D178" s="92"/>
      <x:c r="E178" s="92"/>
      <x:c r="F178" s="92"/>
      <x:c r="G178" s="92"/>
      <x:c r="H178" s="92"/>
      <x:c r="I178" s="92"/>
      <x:c r="J178" s="92"/>
      <x:c r="K178" s="93"/>
    </x:row>
    <x:row r="179">
      <x:c r="A179" s="91"/>
      <x:c r="B179" s="92"/>
      <x:c r="C179" s="92"/>
      <x:c r="D179" s="92"/>
      <x:c r="E179" s="92"/>
      <x:c r="F179" s="92"/>
      <x:c r="G179" s="92"/>
      <x:c r="H179" s="92"/>
      <x:c r="I179" s="92"/>
      <x:c r="J179" s="92"/>
      <x:c r="K179" s="93"/>
    </x:row>
    <x:row r="180">
      <x:c r="A180" s="91"/>
      <x:c r="B180" s="92"/>
      <x:c r="C180" s="92"/>
      <x:c r="D180" s="92"/>
      <x:c r="E180" s="92"/>
      <x:c r="F180" s="92"/>
      <x:c r="G180" s="92"/>
      <x:c r="H180" s="92"/>
      <x:c r="I180" s="92"/>
      <x:c r="J180" s="92"/>
      <x:c r="K180" s="93"/>
    </x:row>
    <x:row r="181">
      <x:c r="A181" s="91"/>
      <x:c r="B181" s="92"/>
      <x:c r="C181" s="92"/>
      <x:c r="D181" s="92"/>
      <x:c r="E181" s="92"/>
      <x:c r="F181" s="92"/>
      <x:c r="G181" s="92"/>
      <x:c r="H181" s="92"/>
      <x:c r="I181" s="92"/>
      <x:c r="J181" s="92"/>
      <x:c r="K181" s="93"/>
    </x:row>
    <x:row r="182">
      <x:c r="A182" s="91"/>
      <x:c r="B182" s="92"/>
      <x:c r="C182" s="92"/>
      <x:c r="D182" s="92"/>
      <x:c r="E182" s="92"/>
      <x:c r="F182" s="92"/>
      <x:c r="G182" s="92"/>
      <x:c r="H182" s="92"/>
      <x:c r="I182" s="92"/>
      <x:c r="J182" s="92"/>
      <x:c r="K182" s="93"/>
    </x:row>
    <x:row r="183">
      <x:c r="A183" s="91"/>
      <x:c r="B183" s="92"/>
      <x:c r="C183" s="92"/>
      <x:c r="D183" s="92"/>
      <x:c r="E183" s="92"/>
      <x:c r="F183" s="92"/>
      <x:c r="G183" s="92"/>
      <x:c r="H183" s="92"/>
      <x:c r="I183" s="92"/>
      <x:c r="J183" s="92"/>
      <x:c r="K183" s="93"/>
    </x:row>
    <x:row r="184">
      <x:c r="A184" s="91"/>
      <x:c r="B184" s="92"/>
      <x:c r="C184" s="92"/>
      <x:c r="D184" s="92"/>
      <x:c r="E184" s="92"/>
      <x:c r="F184" s="92"/>
      <x:c r="G184" s="92"/>
      <x:c r="H184" s="92"/>
      <x:c r="I184" s="92"/>
      <x:c r="J184" s="92"/>
      <x:c r="K184" s="93"/>
    </x:row>
    <x:row r="185">
      <x:c r="A185" s="91"/>
      <x:c r="B185" s="92"/>
      <x:c r="C185" s="92"/>
      <x:c r="D185" s="92"/>
      <x:c r="E185" s="92"/>
      <x:c r="F185" s="92"/>
      <x:c r="G185" s="92"/>
      <x:c r="H185" s="92"/>
      <x:c r="I185" s="92"/>
      <x:c r="J185" s="92"/>
      <x:c r="K185" s="93"/>
    </x:row>
    <x:row r="186">
      <x:c r="A186" s="91"/>
      <x:c r="B186" s="92"/>
      <x:c r="C186" s="92"/>
      <x:c r="D186" s="92"/>
      <x:c r="E186" s="92"/>
      <x:c r="F186" s="92"/>
      <x:c r="G186" s="92"/>
      <x:c r="H186" s="92"/>
      <x:c r="I186" s="92"/>
      <x:c r="J186" s="92"/>
      <x:c r="K186" s="93"/>
    </x:row>
    <x:row r="187">
      <x:c r="A187" s="91"/>
      <x:c r="B187" s="92"/>
      <x:c r="C187" s="92"/>
      <x:c r="D187" s="92"/>
      <x:c r="E187" s="92"/>
      <x:c r="F187" s="92"/>
      <x:c r="G187" s="92"/>
      <x:c r="H187" s="92"/>
      <x:c r="I187" s="92"/>
      <x:c r="J187" s="92"/>
      <x:c r="K187" s="93"/>
    </x:row>
    <x:row r="188">
      <x:c r="A188" s="91"/>
      <x:c r="B188" s="92"/>
      <x:c r="C188" s="92"/>
      <x:c r="D188" s="92"/>
      <x:c r="E188" s="92"/>
      <x:c r="F188" s="92"/>
      <x:c r="G188" s="92"/>
      <x:c r="H188" s="92"/>
      <x:c r="I188" s="92"/>
      <x:c r="J188" s="92"/>
      <x:c r="K188" s="93"/>
    </x:row>
    <x:row r="189">
      <x:c r="A189" s="91"/>
      <x:c r="B189" s="92"/>
      <x:c r="C189" s="92"/>
      <x:c r="D189" s="92"/>
      <x:c r="E189" s="92"/>
      <x:c r="F189" s="92"/>
      <x:c r="G189" s="92"/>
      <x:c r="H189" s="92"/>
      <x:c r="I189" s="92"/>
      <x:c r="J189" s="92"/>
      <x:c r="K189" s="93"/>
    </x:row>
    <x:row r="190">
      <x:c r="A190" s="91"/>
      <x:c r="B190" s="92"/>
      <x:c r="C190" s="92"/>
      <x:c r="D190" s="92"/>
      <x:c r="E190" s="92"/>
      <x:c r="F190" s="92"/>
      <x:c r="G190" s="92"/>
      <x:c r="H190" s="92"/>
      <x:c r="I190" s="92"/>
      <x:c r="J190" s="92"/>
      <x:c r="K190" s="93"/>
    </x:row>
    <x:row r="191">
      <x:c r="A191" s="91"/>
      <x:c r="B191" s="92"/>
      <x:c r="C191" s="92"/>
      <x:c r="D191" s="92"/>
      <x:c r="E191" s="92"/>
      <x:c r="F191" s="92"/>
      <x:c r="G191" s="92"/>
      <x:c r="H191" s="92"/>
      <x:c r="I191" s="92"/>
      <x:c r="J191" s="92"/>
      <x:c r="K191" s="93"/>
    </x:row>
    <x:row r="192">
      <x:c r="A192" s="91"/>
      <x:c r="B192" s="92"/>
      <x:c r="C192" s="92"/>
      <x:c r="D192" s="92"/>
      <x:c r="E192" s="92"/>
      <x:c r="F192" s="92"/>
      <x:c r="G192" s="92"/>
      <x:c r="H192" s="92"/>
      <x:c r="I192" s="92"/>
      <x:c r="J192" s="92"/>
      <x:c r="K192" s="93"/>
    </x:row>
    <x:row r="193">
      <x:c r="A193" s="91"/>
      <x:c r="B193" s="92"/>
      <x:c r="C193" s="92"/>
      <x:c r="D193" s="92"/>
      <x:c r="E193" s="92"/>
      <x:c r="F193" s="92"/>
      <x:c r="G193" s="92"/>
      <x:c r="H193" s="92"/>
      <x:c r="I193" s="92"/>
      <x:c r="J193" s="92"/>
      <x:c r="K193" s="93"/>
    </x:row>
    <x:row r="194">
      <x:c r="A194" s="91"/>
      <x:c r="B194" s="92"/>
      <x:c r="C194" s="92"/>
      <x:c r="D194" s="92"/>
      <x:c r="E194" s="92"/>
      <x:c r="F194" s="92"/>
      <x:c r="G194" s="92"/>
      <x:c r="H194" s="92"/>
      <x:c r="I194" s="92"/>
      <x:c r="J194" s="92"/>
      <x:c r="K194" s="93"/>
    </x:row>
    <x:row r="195">
      <x:c r="A195" s="91"/>
      <x:c r="B195" s="92"/>
      <x:c r="C195" s="92"/>
      <x:c r="D195" s="92"/>
      <x:c r="E195" s="92"/>
      <x:c r="F195" s="92"/>
      <x:c r="G195" s="92"/>
      <x:c r="H195" s="92"/>
      <x:c r="I195" s="92"/>
      <x:c r="J195" s="92"/>
      <x:c r="K195" s="93"/>
    </x:row>
    <x:row r="196">
      <x:c r="A196" s="91"/>
      <x:c r="B196" s="92"/>
      <x:c r="C196" s="92"/>
      <x:c r="D196" s="92"/>
      <x:c r="E196" s="92"/>
      <x:c r="F196" s="92"/>
      <x:c r="G196" s="92"/>
      <x:c r="H196" s="92"/>
      <x:c r="I196" s="92"/>
      <x:c r="J196" s="92"/>
      <x:c r="K196" s="93"/>
    </x:row>
    <x:row r="197">
      <x:c r="A197" s="91"/>
      <x:c r="B197" s="92"/>
      <x:c r="C197" s="92"/>
      <x:c r="D197" s="92"/>
      <x:c r="E197" s="92"/>
      <x:c r="F197" s="92"/>
      <x:c r="G197" s="92"/>
      <x:c r="H197" s="92"/>
      <x:c r="I197" s="92"/>
      <x:c r="J197" s="92"/>
      <x:c r="K197" s="93"/>
    </x:row>
    <x:row r="198">
      <x:c r="A198" s="91"/>
      <x:c r="B198" s="92"/>
      <x:c r="C198" s="92"/>
      <x:c r="D198" s="92"/>
      <x:c r="E198" s="92"/>
      <x:c r="F198" s="92"/>
      <x:c r="G198" s="92"/>
      <x:c r="H198" s="92"/>
      <x:c r="I198" s="92"/>
      <x:c r="J198" s="92"/>
      <x:c r="K198" s="93"/>
    </x:row>
    <x:row r="199">
      <x:c r="A199" s="91"/>
      <x:c r="B199" s="92"/>
      <x:c r="C199" s="92"/>
      <x:c r="D199" s="92"/>
      <x:c r="E199" s="92"/>
      <x:c r="F199" s="92"/>
      <x:c r="G199" s="92"/>
      <x:c r="H199" s="92"/>
      <x:c r="I199" s="92"/>
      <x:c r="J199" s="92"/>
      <x:c r="K199" s="93"/>
    </x:row>
    <x:row r="200">
      <x:c r="A200" s="91"/>
      <x:c r="B200" s="92"/>
      <x:c r="C200" s="92"/>
      <x:c r="D200" s="92"/>
      <x:c r="E200" s="92"/>
      <x:c r="F200" s="92"/>
      <x:c r="G200" s="92"/>
      <x:c r="H200" s="92"/>
      <x:c r="I200" s="92"/>
      <x:c r="J200" s="92"/>
      <x:c r="K200" s="93"/>
    </x:row>
    <x:row r="201">
      <x:c r="A201" s="91"/>
      <x:c r="B201" s="92"/>
      <x:c r="C201" s="92"/>
      <x:c r="D201" s="92"/>
      <x:c r="E201" s="92"/>
      <x:c r="F201" s="92"/>
      <x:c r="G201" s="92"/>
      <x:c r="H201" s="92"/>
      <x:c r="I201" s="92"/>
      <x:c r="J201" s="92"/>
      <x:c r="K201" s="93"/>
    </x:row>
    <x:row r="202">
      <x:c r="A202" s="91"/>
      <x:c r="B202" s="92"/>
      <x:c r="C202" s="92"/>
      <x:c r="D202" s="92"/>
      <x:c r="E202" s="92"/>
      <x:c r="F202" s="92"/>
      <x:c r="G202" s="92"/>
      <x:c r="H202" s="92"/>
      <x:c r="I202" s="92"/>
      <x:c r="J202" s="92"/>
      <x:c r="K202" s="93"/>
    </x:row>
    <x:row r="203">
      <x:c r="A203" s="94"/>
      <x:c r="B203" s="95"/>
      <x:c r="C203" s="95"/>
      <x:c r="D203" s="95"/>
      <x:c r="E203" s="95"/>
      <x:c r="F203" s="95"/>
      <x:c r="G203" s="95"/>
      <x:c r="H203" s="95"/>
      <x:c r="I203" s="95"/>
      <x:c r="J203" s="95"/>
      <x:c r="K203" s="96"/>
    </x:row>
    <x:row r="204">
      <x:c r="A204"/>
      <x:c r="B204"/>
      <x:c r="C204"/>
      <x:c r="D204"/>
      <x:c r="E204"/>
      <x:c r="F204"/>
      <x:c r="G204"/>
    </x:row>
    <x:row r="205">
      <x:c r="A205"/>
      <x:c r="B205"/>
      <x:c r="C205"/>
      <x:c r="D205"/>
      <x:c r="E205"/>
      <x:c r="F205"/>
      <x:c r="G205"/>
    </x:row>
    <x:row r="206">
      <x:c r="A206"/>
      <x:c r="B206"/>
      <x:c r="C206"/>
      <x:c r="D206"/>
      <x:c r="E206"/>
      <x:c r="F206"/>
      <x:c r="G206"/>
    </x:row>
    <x:row r="207">
      <x:c r="A207"/>
      <x:c r="B207"/>
      <x:c r="C207"/>
      <x:c r="D207"/>
      <x:c r="E207"/>
      <x:c r="F207"/>
      <x:c r="G207"/>
    </x:row>
    <x:row r="208">
      <x:c r="A208"/>
      <x:c r="B208"/>
      <x:c r="C208"/>
      <x:c r="D208"/>
      <x:c r="E208"/>
      <x:c r="F208"/>
      <x:c r="G208"/>
    </x:row>
    <x:row r="209">
      <x:c r="A209"/>
      <x:c r="B209"/>
      <x:c r="C209"/>
      <x:c r="D209"/>
      <x:c r="E209"/>
      <x:c r="F209"/>
      <x:c r="G209"/>
    </x:row>
    <x:row r="210">
      <x:c r="A210"/>
      <x:c r="B210"/>
      <x:c r="C210"/>
      <x:c r="D210"/>
      <x:c r="E210"/>
      <x:c r="F210"/>
      <x:c r="G210"/>
    </x:row>
    <x:row r="211">
      <x:c r="A211"/>
      <x:c r="B211"/>
      <x:c r="C211"/>
      <x:c r="D211"/>
      <x:c r="E211"/>
      <x:c r="F211"/>
      <x:c r="G211"/>
    </x:row>
    <x:row r="212">
      <x:c r="A212"/>
      <x:c r="B212"/>
      <x:c r="C212"/>
      <x:c r="D212"/>
      <x:c r="E212"/>
      <x:c r="F212"/>
      <x:c r="G212"/>
    </x:row>
    <x:row r="213">
      <x:c r="A213"/>
      <x:c r="B213"/>
      <x:c r="C213"/>
      <x:c r="D213"/>
      <x:c r="E213"/>
      <x:c r="F213"/>
      <x:c r="G213"/>
    </x:row>
    <x:row r="214">
      <x:c r="A214"/>
      <x:c r="B214"/>
      <x:c r="C214"/>
      <x:c r="D214"/>
      <x:c r="E214"/>
      <x:c r="F214"/>
      <x:c r="G214"/>
    </x:row>
    <x:row r="215">
      <x:c r="A215"/>
      <x:c r="B215"/>
      <x:c r="C215"/>
      <x:c r="D215"/>
      <x:c r="E215"/>
      <x:c r="F215"/>
      <x:c r="G215"/>
    </x:row>
    <x:row r="216">
      <x:c r="A216"/>
      <x:c r="B216"/>
      <x:c r="C216"/>
      <x:c r="D216"/>
      <x:c r="E216"/>
      <x:c r="F216"/>
      <x:c r="G216"/>
    </x:row>
    <x:row r="217">
      <x:c r="A217"/>
      <x:c r="B217"/>
      <x:c r="C217"/>
      <x:c r="D217"/>
      <x:c r="E217"/>
      <x:c r="F217"/>
      <x:c r="G217"/>
    </x:row>
    <x:row r="218">
      <x:c r="A218"/>
      <x:c r="B218"/>
      <x:c r="C218"/>
      <x:c r="D218"/>
      <x:c r="E218"/>
      <x:c r="F218"/>
      <x:c r="G218"/>
    </x:row>
    <x:row r="219">
      <x:c r="A219"/>
      <x:c r="B219"/>
      <x:c r="C219"/>
      <x:c r="D219"/>
      <x:c r="E219"/>
      <x:c r="F219"/>
      <x:c r="G219"/>
    </x:row>
    <x:row r="220">
      <x:c r="A220"/>
      <x:c r="B220"/>
      <x:c r="C220"/>
      <x:c r="D220"/>
      <x:c r="E220"/>
      <x:c r="F220"/>
      <x:c r="G220"/>
    </x:row>
    <x:row r="221">
      <x:c r="A221"/>
      <x:c r="B221"/>
      <x:c r="C221"/>
      <x:c r="D221"/>
      <x:c r="E221"/>
      <x:c r="F221"/>
      <x:c r="G221"/>
    </x:row>
    <x:row r="222">
      <x:c r="A222"/>
      <x:c r="B222"/>
      <x:c r="C222"/>
      <x:c r="D222"/>
      <x:c r="E222"/>
      <x:c r="F222"/>
      <x:c r="G222"/>
    </x:row>
    <x:row r="223">
      <x:c r="A223"/>
      <x:c r="B223"/>
      <x:c r="C223"/>
      <x:c r="D223"/>
      <x:c r="E223"/>
      <x:c r="F223"/>
      <x:c r="G223"/>
    </x:row>
    <x:row r="224">
      <x:c r="A224"/>
      <x:c r="B224"/>
      <x:c r="C224"/>
      <x:c r="D224"/>
      <x:c r="E224"/>
      <x:c r="F224"/>
      <x:c r="G224"/>
    </x:row>
    <x:row r="225">
      <x:c r="A225"/>
      <x:c r="B225"/>
      <x:c r="C225"/>
      <x:c r="D225"/>
      <x:c r="E225"/>
      <x:c r="F225"/>
      <x:c r="G225"/>
    </x:row>
    <x:row r="226">
      <x:c r="A226"/>
      <x:c r="B226"/>
      <x:c r="C226"/>
      <x:c r="D226"/>
      <x:c r="E226"/>
      <x:c r="F226"/>
      <x:c r="G226"/>
    </x:row>
    <x:row r="227">
      <x:c r="A227"/>
      <x:c r="B227"/>
      <x:c r="C227"/>
      <x:c r="D227"/>
      <x:c r="E227"/>
      <x:c r="F227"/>
      <x:c r="G227"/>
    </x:row>
    <x:row r="228">
      <x:c r="A228"/>
      <x:c r="B228"/>
      <x:c r="C228"/>
      <x:c r="D228"/>
      <x:c r="E228"/>
      <x:c r="F228"/>
      <x:c r="G228"/>
    </x:row>
    <x:row r="229">
      <x:c r="A229"/>
      <x:c r="B229"/>
      <x:c r="C229"/>
      <x:c r="D229"/>
      <x:c r="E229"/>
      <x:c r="F229"/>
      <x:c r="G229"/>
    </x:row>
    <x:row r="230">
      <x:c r="A230"/>
      <x:c r="B230"/>
      <x:c r="C230"/>
      <x:c r="D230"/>
      <x:c r="E230"/>
      <x:c r="F230"/>
      <x:c r="G230"/>
    </x:row>
    <x:row r="231">
      <x:c r="A231"/>
      <x:c r="B231"/>
      <x:c r="C231"/>
      <x:c r="D231"/>
      <x:c r="E231"/>
      <x:c r="F231"/>
      <x:c r="G231"/>
    </x:row>
    <x:row r="232">
      <x:c r="A232"/>
      <x:c r="B232"/>
      <x:c r="C232"/>
      <x:c r="D232"/>
      <x:c r="E232"/>
      <x:c r="F232"/>
      <x:c r="G232"/>
    </x:row>
    <x:row r="233">
      <x:c r="A233"/>
      <x:c r="B233"/>
      <x:c r="C233"/>
      <x:c r="D233"/>
      <x:c r="E233"/>
      <x:c r="F233"/>
      <x:c r="G233"/>
    </x:row>
    <x:row r="234">
      <x:c r="A234"/>
      <x:c r="B234"/>
      <x:c r="C234"/>
      <x:c r="D234"/>
      <x:c r="E234"/>
      <x:c r="F234"/>
      <x:c r="G234"/>
    </x:row>
    <x:row r="235">
      <x:c r="A235"/>
      <x:c r="B235"/>
      <x:c r="C235"/>
      <x:c r="D235"/>
      <x:c r="E235"/>
      <x:c r="F235"/>
      <x:c r="G235"/>
    </x:row>
    <x:row r="236">
      <x:c r="A236"/>
      <x:c r="B236"/>
      <x:c r="C236"/>
      <x:c r="D236"/>
      <x:c r="E236"/>
      <x:c r="F236"/>
      <x:c r="G236"/>
    </x:row>
    <x:row r="237">
      <x:c r="A237"/>
      <x:c r="B237"/>
      <x:c r="C237"/>
      <x:c r="D237"/>
      <x:c r="E237"/>
      <x:c r="F237"/>
      <x:c r="G237"/>
    </x:row>
    <x:row r="238">
      <x:c r="A238"/>
      <x:c r="B238"/>
      <x:c r="C238"/>
      <x:c r="D238"/>
      <x:c r="E238"/>
      <x:c r="F238"/>
      <x:c r="G238"/>
    </x:row>
    <x:row r="239">
      <x:c r="A239"/>
      <x:c r="B239"/>
      <x:c r="C239"/>
      <x:c r="D239"/>
      <x:c r="E239"/>
      <x:c r="F239"/>
      <x:c r="G239"/>
    </x:row>
    <x:row r="240">
      <x:c r="A240"/>
      <x:c r="B240"/>
      <x:c r="C240"/>
      <x:c r="D240"/>
      <x:c r="E240"/>
      <x:c r="F240"/>
      <x:c r="G240"/>
    </x:row>
    <x:row r="241">
      <x:c r="A241"/>
      <x:c r="B241"/>
      <x:c r="C241"/>
      <x:c r="D241"/>
      <x:c r="E241"/>
      <x:c r="F241"/>
      <x:c r="G241"/>
    </x:row>
    <x:row r="242">
      <x:c r="A242"/>
      <x:c r="B242"/>
      <x:c r="C242"/>
      <x:c r="D242"/>
      <x:c r="E242"/>
      <x:c r="F242"/>
      <x:c r="G242"/>
    </x:row>
    <x:row r="243">
      <x:c r="A243"/>
      <x:c r="B243"/>
      <x:c r="C243"/>
      <x:c r="D243"/>
      <x:c r="E243"/>
      <x:c r="F243"/>
      <x:c r="G243"/>
    </x:row>
    <x:row r="244">
      <x:c r="A244"/>
      <x:c r="B244"/>
      <x:c r="C244"/>
      <x:c r="D244"/>
      <x:c r="E244"/>
      <x:c r="F244"/>
      <x:c r="G244"/>
    </x:row>
    <x:row r="245">
      <x:c r="A245"/>
      <x:c r="B245"/>
      <x:c r="C245"/>
      <x:c r="D245"/>
      <x:c r="E245"/>
      <x:c r="F245"/>
      <x:c r="G245"/>
    </x:row>
    <x:row r="246">
      <x:c r="A246"/>
      <x:c r="B246"/>
      <x:c r="C246"/>
      <x:c r="D246"/>
      <x:c r="E246"/>
      <x:c r="F246"/>
      <x:c r="G246"/>
    </x:row>
    <x:row r="247">
      <x:c r="A247"/>
      <x:c r="B247"/>
      <x:c r="C247"/>
      <x:c r="D247"/>
      <x:c r="E247"/>
      <x:c r="F247"/>
      <x:c r="G247"/>
    </x:row>
    <x:row r="248">
      <x:c r="A248"/>
      <x:c r="B248"/>
      <x:c r="C248"/>
      <x:c r="D248"/>
      <x:c r="E248"/>
      <x:c r="F248"/>
      <x:c r="G248"/>
    </x:row>
    <x:row r="249">
      <x:c r="A249"/>
      <x:c r="B249"/>
      <x:c r="C249"/>
      <x:c r="D249"/>
      <x:c r="E249"/>
      <x:c r="F249"/>
      <x:c r="G249"/>
    </x:row>
    <x:row r="250">
      <x:c r="A250"/>
      <x:c r="B250"/>
      <x:c r="C250"/>
      <x:c r="D250"/>
      <x:c r="E250"/>
      <x:c r="F250"/>
      <x:c r="G250"/>
    </x:row>
    <x:row r="251">
      <x:c r="A251"/>
      <x:c r="B251"/>
      <x:c r="C251"/>
      <x:c r="D251"/>
      <x:c r="E251"/>
      <x:c r="F251"/>
      <x:c r="G251"/>
    </x:row>
    <x:row r="252">
      <x:c r="A252"/>
      <x:c r="B252"/>
      <x:c r="C252"/>
      <x:c r="D252"/>
      <x:c r="E252"/>
      <x:c r="F252"/>
      <x:c r="G252"/>
    </x:row>
    <x:row r="253">
      <x:c r="A253"/>
      <x:c r="B253"/>
      <x:c r="C253"/>
      <x:c r="D253"/>
      <x:c r="E253"/>
      <x:c r="F253"/>
      <x:c r="G253"/>
    </x:row>
    <x:row r="254">
      <x:c r="A254"/>
      <x:c r="B254"/>
      <x:c r="C254"/>
      <x:c r="D254"/>
      <x:c r="E254"/>
      <x:c r="F254"/>
      <x:c r="G254"/>
    </x:row>
    <x:row r="255">
      <x:c r="A255"/>
      <x:c r="B255"/>
      <x:c r="C255"/>
      <x:c r="D255"/>
      <x:c r="E255"/>
      <x:c r="F255"/>
      <x:c r="G255"/>
    </x:row>
    <x:row r="256">
      <x:c r="A256"/>
      <x:c r="B256"/>
      <x:c r="C256"/>
      <x:c r="D256"/>
      <x:c r="E256"/>
      <x:c r="F256"/>
      <x:c r="G256"/>
    </x:row>
    <x:row r="257">
      <x:c r="A257"/>
      <x:c r="B257"/>
      <x:c r="C257"/>
      <x:c r="D257"/>
      <x:c r="E257"/>
      <x:c r="F257"/>
      <x:c r="G257"/>
    </x:row>
    <x:row r="258">
      <x:c r="A258"/>
      <x:c r="B258"/>
      <x:c r="C258"/>
      <x:c r="D258"/>
      <x:c r="E258"/>
      <x:c r="F258"/>
      <x:c r="G258"/>
    </x:row>
    <x:row r="259">
      <x:c r="A259"/>
      <x:c r="B259"/>
      <x:c r="C259"/>
      <x:c r="D259"/>
      <x:c r="E259"/>
      <x:c r="F259"/>
      <x:c r="G259"/>
    </x:row>
    <x:row r="260">
      <x:c r="A260"/>
      <x:c r="B260"/>
      <x:c r="C260"/>
      <x:c r="D260"/>
      <x:c r="E260"/>
      <x:c r="F260"/>
      <x:c r="G260"/>
    </x:row>
    <x:row r="261">
      <x:c r="A261"/>
      <x:c r="B261"/>
      <x:c r="C261"/>
      <x:c r="D261"/>
      <x:c r="E261"/>
      <x:c r="F261"/>
      <x:c r="G261"/>
    </x:row>
    <x:row r="262">
      <x:c r="A262"/>
      <x:c r="B262"/>
      <x:c r="C262"/>
      <x:c r="D262"/>
      <x:c r="E262"/>
      <x:c r="F262"/>
      <x:c r="G262"/>
    </x:row>
    <x:row r="263">
      <x:c r="A263"/>
      <x:c r="B263"/>
      <x:c r="C263"/>
      <x:c r="D263"/>
      <x:c r="E263"/>
      <x:c r="F263"/>
      <x:c r="G263"/>
    </x:row>
    <x:row r="264">
      <x:c r="A264"/>
      <x:c r="B264"/>
      <x:c r="C264"/>
      <x:c r="D264"/>
      <x:c r="E264"/>
      <x:c r="F264"/>
      <x:c r="G264"/>
    </x:row>
    <x:row r="265">
      <x:c r="A265"/>
      <x:c r="B265"/>
      <x:c r="C265"/>
      <x:c r="D265"/>
      <x:c r="E265"/>
      <x:c r="F265"/>
      <x:c r="G265"/>
    </x:row>
    <x:row r="266">
      <x:c r="A266"/>
      <x:c r="B266"/>
      <x:c r="C266"/>
      <x:c r="D266"/>
      <x:c r="E266"/>
      <x:c r="F266"/>
      <x:c r="G266"/>
    </x:row>
    <x:row r="267">
      <x:c r="A267"/>
      <x:c r="B267"/>
      <x:c r="C267"/>
      <x:c r="D267"/>
      <x:c r="E267"/>
      <x:c r="F267"/>
      <x:c r="G267"/>
    </x:row>
    <x:row r="268">
      <x:c r="A268"/>
      <x:c r="B268"/>
      <x:c r="C268"/>
      <x:c r="D268"/>
      <x:c r="E268"/>
      <x:c r="F268"/>
      <x:c r="G268"/>
    </x:row>
    <x:row r="269">
      <x:c r="A269"/>
      <x:c r="B269"/>
      <x:c r="C269"/>
      <x:c r="D269"/>
      <x:c r="E269"/>
      <x:c r="F269"/>
      <x:c r="G269"/>
    </x:row>
    <x:row r="270">
      <x:c r="A270"/>
      <x:c r="B270"/>
      <x:c r="C270"/>
      <x:c r="D270"/>
      <x:c r="E270"/>
      <x:c r="F270"/>
      <x:c r="G270"/>
    </x:row>
    <x:row r="271">
      <x:c r="A271"/>
      <x:c r="B271"/>
      <x:c r="C271"/>
      <x:c r="D271"/>
      <x:c r="E271"/>
      <x:c r="F271"/>
      <x:c r="G271"/>
    </x:row>
    <x:row r="272">
      <x:c r="A272"/>
      <x:c r="B272"/>
      <x:c r="C272"/>
      <x:c r="D272"/>
      <x:c r="E272"/>
      <x:c r="F272"/>
      <x:c r="G272"/>
    </x:row>
    <x:row r="273">
      <x:c r="A273"/>
      <x:c r="B273"/>
      <x:c r="C273"/>
      <x:c r="D273"/>
      <x:c r="E273"/>
      <x:c r="F273"/>
      <x:c r="G273"/>
    </x:row>
    <x:row r="274">
      <x:c r="A274"/>
      <x:c r="B274"/>
      <x:c r="C274"/>
      <x:c r="D274"/>
      <x:c r="E274"/>
      <x:c r="F274"/>
      <x:c r="G274"/>
    </x:row>
    <x:row r="275">
      <x:c r="A275"/>
      <x:c r="B275"/>
      <x:c r="C275"/>
      <x:c r="D275"/>
      <x:c r="E275"/>
      <x:c r="F275"/>
      <x:c r="G275"/>
    </x:row>
    <x:row r="276">
      <x:c r="A276"/>
      <x:c r="B276"/>
      <x:c r="C276"/>
      <x:c r="D276"/>
      <x:c r="E276"/>
      <x:c r="F276"/>
      <x:c r="G276"/>
    </x:row>
    <x:row r="277">
      <x:c r="A277"/>
      <x:c r="B277"/>
      <x:c r="C277"/>
      <x:c r="D277"/>
      <x:c r="E277"/>
      <x:c r="F277"/>
      <x:c r="G277"/>
    </x:row>
    <x:row r="278">
      <x:c r="A278"/>
      <x:c r="B278"/>
      <x:c r="C278"/>
      <x:c r="D278"/>
      <x:c r="E278"/>
      <x:c r="F278"/>
      <x:c r="G278"/>
    </x:row>
    <x:row r="279">
      <x:c r="A279"/>
      <x:c r="B279"/>
      <x:c r="C279"/>
      <x:c r="D279"/>
      <x:c r="E279"/>
      <x:c r="F279"/>
      <x:c r="G279"/>
    </x:row>
    <x:row r="280">
      <x:c r="A280"/>
      <x:c r="B280"/>
      <x:c r="C280"/>
      <x:c r="D280"/>
      <x:c r="E280"/>
      <x:c r="F280"/>
      <x:c r="G280"/>
    </x:row>
    <x:row r="281">
      <x:c r="A281"/>
      <x:c r="B281"/>
      <x:c r="C281"/>
      <x:c r="D281"/>
      <x:c r="E281"/>
      <x:c r="F281"/>
      <x:c r="G281"/>
    </x:row>
    <x:row r="282">
      <x:c r="A282"/>
      <x:c r="B282"/>
      <x:c r="C282"/>
      <x:c r="D282"/>
      <x:c r="E282"/>
      <x:c r="F282"/>
      <x:c r="G282"/>
    </x:row>
    <x:row r="283">
      <x:c r="A283"/>
      <x:c r="B283"/>
      <x:c r="C283"/>
      <x:c r="D283"/>
      <x:c r="E283"/>
      <x:c r="F283"/>
      <x:c r="G283"/>
    </x:row>
    <x:row r="284">
      <x:c r="A284"/>
      <x:c r="B284"/>
      <x:c r="C284"/>
      <x:c r="D284"/>
      <x:c r="E284"/>
      <x:c r="F284"/>
      <x:c r="G284"/>
    </x:row>
    <x:row r="285">
      <x:c r="A285"/>
      <x:c r="B285"/>
      <x:c r="C285"/>
      <x:c r="D285"/>
      <x:c r="E285"/>
      <x:c r="F285"/>
      <x:c r="G285"/>
    </x:row>
    <x:row r="286">
      <x:c r="A286"/>
      <x:c r="B286"/>
      <x:c r="C286"/>
      <x:c r="D286"/>
      <x:c r="E286"/>
      <x:c r="F286"/>
      <x:c r="G286"/>
    </x:row>
    <x:row r="287">
      <x:c r="A287"/>
      <x:c r="B287"/>
      <x:c r="C287"/>
      <x:c r="D287"/>
      <x:c r="E287"/>
      <x:c r="F287"/>
      <x:c r="G287"/>
    </x:row>
    <x:row r="288">
      <x:c r="A288"/>
      <x:c r="B288"/>
      <x:c r="C288"/>
      <x:c r="D288"/>
      <x:c r="E288"/>
      <x:c r="F288"/>
      <x:c r="G288"/>
    </x:row>
    <x:row r="289">
      <x:c r="A289"/>
      <x:c r="B289"/>
      <x:c r="C289"/>
      <x:c r="D289"/>
      <x:c r="E289"/>
      <x:c r="F289"/>
      <x:c r="G289"/>
    </x:row>
    <x:row r="290">
      <x:c r="A290"/>
      <x:c r="B290"/>
      <x:c r="C290"/>
      <x:c r="D290"/>
      <x:c r="E290"/>
      <x:c r="F290"/>
      <x:c r="G290"/>
    </x:row>
    <x:row r="291">
      <x:c r="A291"/>
      <x:c r="B291"/>
      <x:c r="C291"/>
      <x:c r="D291"/>
      <x:c r="E291"/>
      <x:c r="F291"/>
      <x:c r="G291"/>
    </x:row>
    <x:row r="292">
      <x:c r="A292"/>
      <x:c r="B292"/>
      <x:c r="C292"/>
      <x:c r="D292"/>
      <x:c r="E292"/>
      <x:c r="F292"/>
      <x:c r="G292"/>
    </x:row>
    <x:row r="293">
      <x:c r="A293"/>
      <x:c r="B293"/>
      <x:c r="C293"/>
      <x:c r="D293"/>
      <x:c r="E293"/>
      <x:c r="F293"/>
      <x:c r="G293"/>
    </x:row>
    <x:row r="294">
      <x:c r="A294"/>
      <x:c r="B294"/>
      <x:c r="C294"/>
      <x:c r="D294"/>
      <x:c r="E294"/>
      <x:c r="F294"/>
      <x:c r="G294"/>
    </x:row>
    <x:row r="295">
      <x:c r="A295"/>
      <x:c r="B295"/>
      <x:c r="C295"/>
      <x:c r="D295"/>
      <x:c r="E295"/>
      <x:c r="F295"/>
      <x:c r="G295"/>
    </x:row>
    <x:row r="296">
      <x:c r="A296"/>
      <x:c r="B296"/>
      <x:c r="C296"/>
      <x:c r="D296"/>
      <x:c r="E296"/>
      <x:c r="F296"/>
      <x:c r="G296"/>
    </x:row>
    <x:row r="297">
      <x:c r="A297"/>
      <x:c r="B297"/>
      <x:c r="C297"/>
      <x:c r="D297"/>
      <x:c r="E297"/>
      <x:c r="F297"/>
      <x:c r="G297"/>
    </x:row>
    <x:row r="298">
      <x:c r="A298"/>
      <x:c r="B298"/>
      <x:c r="C298"/>
      <x:c r="D298"/>
      <x:c r="E298"/>
      <x:c r="F298"/>
      <x:c r="G298"/>
    </x:row>
    <x:row r="299">
      <x:c r="A299"/>
      <x:c r="B299"/>
      <x:c r="C299"/>
      <x:c r="D299"/>
      <x:c r="E299"/>
      <x:c r="F299"/>
      <x:c r="G299"/>
    </x:row>
    <x:row r="300">
      <x:c r="A300"/>
      <x:c r="B300"/>
      <x:c r="C300"/>
      <x:c r="D300"/>
      <x:c r="E300"/>
      <x:c r="F300"/>
      <x:c r="G300"/>
    </x:row>
    <x:row r="301">
      <x:c r="A301"/>
      <x:c r="B301"/>
      <x:c r="C301"/>
      <x:c r="D301"/>
      <x:c r="E301"/>
      <x:c r="F301"/>
      <x:c r="G301"/>
    </x:row>
    <x:row r="302">
      <x:c r="A302"/>
      <x:c r="B302"/>
      <x:c r="C302"/>
      <x:c r="D302"/>
      <x:c r="E302"/>
      <x:c r="F302"/>
      <x:c r="G302"/>
    </x:row>
    <x:row r="303">
      <x:c r="A303"/>
      <x:c r="B303"/>
      <x:c r="C303"/>
      <x:c r="D303"/>
      <x:c r="E303"/>
      <x:c r="F303"/>
      <x:c r="G303"/>
    </x:row>
    <x:row r="304">
      <x:c r="A304"/>
      <x:c r="B304"/>
      <x:c r="C304"/>
      <x:c r="D304"/>
      <x:c r="E304"/>
      <x:c r="F304"/>
      <x:c r="G304"/>
    </x:row>
    <x:row r="305">
      <x:c r="A305"/>
      <x:c r="B305"/>
      <x:c r="C305"/>
      <x:c r="D305"/>
      <x:c r="E305"/>
      <x:c r="F305"/>
      <x:c r="G305"/>
    </x:row>
    <x:row r="306">
      <x:c r="A306"/>
      <x:c r="B306"/>
      <x:c r="C306"/>
      <x:c r="D306"/>
      <x:c r="E306"/>
      <x:c r="F306"/>
      <x:c r="G306"/>
    </x:row>
    <x:row r="307">
      <x:c r="A307"/>
      <x:c r="B307"/>
      <x:c r="C307"/>
      <x:c r="D307"/>
      <x:c r="E307"/>
      <x:c r="F307"/>
      <x:c r="G307"/>
    </x:row>
    <x:row r="308">
      <x:c r="A308"/>
      <x:c r="B308"/>
      <x:c r="C308"/>
      <x:c r="D308"/>
      <x:c r="E308"/>
      <x:c r="F308"/>
      <x:c r="G308"/>
    </x:row>
    <x:row r="309">
      <x:c r="A309"/>
      <x:c r="B309"/>
      <x:c r="C309"/>
      <x:c r="D309"/>
      <x:c r="E309"/>
      <x:c r="F309"/>
      <x:c r="G309"/>
    </x:row>
    <x:row r="310">
      <x:c r="A310"/>
      <x:c r="B310"/>
      <x:c r="C310"/>
      <x:c r="D310"/>
      <x:c r="E310"/>
      <x:c r="F310"/>
      <x:c r="G310"/>
    </x:row>
    <x:row r="311">
      <x:c r="A311"/>
      <x:c r="B311"/>
      <x:c r="C311"/>
      <x:c r="D311"/>
      <x:c r="E311"/>
      <x:c r="F311"/>
      <x:c r="G311"/>
    </x:row>
    <x:row r="312">
      <x:c r="A312"/>
      <x:c r="B312"/>
      <x:c r="C312"/>
      <x:c r="D312"/>
      <x:c r="E312"/>
      <x:c r="F312"/>
      <x:c r="G312"/>
    </x:row>
    <x:row r="313">
      <x:c r="A313"/>
      <x:c r="B313"/>
      <x:c r="C313"/>
      <x:c r="D313"/>
      <x:c r="E313"/>
      <x:c r="F313"/>
      <x:c r="G313"/>
    </x:row>
    <x:row r="314">
      <x:c r="A314"/>
      <x:c r="B314"/>
      <x:c r="C314"/>
      <x:c r="D314"/>
      <x:c r="E314"/>
      <x:c r="F314"/>
      <x:c r="G314"/>
    </x:row>
    <x:row r="315">
      <x:c r="A315"/>
      <x:c r="B315"/>
      <x:c r="C315"/>
      <x:c r="D315"/>
      <x:c r="E315"/>
      <x:c r="F315"/>
      <x:c r="G315"/>
    </x:row>
    <x:row r="316">
      <x:c r="A316"/>
      <x:c r="B316"/>
      <x:c r="C316"/>
      <x:c r="D316"/>
      <x:c r="E316"/>
      <x:c r="F316"/>
      <x:c r="G316"/>
    </x:row>
    <x:row r="317">
      <x:c r="A317"/>
      <x:c r="B317"/>
      <x:c r="C317"/>
      <x:c r="D317"/>
      <x:c r="E317"/>
      <x:c r="F317"/>
      <x:c r="G317"/>
    </x:row>
    <x:row r="318">
      <x:c r="A318"/>
      <x:c r="B318"/>
      <x:c r="C318"/>
      <x:c r="D318"/>
      <x:c r="E318"/>
      <x:c r="F318"/>
      <x:c r="G318"/>
    </x:row>
    <x:row r="319">
      <x:c r="A319"/>
      <x:c r="B319"/>
      <x:c r="C319"/>
      <x:c r="D319"/>
      <x:c r="E319"/>
      <x:c r="F319"/>
      <x:c r="G319"/>
    </x:row>
    <x:row r="320">
      <x:c r="A320"/>
      <x:c r="B320"/>
      <x:c r="C320"/>
      <x:c r="D320"/>
      <x:c r="E320"/>
      <x:c r="F320"/>
      <x:c r="G320"/>
    </x:row>
    <x:row r="321">
      <x:c r="A321"/>
      <x:c r="B321"/>
      <x:c r="C321"/>
      <x:c r="D321"/>
      <x:c r="E321"/>
      <x:c r="F321"/>
      <x:c r="G321"/>
    </x:row>
    <x:row r="322">
      <x:c r="A322"/>
      <x:c r="B322"/>
      <x:c r="C322"/>
      <x:c r="D322"/>
      <x:c r="E322"/>
      <x:c r="F322"/>
      <x:c r="G322"/>
    </x:row>
    <x:row r="323">
      <x:c r="A323"/>
      <x:c r="B323"/>
      <x:c r="C323"/>
      <x:c r="D323"/>
      <x:c r="E323"/>
      <x:c r="F323"/>
      <x:c r="G323"/>
    </x:row>
    <x:row r="324">
      <x:c r="A324"/>
      <x:c r="B324"/>
      <x:c r="C324"/>
      <x:c r="D324"/>
      <x:c r="E324"/>
      <x:c r="F324"/>
      <x:c r="G324"/>
    </x:row>
    <x:row r="325">
      <x:c r="A325"/>
      <x:c r="B325"/>
      <x:c r="C325"/>
      <x:c r="D325"/>
      <x:c r="E325"/>
      <x:c r="F325"/>
      <x:c r="G325"/>
    </x:row>
    <x:row r="326">
      <x:c r="A326"/>
      <x:c r="B326"/>
      <x:c r="C326"/>
      <x:c r="D326"/>
      <x:c r="E326"/>
      <x:c r="F326"/>
      <x:c r="G326"/>
    </x:row>
    <x:row r="327">
      <x:c r="A327"/>
      <x:c r="B327"/>
      <x:c r="C327"/>
      <x:c r="D327"/>
      <x:c r="E327"/>
      <x:c r="F327"/>
      <x:c r="G327"/>
    </x:row>
    <x:row r="328">
      <x:c r="A328"/>
      <x:c r="B328"/>
      <x:c r="C328"/>
      <x:c r="D328"/>
      <x:c r="E328"/>
      <x:c r="F328"/>
      <x:c r="G328"/>
    </x:row>
    <x:row r="329">
      <x:c r="A329"/>
      <x:c r="B329"/>
      <x:c r="C329"/>
      <x:c r="D329"/>
      <x:c r="E329"/>
      <x:c r="F329"/>
      <x:c r="G329"/>
    </x:row>
    <x:row r="330">
      <x:c r="A330"/>
      <x:c r="B330"/>
      <x:c r="C330"/>
      <x:c r="D330"/>
      <x:c r="E330"/>
      <x:c r="F330"/>
      <x:c r="G330"/>
    </x:row>
    <x:row r="331">
      <x:c r="A331"/>
      <x:c r="B331"/>
      <x:c r="C331"/>
      <x:c r="D331"/>
      <x:c r="E331"/>
      <x:c r="F331"/>
      <x:c r="G331"/>
    </x:row>
    <x:row r="332">
      <x:c r="A332"/>
      <x:c r="B332"/>
      <x:c r="C332"/>
      <x:c r="D332"/>
      <x:c r="E332"/>
      <x:c r="F332"/>
      <x:c r="G332"/>
    </x:row>
    <x:row r="333">
      <x:c r="A333"/>
      <x:c r="B333"/>
      <x:c r="C333"/>
      <x:c r="D333"/>
      <x:c r="E333"/>
      <x:c r="F333"/>
      <x:c r="G333"/>
    </x:row>
    <x:row r="334">
      <x:c r="A334"/>
      <x:c r="B334"/>
      <x:c r="C334"/>
      <x:c r="D334"/>
      <x:c r="E334"/>
      <x:c r="F334"/>
      <x:c r="G334"/>
    </x:row>
    <x:row r="335">
      <x:c r="A335"/>
      <x:c r="B335"/>
      <x:c r="C335"/>
      <x:c r="D335"/>
      <x:c r="E335"/>
      <x:c r="F335"/>
      <x:c r="G335"/>
    </x:row>
    <x:row r="336">
      <x:c r="A336"/>
      <x:c r="B336"/>
      <x:c r="C336"/>
      <x:c r="D336"/>
      <x:c r="E336"/>
      <x:c r="F336"/>
      <x:c r="G336"/>
    </x:row>
    <x:row r="337">
      <x:c r="A337"/>
      <x:c r="B337"/>
      <x:c r="C337"/>
      <x:c r="D337"/>
      <x:c r="E337"/>
      <x:c r="F337"/>
      <x:c r="G337"/>
    </x:row>
    <x:row r="338">
      <x:c r="A338"/>
      <x:c r="B338"/>
      <x:c r="C338"/>
      <x:c r="D338"/>
      <x:c r="E338"/>
      <x:c r="F338"/>
      <x:c r="G338"/>
    </x:row>
    <x:row r="339">
      <x:c r="A339"/>
      <x:c r="B339"/>
      <x:c r="C339"/>
      <x:c r="D339"/>
      <x:c r="E339"/>
      <x:c r="F339"/>
      <x:c r="G339"/>
    </x:row>
    <x:row r="340">
      <x:c r="A340"/>
      <x:c r="B340"/>
      <x:c r="C340"/>
      <x:c r="D340"/>
      <x:c r="E340"/>
      <x:c r="F340"/>
      <x:c r="G340"/>
    </x:row>
    <x:row r="341">
      <x:c r="A341"/>
      <x:c r="B341"/>
      <x:c r="C341"/>
      <x:c r="D341"/>
      <x:c r="E341"/>
      <x:c r="F341"/>
      <x:c r="G341"/>
    </x:row>
    <x:row r="342">
      <x:c r="A342"/>
      <x:c r="B342"/>
      <x:c r="C342"/>
      <x:c r="D342"/>
      <x:c r="E342"/>
      <x:c r="F342"/>
      <x:c r="G342"/>
    </x:row>
    <x:row r="343">
      <x:c r="A343"/>
      <x:c r="B343"/>
      <x:c r="C343"/>
      <x:c r="D343"/>
      <x:c r="E343"/>
      <x:c r="F343"/>
      <x:c r="G343"/>
    </x:row>
    <x:row r="344">
      <x:c r="A344"/>
      <x:c r="B344"/>
      <x:c r="C344"/>
      <x:c r="D344"/>
      <x:c r="E344"/>
      <x:c r="F344"/>
      <x:c r="G344"/>
    </x:row>
    <x:row r="345">
      <x:c r="A345"/>
      <x:c r="B345"/>
      <x:c r="C345"/>
      <x:c r="D345"/>
      <x:c r="E345"/>
      <x:c r="F345"/>
      <x:c r="G345"/>
    </x:row>
    <x:row r="346">
      <x:c r="A346"/>
      <x:c r="B346"/>
      <x:c r="C346"/>
      <x:c r="D346"/>
      <x:c r="E346"/>
      <x:c r="F346"/>
      <x:c r="G346"/>
    </x:row>
    <x:row r="347">
      <x:c r="A347"/>
      <x:c r="B347"/>
      <x:c r="C347"/>
      <x:c r="D347"/>
      <x:c r="E347"/>
      <x:c r="F347"/>
      <x:c r="G347"/>
    </x:row>
    <x:row r="348">
      <x:c r="A348"/>
      <x:c r="B348"/>
      <x:c r="C348"/>
      <x:c r="D348"/>
      <x:c r="E348"/>
      <x:c r="F348"/>
      <x:c r="G348"/>
    </x:row>
    <x:row r="349">
      <x:c r="A349"/>
      <x:c r="B349"/>
      <x:c r="C349"/>
      <x:c r="D349"/>
      <x:c r="E349"/>
      <x:c r="F349"/>
      <x:c r="G349"/>
    </x:row>
    <x:row r="350">
      <x:c r="A350"/>
      <x:c r="B350"/>
      <x:c r="C350"/>
      <x:c r="D350"/>
      <x:c r="E350"/>
      <x:c r="F350"/>
      <x:c r="G350"/>
    </x:row>
    <x:row r="351">
      <x:c r="A351"/>
      <x:c r="B351"/>
      <x:c r="C351"/>
      <x:c r="D351"/>
      <x:c r="E351"/>
      <x:c r="F351"/>
      <x:c r="G351"/>
    </x:row>
    <x:row r="352">
      <x:c r="A352"/>
      <x:c r="B352"/>
      <x:c r="C352"/>
      <x:c r="D352"/>
      <x:c r="E352"/>
      <x:c r="F352"/>
      <x:c r="G352"/>
    </x:row>
    <x:row r="353">
      <x:c r="A353"/>
      <x:c r="B353"/>
      <x:c r="C353"/>
      <x:c r="D353"/>
      <x:c r="E353"/>
      <x:c r="F353"/>
      <x:c r="G353"/>
    </x:row>
    <x:row r="354">
      <x:c r="A354"/>
      <x:c r="B354"/>
      <x:c r="C354"/>
      <x:c r="D354"/>
      <x:c r="E354"/>
      <x:c r="F354"/>
      <x:c r="G354"/>
    </x:row>
    <x:row r="355">
      <x:c r="A355"/>
      <x:c r="B355"/>
      <x:c r="C355"/>
      <x:c r="D355"/>
      <x:c r="E355"/>
      <x:c r="F355"/>
      <x:c r="G355"/>
    </x:row>
    <x:row r="356">
      <x:c r="A356"/>
      <x:c r="B356"/>
      <x:c r="C356"/>
      <x:c r="D356"/>
      <x:c r="E356"/>
      <x:c r="F356"/>
      <x:c r="G356"/>
    </x:row>
    <x:row r="357">
      <x:c r="A357"/>
      <x:c r="B357"/>
      <x:c r="C357"/>
      <x:c r="D357"/>
      <x:c r="E357"/>
      <x:c r="F357"/>
      <x:c r="G357"/>
    </x:row>
    <x:row r="358">
      <x:c r="A358"/>
      <x:c r="B358"/>
      <x:c r="C358"/>
      <x:c r="D358"/>
      <x:c r="E358"/>
      <x:c r="F358"/>
      <x:c r="G358"/>
    </x:row>
    <x:row r="359">
      <x:c r="A359"/>
      <x:c r="B359"/>
      <x:c r="C359"/>
      <x:c r="D359"/>
      <x:c r="E359"/>
      <x:c r="F359"/>
      <x:c r="G359"/>
    </x:row>
    <x:row r="360">
      <x:c r="A360"/>
      <x:c r="B360"/>
      <x:c r="C360"/>
      <x:c r="D360"/>
      <x:c r="E360"/>
      <x:c r="F360"/>
      <x:c r="G360"/>
    </x:row>
    <x:row r="361">
      <x:c r="A361"/>
      <x:c r="B361"/>
      <x:c r="C361"/>
      <x:c r="D361"/>
      <x:c r="E361"/>
      <x:c r="F361"/>
      <x:c r="G361"/>
    </x:row>
    <x:row r="362">
      <x:c r="A362"/>
      <x:c r="B362"/>
      <x:c r="C362"/>
      <x:c r="D362"/>
      <x:c r="E362"/>
      <x:c r="F362"/>
      <x:c r="G362"/>
    </x:row>
    <x:row r="363">
      <x:c r="A363"/>
      <x:c r="B363"/>
      <x:c r="C363"/>
      <x:c r="D363"/>
      <x:c r="E363"/>
      <x:c r="F363"/>
      <x:c r="G363"/>
    </x:row>
    <x:row r="364">
      <x:c r="A364"/>
      <x:c r="B364"/>
      <x:c r="C364"/>
      <x:c r="D364"/>
      <x:c r="E364"/>
      <x:c r="F364"/>
      <x:c r="G364"/>
    </x:row>
    <x:row r="365">
      <x:c r="A365"/>
      <x:c r="B365"/>
      <x:c r="C365"/>
      <x:c r="D365"/>
      <x:c r="E365"/>
      <x:c r="F365"/>
      <x:c r="G365"/>
    </x:row>
    <x:row r="366">
      <x:c r="A366"/>
      <x:c r="B366"/>
      <x:c r="C366"/>
      <x:c r="D366"/>
      <x:c r="E366"/>
      <x:c r="F366"/>
      <x:c r="G366"/>
    </x:row>
    <x:row r="367">
      <x:c r="A367"/>
      <x:c r="B367"/>
      <x:c r="C367"/>
      <x:c r="D367"/>
      <x:c r="E367"/>
      <x:c r="F367"/>
      <x:c r="G367"/>
    </x:row>
    <x:row r="368">
      <x:c r="A368"/>
      <x:c r="B368"/>
      <x:c r="C368"/>
      <x:c r="D368"/>
      <x:c r="E368"/>
      <x:c r="F368"/>
      <x:c r="G368"/>
    </x:row>
    <x:row r="369">
      <x:c r="A369"/>
      <x:c r="B369"/>
      <x:c r="C369"/>
      <x:c r="D369"/>
      <x:c r="E369"/>
      <x:c r="F369"/>
      <x:c r="G369"/>
    </x:row>
    <x:row r="370">
      <x:c r="A370"/>
      <x:c r="B370"/>
      <x:c r="C370"/>
      <x:c r="D370"/>
      <x:c r="E370"/>
      <x:c r="F370"/>
      <x:c r="G370"/>
    </x:row>
    <x:row r="371">
      <x:c r="A371"/>
      <x:c r="B371"/>
      <x:c r="C371"/>
      <x:c r="D371"/>
      <x:c r="E371"/>
      <x:c r="F371"/>
      <x:c r="G371"/>
    </x:row>
    <x:row r="372">
      <x:c r="A372"/>
      <x:c r="B372"/>
      <x:c r="C372"/>
      <x:c r="D372"/>
      <x:c r="E372"/>
      <x:c r="F372"/>
      <x:c r="G372"/>
    </x:row>
    <x:row r="373">
      <x:c r="A373"/>
      <x:c r="B373"/>
      <x:c r="C373"/>
      <x:c r="D373"/>
      <x:c r="E373"/>
      <x:c r="F373"/>
      <x:c r="G373"/>
    </x:row>
    <x:row r="374">
      <x:c r="A374"/>
      <x:c r="B374"/>
      <x:c r="C374"/>
      <x:c r="D374"/>
      <x:c r="E374"/>
      <x:c r="F374"/>
      <x:c r="G374"/>
    </x:row>
    <x:row r="375">
      <x:c r="A375"/>
      <x:c r="B375"/>
      <x:c r="C375"/>
      <x:c r="D375"/>
      <x:c r="E375"/>
      <x:c r="F375"/>
      <x:c r="G375"/>
    </x:row>
    <x:row r="376">
      <x:c r="A376"/>
      <x:c r="B376"/>
      <x:c r="C376"/>
      <x:c r="D376"/>
      <x:c r="E376"/>
      <x:c r="F376"/>
      <x:c r="G376"/>
    </x:row>
    <x:row r="377">
      <x:c r="A377"/>
      <x:c r="B377"/>
      <x:c r="C377"/>
      <x:c r="D377"/>
      <x:c r="E377"/>
      <x:c r="F377"/>
      <x:c r="G377"/>
    </x:row>
    <x:row r="378">
      <x:c r="A378"/>
      <x:c r="B378"/>
      <x:c r="C378"/>
      <x:c r="D378"/>
      <x:c r="E378"/>
      <x:c r="F378"/>
      <x:c r="G378"/>
    </x:row>
    <x:row r="379">
      <x:c r="A379"/>
      <x:c r="B379"/>
      <x:c r="C379"/>
      <x:c r="D379"/>
      <x:c r="E379"/>
      <x:c r="F379"/>
      <x:c r="G379"/>
    </x:row>
    <x:row r="380">
      <x:c r="A380"/>
      <x:c r="B380"/>
      <x:c r="C380"/>
      <x:c r="D380"/>
      <x:c r="E380"/>
      <x:c r="F380"/>
      <x:c r="G380"/>
    </x:row>
    <x:row r="381">
      <x:c r="A381"/>
      <x:c r="B381"/>
      <x:c r="C381"/>
      <x:c r="D381"/>
      <x:c r="E381"/>
      <x:c r="F381"/>
      <x:c r="G381"/>
    </x:row>
    <x:row r="382">
      <x:c r="A382"/>
      <x:c r="B382"/>
      <x:c r="C382"/>
      <x:c r="D382"/>
      <x:c r="E382"/>
      <x:c r="F382"/>
      <x:c r="G382"/>
    </x:row>
    <x:row r="383">
      <x:c r="A383"/>
      <x:c r="B383"/>
      <x:c r="C383"/>
      <x:c r="D383"/>
      <x:c r="E383"/>
      <x:c r="F383"/>
      <x:c r="G383"/>
    </x:row>
    <x:row r="384">
      <x:c r="A384"/>
      <x:c r="B384"/>
      <x:c r="C384"/>
      <x:c r="D384"/>
      <x:c r="E384"/>
      <x:c r="F384"/>
      <x:c r="G384"/>
    </x:row>
    <x:row r="385">
      <x:c r="A385"/>
      <x:c r="B385"/>
      <x:c r="C385"/>
      <x:c r="D385"/>
      <x:c r="E385"/>
      <x:c r="F385"/>
      <x:c r="G385"/>
    </x:row>
    <x:row r="386">
      <x:c r="A386"/>
      <x:c r="B386"/>
      <x:c r="C386"/>
      <x:c r="D386"/>
      <x:c r="E386"/>
      <x:c r="F386"/>
      <x:c r="G386"/>
    </x:row>
    <x:row r="387">
      <x:c r="A387"/>
      <x:c r="B387"/>
      <x:c r="C387"/>
      <x:c r="D387"/>
      <x:c r="E387"/>
      <x:c r="F387"/>
      <x:c r="G387"/>
    </x:row>
    <x:row r="388">
      <x:c r="A388"/>
      <x:c r="B388"/>
      <x:c r="C388"/>
      <x:c r="D388"/>
      <x:c r="E388"/>
      <x:c r="F388"/>
      <x:c r="G388"/>
    </x:row>
    <x:row r="389">
      <x:c r="A389"/>
      <x:c r="B389"/>
      <x:c r="C389"/>
      <x:c r="D389"/>
      <x:c r="E389"/>
      <x:c r="F389"/>
      <x:c r="G389"/>
    </x:row>
    <x:row r="390">
      <x:c r="A390"/>
      <x:c r="B390"/>
      <x:c r="C390"/>
      <x:c r="D390"/>
      <x:c r="E390"/>
      <x:c r="F390"/>
      <x:c r="G390"/>
    </x:row>
    <x:row r="391">
      <x:c r="A391"/>
      <x:c r="B391"/>
      <x:c r="C391"/>
      <x:c r="D391"/>
      <x:c r="E391"/>
      <x:c r="F391"/>
      <x:c r="G391"/>
    </x:row>
    <x:row r="392">
      <x:c r="A392"/>
      <x:c r="B392"/>
      <x:c r="C392"/>
      <x:c r="D392"/>
      <x:c r="E392"/>
      <x:c r="F392"/>
      <x:c r="G392"/>
    </x:row>
    <x:row r="393">
      <x:c r="A393"/>
      <x:c r="B393"/>
      <x:c r="C393"/>
      <x:c r="D393"/>
      <x:c r="E393"/>
      <x:c r="F393"/>
      <x:c r="G393"/>
    </x:row>
    <x:row r="394">
      <x:c r="A394"/>
      <x:c r="B394"/>
      <x:c r="C394"/>
      <x:c r="D394"/>
      <x:c r="E394"/>
      <x:c r="F394"/>
      <x:c r="G394"/>
    </x:row>
    <x:row r="395">
      <x:c r="A395"/>
      <x:c r="B395"/>
      <x:c r="C395"/>
      <x:c r="D395"/>
      <x:c r="E395"/>
      <x:c r="F395"/>
      <x:c r="G395"/>
    </x:row>
    <x:row r="396">
      <x:c r="A396"/>
      <x:c r="B396"/>
      <x:c r="C396"/>
      <x:c r="D396"/>
      <x:c r="E396"/>
      <x:c r="F396"/>
      <x:c r="G396"/>
    </x:row>
    <x:row r="397">
      <x:c r="A397"/>
      <x:c r="B397"/>
      <x:c r="C397"/>
      <x:c r="D397"/>
      <x:c r="E397"/>
      <x:c r="F397"/>
      <x:c r="G397"/>
    </x:row>
    <x:row r="398">
      <x:c r="A398"/>
      <x:c r="B398"/>
      <x:c r="C398"/>
      <x:c r="D398"/>
      <x:c r="E398"/>
      <x:c r="F398"/>
      <x:c r="G398"/>
    </x:row>
    <x:row r="399">
      <x:c r="A399"/>
      <x:c r="B399"/>
      <x:c r="C399"/>
      <x:c r="D399"/>
      <x:c r="E399"/>
      <x:c r="F399"/>
      <x:c r="G399"/>
    </x:row>
    <x:row r="400">
      <x:c r="A400"/>
      <x:c r="B400"/>
      <x:c r="C400"/>
      <x:c r="D400"/>
      <x:c r="E400"/>
      <x:c r="F400"/>
      <x:c r="G400"/>
    </x:row>
    <x:row r="401">
      <x:c r="A401"/>
      <x:c r="B401"/>
      <x:c r="C401"/>
      <x:c r="D401"/>
      <x:c r="E401"/>
      <x:c r="F401"/>
      <x:c r="G401"/>
    </x:row>
    <x:row r="402">
      <x:c r="A402"/>
      <x:c r="B402"/>
      <x:c r="C402"/>
      <x:c r="D402"/>
      <x:c r="E402"/>
      <x:c r="F402"/>
      <x:c r="G402"/>
    </x:row>
    <x:row r="403">
      <x:c r="A403"/>
      <x:c r="B403"/>
      <x:c r="C403"/>
      <x:c r="D403"/>
      <x:c r="E403"/>
      <x:c r="F403"/>
      <x:c r="G403"/>
    </x:row>
    <x:row r="404">
      <x:c r="A404"/>
      <x:c r="B404"/>
      <x:c r="C404"/>
      <x:c r="D404"/>
      <x:c r="E404"/>
      <x:c r="F404"/>
      <x:c r="G404"/>
    </x:row>
    <x:row r="405">
      <x:c r="A405"/>
      <x:c r="B405"/>
      <x:c r="C405"/>
      <x:c r="D405"/>
      <x:c r="E405"/>
      <x:c r="F405"/>
      <x:c r="G405"/>
    </x:row>
    <x:row r="406">
      <x:c r="A406"/>
      <x:c r="B406"/>
      <x:c r="C406"/>
      <x:c r="D406"/>
      <x:c r="E406"/>
      <x:c r="F406"/>
      <x:c r="G406"/>
    </x:row>
    <x:row r="407">
      <x:c r="A407"/>
      <x:c r="B407"/>
      <x:c r="C407"/>
      <x:c r="D407"/>
      <x:c r="E407"/>
      <x:c r="F407"/>
      <x:c r="G407"/>
    </x:row>
    <x:row r="408">
      <x:c r="A408"/>
      <x:c r="B408"/>
      <x:c r="C408"/>
      <x:c r="D408"/>
      <x:c r="E408"/>
      <x:c r="F408"/>
      <x:c r="G408"/>
    </x:row>
    <x:row r="409">
      <x:c r="A409"/>
      <x:c r="B409"/>
      <x:c r="C409"/>
      <x:c r="D409"/>
      <x:c r="E409"/>
      <x:c r="F409"/>
      <x:c r="G409"/>
    </x:row>
    <x:row r="410">
      <x:c r="A410"/>
      <x:c r="B410"/>
      <x:c r="C410"/>
      <x:c r="D410"/>
      <x:c r="E410"/>
      <x:c r="F410"/>
      <x:c r="G410"/>
    </x:row>
    <x:row r="411">
      <x:c r="A411"/>
      <x:c r="B411"/>
      <x:c r="C411"/>
      <x:c r="D411"/>
      <x:c r="E411"/>
      <x:c r="F411"/>
      <x:c r="G411"/>
    </x:row>
    <x:row r="412">
      <x:c r="A412"/>
      <x:c r="B412"/>
      <x:c r="C412"/>
      <x:c r="D412"/>
      <x:c r="E412"/>
      <x:c r="F412"/>
      <x:c r="G412"/>
    </x:row>
    <x:row r="413">
      <x:c r="A413"/>
      <x:c r="B413"/>
      <x:c r="C413"/>
      <x:c r="D413"/>
      <x:c r="E413"/>
      <x:c r="F413"/>
      <x:c r="G413"/>
    </x:row>
    <x:row r="414">
      <x:c r="A414"/>
      <x:c r="B414"/>
      <x:c r="C414"/>
      <x:c r="D414"/>
      <x:c r="E414"/>
      <x:c r="F414"/>
      <x:c r="G414"/>
    </x:row>
    <x:row r="415">
      <x:c r="A415"/>
      <x:c r="B415"/>
      <x:c r="C415"/>
      <x:c r="D415"/>
      <x:c r="E415"/>
      <x:c r="F415"/>
      <x:c r="G415"/>
    </x:row>
    <x:row r="416">
      <x:c r="A416"/>
      <x:c r="B416"/>
      <x:c r="C416"/>
      <x:c r="D416"/>
      <x:c r="E416"/>
      <x:c r="F416"/>
      <x:c r="G416"/>
    </x:row>
    <x:row r="417">
      <x:c r="A417"/>
      <x:c r="B417"/>
      <x:c r="C417"/>
      <x:c r="D417"/>
      <x:c r="E417"/>
      <x:c r="F417"/>
      <x:c r="G417"/>
    </x:row>
    <x:row r="418">
      <x:c r="A418"/>
      <x:c r="B418"/>
      <x:c r="C418"/>
      <x:c r="D418"/>
      <x:c r="E418"/>
      <x:c r="F418"/>
      <x:c r="G418"/>
    </x:row>
    <x:row r="419">
      <x:c r="A419"/>
      <x:c r="B419"/>
      <x:c r="C419"/>
      <x:c r="D419"/>
      <x:c r="E419"/>
      <x:c r="F419"/>
      <x:c r="G419"/>
    </x:row>
    <x:row r="420">
      <x:c r="A420"/>
      <x:c r="B420"/>
      <x:c r="C420"/>
      <x:c r="D420"/>
      <x:c r="E420"/>
      <x:c r="F420"/>
      <x:c r="G420"/>
    </x:row>
    <x:row r="421">
      <x:c r="A421"/>
      <x:c r="B421"/>
      <x:c r="C421"/>
      <x:c r="D421"/>
      <x:c r="E421"/>
      <x:c r="F421"/>
      <x:c r="G421"/>
    </x:row>
    <x:row r="422">
      <x:c r="A422"/>
      <x:c r="B422"/>
      <x:c r="C422"/>
      <x:c r="D422"/>
      <x:c r="E422"/>
      <x:c r="F422"/>
      <x:c r="G422"/>
    </x:row>
    <x:row r="423">
      <x:c r="A423"/>
      <x:c r="B423"/>
      <x:c r="C423"/>
      <x:c r="D423"/>
      <x:c r="E423"/>
      <x:c r="F423"/>
      <x:c r="G423"/>
    </x:row>
    <x:row r="424">
      <x:c r="A424"/>
      <x:c r="B424"/>
      <x:c r="C424"/>
      <x:c r="D424"/>
      <x:c r="E424"/>
      <x:c r="F424"/>
      <x:c r="G424"/>
    </x:row>
    <x:row r="425">
      <x:c r="A425"/>
      <x:c r="B425"/>
      <x:c r="C425"/>
      <x:c r="D425"/>
      <x:c r="E425"/>
      <x:c r="F425"/>
      <x:c r="G425"/>
    </x:row>
    <x:row r="426">
      <x:c r="A426"/>
      <x:c r="B426"/>
      <x:c r="C426"/>
      <x:c r="D426"/>
      <x:c r="E426"/>
      <x:c r="F426"/>
      <x:c r="G426"/>
    </x:row>
    <x:row r="427">
      <x:c r="A427"/>
      <x:c r="B427"/>
      <x:c r="C427"/>
      <x:c r="D427"/>
      <x:c r="E427"/>
      <x:c r="F427"/>
      <x:c r="G427"/>
    </x:row>
    <x:row r="428">
      <x:c r="A428"/>
      <x:c r="B428"/>
      <x:c r="C428"/>
      <x:c r="D428"/>
      <x:c r="E428"/>
      <x:c r="F428"/>
      <x:c r="G428"/>
    </x:row>
    <x:row r="429">
      <x:c r="A429"/>
      <x:c r="B429"/>
      <x:c r="C429"/>
      <x:c r="D429"/>
      <x:c r="E429"/>
      <x:c r="F429"/>
      <x:c r="G429"/>
    </x:row>
    <x:row r="430">
      <x:c r="A430"/>
      <x:c r="B430"/>
      <x:c r="C430"/>
      <x:c r="D430"/>
      <x:c r="E430"/>
      <x:c r="F430"/>
      <x:c r="G430"/>
    </x:row>
    <x:row r="431">
      <x:c r="A431"/>
      <x:c r="B431"/>
      <x:c r="C431"/>
      <x:c r="D431"/>
      <x:c r="E431"/>
      <x:c r="F431"/>
      <x:c r="G431"/>
    </x:row>
    <x:row r="432">
      <x:c r="A432"/>
      <x:c r="B432"/>
      <x:c r="C432"/>
      <x:c r="D432"/>
      <x:c r="E432"/>
      <x:c r="F432"/>
      <x:c r="G432"/>
    </x:row>
    <x:row r="433">
      <x:c r="A433"/>
      <x:c r="B433"/>
      <x:c r="C433"/>
      <x:c r="D433"/>
      <x:c r="E433"/>
      <x:c r="F433"/>
      <x:c r="G433"/>
    </x:row>
    <x:row r="434">
      <x:c r="A434"/>
      <x:c r="B434"/>
      <x:c r="C434"/>
      <x:c r="D434"/>
      <x:c r="E434"/>
      <x:c r="F434"/>
      <x:c r="G434"/>
    </x:row>
    <x:row r="435">
      <x:c r="A435"/>
      <x:c r="B435"/>
      <x:c r="C435"/>
      <x:c r="D435"/>
      <x:c r="E435"/>
      <x:c r="F435"/>
      <x:c r="G435"/>
    </x:row>
    <x:row r="436">
      <x:c r="A436"/>
      <x:c r="B436"/>
      <x:c r="C436"/>
      <x:c r="D436"/>
      <x:c r="E436"/>
      <x:c r="F436"/>
      <x:c r="G436"/>
    </x:row>
    <x:row r="437">
      <x:c r="A437"/>
      <x:c r="B437"/>
      <x:c r="C437"/>
      <x:c r="D437"/>
      <x:c r="E437"/>
      <x:c r="F437"/>
      <x:c r="G437"/>
    </x:row>
    <x:row r="438">
      <x:c r="A438"/>
      <x:c r="B438"/>
      <x:c r="C438"/>
      <x:c r="D438"/>
      <x:c r="E438"/>
      <x:c r="F438"/>
      <x:c r="G438"/>
    </x:row>
    <x:row r="439">
      <x:c r="A439"/>
      <x:c r="B439"/>
      <x:c r="C439"/>
      <x:c r="D439"/>
      <x:c r="E439"/>
      <x:c r="F439"/>
      <x:c r="G439"/>
    </x:row>
    <x:row r="440">
      <x:c r="A440"/>
      <x:c r="B440"/>
      <x:c r="C440"/>
      <x:c r="D440"/>
      <x:c r="E440"/>
      <x:c r="F440"/>
      <x:c r="G440"/>
    </x:row>
    <x:row r="441">
      <x:c r="A441"/>
      <x:c r="B441"/>
      <x:c r="C441"/>
      <x:c r="D441"/>
      <x:c r="E441"/>
      <x:c r="F441"/>
      <x:c r="G441"/>
    </x:row>
    <x:row r="442">
      <x:c r="A442"/>
      <x:c r="B442"/>
      <x:c r="C442"/>
      <x:c r="D442"/>
      <x:c r="E442"/>
      <x:c r="F442"/>
      <x:c r="G442"/>
    </x:row>
    <x:row r="443">
      <x:c r="A443"/>
      <x:c r="B443"/>
      <x:c r="C443"/>
      <x:c r="D443"/>
      <x:c r="E443"/>
      <x:c r="F443"/>
      <x:c r="G443"/>
    </x:row>
    <x:row r="444">
      <x:c r="A444"/>
      <x:c r="B444"/>
      <x:c r="C444"/>
      <x:c r="D444"/>
      <x:c r="E444"/>
      <x:c r="F444"/>
      <x:c r="G444"/>
    </x:row>
    <x:row r="445">
      <x:c r="A445"/>
      <x:c r="B445"/>
      <x:c r="C445"/>
      <x:c r="D445"/>
      <x:c r="E445"/>
      <x:c r="F445"/>
      <x:c r="G445"/>
    </x:row>
    <x:row r="446">
      <x:c r="A446"/>
      <x:c r="B446"/>
      <x:c r="C446"/>
      <x:c r="D446"/>
      <x:c r="E446"/>
      <x:c r="F446"/>
      <x:c r="G446"/>
    </x:row>
    <x:row r="447">
      <x:c r="A447"/>
      <x:c r="B447"/>
      <x:c r="C447"/>
      <x:c r="D447"/>
      <x:c r="E447"/>
      <x:c r="F447"/>
      <x:c r="G447"/>
    </x:row>
    <x:row r="448">
      <x:c r="A448"/>
      <x:c r="B448"/>
      <x:c r="C448"/>
      <x:c r="D448"/>
      <x:c r="E448"/>
      <x:c r="F448"/>
      <x:c r="G448"/>
    </x:row>
    <x:row r="449">
      <x:c r="A449"/>
      <x:c r="B449"/>
      <x:c r="C449"/>
      <x:c r="D449"/>
      <x:c r="E449"/>
      <x:c r="F449"/>
      <x:c r="G449"/>
    </x:row>
    <x:row r="450">
      <x:c r="A450"/>
      <x:c r="B450"/>
      <x:c r="C450"/>
      <x:c r="D450"/>
      <x:c r="E450"/>
      <x:c r="F450"/>
      <x:c r="G450"/>
    </x:row>
    <x:row r="451">
      <x:c r="A451"/>
      <x:c r="B451"/>
      <x:c r="C451"/>
      <x:c r="D451"/>
      <x:c r="E451"/>
      <x:c r="F451"/>
      <x:c r="G451"/>
    </x:row>
    <x:row r="452">
      <x:c r="A452"/>
      <x:c r="B452"/>
      <x:c r="C452"/>
      <x:c r="D452"/>
      <x:c r="E452"/>
      <x:c r="F452"/>
      <x:c r="G452"/>
    </x:row>
    <x:row r="453">
      <x:c r="A453"/>
      <x:c r="B453"/>
      <x:c r="C453"/>
      <x:c r="D453"/>
      <x:c r="E453"/>
      <x:c r="F453"/>
      <x:c r="G453"/>
    </x:row>
    <x:row r="454">
      <x:c r="A454"/>
      <x:c r="B454"/>
      <x:c r="C454"/>
      <x:c r="D454"/>
      <x:c r="E454"/>
      <x:c r="F454"/>
      <x:c r="G454"/>
    </x:row>
    <x:row r="455">
      <x:c r="A455"/>
      <x:c r="B455"/>
      <x:c r="C455"/>
      <x:c r="D455"/>
      <x:c r="E455"/>
      <x:c r="F455"/>
      <x:c r="G455"/>
    </x:row>
    <x:row r="456">
      <x:c r="A456"/>
      <x:c r="B456"/>
      <x:c r="C456"/>
      <x:c r="D456"/>
      <x:c r="E456"/>
      <x:c r="F456"/>
      <x:c r="G456"/>
    </x:row>
    <x:row r="457">
      <x:c r="A457"/>
      <x:c r="B457"/>
      <x:c r="C457"/>
      <x:c r="D457"/>
      <x:c r="E457"/>
      <x:c r="F457"/>
      <x:c r="G457"/>
    </x:row>
    <x:row r="458">
      <x:c r="A458"/>
      <x:c r="B458"/>
      <x:c r="C458"/>
      <x:c r="D458"/>
      <x:c r="E458"/>
      <x:c r="F458"/>
      <x:c r="G458"/>
    </x:row>
    <x:row r="459">
      <x:c r="A459"/>
      <x:c r="B459"/>
      <x:c r="C459"/>
      <x:c r="D459"/>
      <x:c r="E459"/>
      <x:c r="F459"/>
      <x:c r="G459"/>
    </x:row>
    <x:row r="460">
      <x:c r="A460"/>
      <x:c r="B460"/>
      <x:c r="C460"/>
      <x:c r="D460"/>
      <x:c r="E460"/>
      <x:c r="F460"/>
      <x:c r="G460"/>
    </x:row>
    <x:row r="461">
      <x:c r="A461"/>
      <x:c r="B461"/>
      <x:c r="C461"/>
      <x:c r="D461"/>
      <x:c r="E461"/>
      <x:c r="F461"/>
      <x:c r="G461"/>
    </x:row>
    <x:row r="462">
      <x:c r="A462"/>
      <x:c r="B462"/>
      <x:c r="C462"/>
      <x:c r="D462"/>
      <x:c r="E462"/>
      <x:c r="F462"/>
      <x:c r="G462"/>
    </x:row>
    <x:row r="463">
      <x:c r="A463"/>
      <x:c r="B463"/>
      <x:c r="C463"/>
      <x:c r="D463"/>
      <x:c r="E463"/>
      <x:c r="F463"/>
      <x:c r="G463"/>
    </x:row>
    <x:row r="464">
      <x:c r="A464"/>
      <x:c r="B464"/>
      <x:c r="C464"/>
      <x:c r="D464"/>
      <x:c r="E464"/>
      <x:c r="F464"/>
      <x:c r="G464"/>
    </x:row>
    <x:row r="465">
      <x:c r="A465"/>
      <x:c r="B465"/>
      <x:c r="C465"/>
      <x:c r="D465"/>
      <x:c r="E465"/>
      <x:c r="F465"/>
      <x:c r="G465"/>
    </x:row>
    <x:row r="466">
      <x:c r="A466"/>
      <x:c r="B466"/>
      <x:c r="C466"/>
      <x:c r="D466"/>
      <x:c r="E466"/>
      <x:c r="F466"/>
      <x:c r="G466"/>
    </x:row>
    <x:row r="467">
      <x:c r="A467"/>
      <x:c r="B467"/>
      <x:c r="C467"/>
      <x:c r="D467"/>
      <x:c r="E467"/>
      <x:c r="F467"/>
      <x:c r="G467"/>
    </x:row>
    <x:row r="468">
      <x:c r="A468"/>
      <x:c r="B468"/>
      <x:c r="C468"/>
      <x:c r="D468"/>
      <x:c r="E468"/>
      <x:c r="F468"/>
      <x:c r="G468"/>
    </x:row>
    <x:row r="469">
      <x:c r="A469"/>
      <x:c r="B469"/>
      <x:c r="C469"/>
      <x:c r="D469"/>
      <x:c r="E469"/>
      <x:c r="F469"/>
      <x:c r="G469"/>
    </x:row>
    <x:row r="470">
      <x:c r="A470"/>
      <x:c r="B470"/>
      <x:c r="C470"/>
      <x:c r="D470"/>
      <x:c r="E470"/>
      <x:c r="F470"/>
      <x:c r="G470"/>
    </x:row>
    <x:row r="471">
      <x:c r="A471"/>
      <x:c r="B471"/>
      <x:c r="C471"/>
      <x:c r="D471"/>
      <x:c r="E471"/>
      <x:c r="F471"/>
      <x:c r="G471"/>
    </x:row>
    <x:row r="472">
      <x:c r="A472"/>
      <x:c r="B472"/>
      <x:c r="C472"/>
      <x:c r="D472"/>
      <x:c r="E472"/>
      <x:c r="F472"/>
      <x:c r="G472"/>
    </x:row>
    <x:row r="473">
      <x:c r="A473"/>
      <x:c r="B473"/>
      <x:c r="C473"/>
      <x:c r="D473"/>
      <x:c r="E473"/>
      <x:c r="F473"/>
      <x:c r="G473"/>
    </x:row>
    <x:row r="474">
      <x:c r="A474"/>
      <x:c r="B474"/>
      <x:c r="C474"/>
      <x:c r="D474"/>
      <x:c r="E474"/>
      <x:c r="F474"/>
      <x:c r="G474"/>
    </x:row>
    <x:row r="475">
      <x:c r="A475"/>
      <x:c r="B475"/>
      <x:c r="C475"/>
      <x:c r="D475"/>
      <x:c r="E475"/>
      <x:c r="F475"/>
      <x:c r="G475"/>
    </x:row>
    <x:row r="476">
      <x:c r="A476"/>
      <x:c r="B476"/>
      <x:c r="C476"/>
      <x:c r="D476"/>
      <x:c r="E476"/>
      <x:c r="F476"/>
      <x:c r="G476"/>
    </x:row>
    <x:row r="477">
      <x:c r="A477"/>
      <x:c r="B477"/>
      <x:c r="C477"/>
      <x:c r="D477"/>
      <x:c r="E477"/>
      <x:c r="F477"/>
      <x:c r="G477"/>
    </x:row>
    <x:row r="478">
      <x:c r="A478"/>
      <x:c r="B478"/>
      <x:c r="C478"/>
      <x:c r="D478"/>
      <x:c r="E478"/>
      <x:c r="F478"/>
      <x:c r="G478"/>
    </x:row>
    <x:row r="479">
      <x:c r="A479"/>
      <x:c r="B479"/>
      <x:c r="C479"/>
      <x:c r="D479"/>
      <x:c r="E479"/>
      <x:c r="F479"/>
      <x:c r="G479"/>
    </x:row>
    <x:row r="480">
      <x:c r="A480"/>
      <x:c r="B480"/>
      <x:c r="C480"/>
      <x:c r="D480"/>
      <x:c r="E480"/>
      <x:c r="F480"/>
      <x:c r="G480"/>
    </x:row>
    <x:row r="481">
      <x:c r="A481"/>
      <x:c r="B481"/>
      <x:c r="C481"/>
      <x:c r="D481"/>
      <x:c r="E481"/>
      <x:c r="F481"/>
      <x:c r="G481"/>
    </x:row>
    <x:row r="482">
      <x:c r="A482"/>
      <x:c r="B482"/>
      <x:c r="C482"/>
      <x:c r="D482"/>
      <x:c r="E482"/>
      <x:c r="F482"/>
      <x:c r="G482"/>
    </x:row>
    <x:row r="483">
      <x:c r="A483"/>
      <x:c r="B483"/>
      <x:c r="C483"/>
      <x:c r="D483"/>
      <x:c r="E483"/>
      <x:c r="F483"/>
      <x:c r="G483"/>
    </x:row>
    <x:row r="484">
      <x:c r="A484"/>
      <x:c r="B484"/>
      <x:c r="C484"/>
      <x:c r="D484"/>
      <x:c r="E484"/>
      <x:c r="F484"/>
      <x:c r="G484"/>
    </x:row>
    <x:row r="485">
      <x:c r="A485"/>
      <x:c r="B485"/>
      <x:c r="C485"/>
      <x:c r="D485"/>
      <x:c r="E485"/>
      <x:c r="F485"/>
      <x:c r="G485"/>
    </x:row>
    <x:row r="486">
      <x:c r="A486"/>
      <x:c r="B486"/>
      <x:c r="C486"/>
      <x:c r="D486"/>
      <x:c r="E486"/>
      <x:c r="F486"/>
      <x:c r="G486"/>
    </x:row>
    <x:row r="487">
      <x:c r="A487"/>
      <x:c r="B487"/>
      <x:c r="C487"/>
      <x:c r="D487"/>
      <x:c r="E487"/>
      <x:c r="F487"/>
      <x:c r="G487"/>
    </x:row>
    <x:row r="488">
      <x:c r="A488"/>
      <x:c r="B488"/>
      <x:c r="C488"/>
      <x:c r="D488"/>
      <x:c r="E488"/>
      <x:c r="F488"/>
      <x:c r="G488"/>
    </x:row>
    <x:row r="489">
      <x:c r="A489"/>
      <x:c r="B489"/>
      <x:c r="C489"/>
      <x:c r="D489"/>
      <x:c r="E489"/>
      <x:c r="F489"/>
      <x:c r="G489"/>
    </x:row>
    <x:row r="490">
      <x:c r="A490"/>
      <x:c r="B490"/>
      <x:c r="C490"/>
      <x:c r="D490"/>
      <x:c r="E490"/>
      <x:c r="F490"/>
      <x:c r="G490"/>
    </x:row>
    <x:row r="491">
      <x:c r="A491"/>
      <x:c r="B491"/>
      <x:c r="C491"/>
      <x:c r="D491"/>
      <x:c r="E491"/>
      <x:c r="F491"/>
      <x:c r="G491"/>
    </x:row>
    <x:row r="492">
      <x:c r="A492"/>
      <x:c r="B492"/>
      <x:c r="C492"/>
      <x:c r="D492"/>
      <x:c r="E492"/>
      <x:c r="F492"/>
      <x:c r="G492"/>
    </x:row>
    <x:row r="493">
      <x:c r="A493"/>
      <x:c r="B493"/>
      <x:c r="C493"/>
      <x:c r="D493"/>
      <x:c r="E493"/>
      <x:c r="F493"/>
      <x:c r="G493"/>
    </x:row>
    <x:row r="494">
      <x:c r="A494"/>
      <x:c r="B494"/>
      <x:c r="C494"/>
      <x:c r="D494"/>
      <x:c r="E494"/>
      <x:c r="F494"/>
      <x:c r="G494"/>
    </x:row>
    <x:row r="495">
      <x:c r="A495"/>
      <x:c r="B495"/>
      <x:c r="C495"/>
      <x:c r="D495"/>
      <x:c r="E495"/>
      <x:c r="F495"/>
      <x:c r="G495"/>
    </x:row>
    <x:row r="496">
      <x:c r="A496"/>
      <x:c r="B496"/>
      <x:c r="C496"/>
      <x:c r="D496"/>
      <x:c r="E496"/>
      <x:c r="F496"/>
      <x:c r="G496"/>
    </x:row>
    <x:row r="497">
      <x:c r="A497"/>
      <x:c r="B497"/>
      <x:c r="C497"/>
      <x:c r="D497"/>
      <x:c r="E497"/>
      <x:c r="F497"/>
      <x:c r="G497"/>
    </x:row>
    <x:row r="498">
      <x:c r="A498"/>
      <x:c r="B498"/>
      <x:c r="C498"/>
      <x:c r="D498"/>
      <x:c r="E498"/>
      <x:c r="F498"/>
      <x:c r="G498"/>
    </x:row>
    <x:row r="499">
      <x:c r="A499"/>
      <x:c r="B499"/>
      <x:c r="C499"/>
      <x:c r="D499"/>
      <x:c r="E499"/>
      <x:c r="F499"/>
      <x:c r="G499"/>
    </x:row>
    <x:row r="500">
      <x:c r="A500"/>
      <x:c r="B500"/>
      <x:c r="C500"/>
      <x:c r="D500"/>
      <x:c r="E500"/>
      <x:c r="F500"/>
      <x:c r="G500"/>
    </x:row>
    <x:row r="501">
      <x:c r="A501"/>
      <x:c r="B501"/>
      <x:c r="C501"/>
      <x:c r="D501"/>
      <x:c r="E501"/>
      <x:c r="F501"/>
      <x:c r="G501"/>
    </x:row>
    <x:row r="502">
      <x:c r="A502"/>
      <x:c r="B502"/>
      <x:c r="C502"/>
      <x:c r="D502"/>
      <x:c r="E502"/>
      <x:c r="F502"/>
      <x:c r="G502"/>
    </x:row>
    <x:row r="503">
      <x:c r="A503"/>
      <x:c r="B503"/>
      <x:c r="C503"/>
      <x:c r="D503"/>
      <x:c r="E503"/>
      <x:c r="F503"/>
      <x:c r="G503"/>
    </x:row>
    <x:row r="504">
      <x:c r="A504"/>
      <x:c r="B504"/>
      <x:c r="C504"/>
      <x:c r="D504"/>
      <x:c r="E504"/>
      <x:c r="F504"/>
      <x:c r="G504"/>
    </x:row>
    <x:row r="505">
      <x:c r="A505"/>
      <x:c r="B505"/>
      <x:c r="C505"/>
      <x:c r="D505"/>
      <x:c r="E505"/>
      <x:c r="F505"/>
      <x:c r="G505"/>
    </x:row>
    <x:row r="506">
      <x:c r="A506"/>
      <x:c r="B506"/>
      <x:c r="C506"/>
      <x:c r="D506"/>
      <x:c r="E506"/>
      <x:c r="F506"/>
      <x:c r="G506"/>
    </x:row>
    <x:row r="507">
      <x:c r="A507"/>
      <x:c r="B507"/>
      <x:c r="C507"/>
      <x:c r="D507"/>
      <x:c r="E507"/>
      <x:c r="F507"/>
      <x:c r="G507"/>
    </x:row>
    <x:row r="508">
      <x:c r="A508"/>
      <x:c r="B508"/>
      <x:c r="C508"/>
      <x:c r="D508"/>
      <x:c r="E508"/>
      <x:c r="F508"/>
      <x:c r="G508"/>
    </x:row>
    <x:row r="509">
      <x:c r="A509"/>
      <x:c r="B509"/>
      <x:c r="C509"/>
      <x:c r="D509"/>
      <x:c r="E509"/>
      <x:c r="F509"/>
      <x:c r="G509"/>
    </x:row>
    <x:row r="510">
      <x:c r="A510"/>
      <x:c r="B510"/>
      <x:c r="C510"/>
      <x:c r="D510"/>
      <x:c r="E510"/>
      <x:c r="F510"/>
      <x:c r="G510"/>
    </x:row>
    <x:row r="511">
      <x:c r="A511"/>
      <x:c r="B511"/>
      <x:c r="C511"/>
      <x:c r="D511"/>
      <x:c r="E511"/>
      <x:c r="F511"/>
      <x:c r="G511"/>
    </x:row>
    <x:row r="512">
      <x:c r="A512"/>
      <x:c r="B512"/>
      <x:c r="C512"/>
      <x:c r="D512"/>
      <x:c r="E512"/>
      <x:c r="F512"/>
      <x:c r="G512"/>
    </x:row>
    <x:row r="513">
      <x:c r="A513"/>
      <x:c r="B513"/>
      <x:c r="C513"/>
      <x:c r="D513"/>
      <x:c r="E513"/>
      <x:c r="F513"/>
      <x:c r="G513"/>
    </x:row>
    <x:row r="514">
      <x:c r="A514"/>
      <x:c r="B514"/>
      <x:c r="C514"/>
      <x:c r="D514"/>
      <x:c r="E514"/>
      <x:c r="F514"/>
      <x:c r="G514"/>
    </x:row>
    <x:row r="515">
      <x:c r="A515"/>
      <x:c r="B515"/>
      <x:c r="C515"/>
      <x:c r="D515"/>
      <x:c r="E515"/>
      <x:c r="F515"/>
      <x:c r="G515"/>
    </x:row>
    <x:row r="516">
      <x:c r="A516"/>
      <x:c r="B516"/>
      <x:c r="C516"/>
      <x:c r="D516"/>
      <x:c r="E516"/>
      <x:c r="F516"/>
      <x:c r="G516"/>
    </x:row>
    <x:row r="517">
      <x:c r="A517"/>
      <x:c r="B517"/>
      <x:c r="C517"/>
      <x:c r="D517"/>
      <x:c r="E517"/>
      <x:c r="F517"/>
      <x:c r="G517"/>
    </x:row>
    <x:row r="518">
      <x:c r="A518"/>
      <x:c r="B518"/>
      <x:c r="C518"/>
      <x:c r="D518"/>
      <x:c r="E518"/>
      <x:c r="F518"/>
      <x:c r="G518"/>
    </x:row>
    <x:row r="519">
      <x:c r="A519"/>
      <x:c r="B519"/>
      <x:c r="C519"/>
      <x:c r="D519"/>
      <x:c r="E519"/>
      <x:c r="F519"/>
      <x:c r="G519"/>
    </x:row>
    <x:row r="520">
      <x:c r="A520"/>
      <x:c r="B520"/>
      <x:c r="C520"/>
      <x:c r="D520"/>
      <x:c r="E520"/>
      <x:c r="F520"/>
      <x:c r="G520"/>
    </x:row>
    <x:row r="521">
      <x:c r="A521"/>
      <x:c r="B521"/>
      <x:c r="C521"/>
      <x:c r="D521"/>
      <x:c r="E521"/>
      <x:c r="F521"/>
      <x:c r="G521"/>
    </x:row>
    <x:row r="522">
      <x:c r="A522"/>
      <x:c r="B522"/>
      <x:c r="C522"/>
      <x:c r="D522"/>
      <x:c r="E522"/>
      <x:c r="F522"/>
      <x:c r="G522"/>
    </x:row>
    <x:row r="523">
      <x:c r="A523"/>
      <x:c r="B523"/>
      <x:c r="C523"/>
      <x:c r="D523"/>
      <x:c r="E523"/>
      <x:c r="F523"/>
      <x:c r="G523"/>
    </x:row>
    <x:row r="524">
      <x:c r="A524"/>
      <x:c r="B524"/>
      <x:c r="C524"/>
      <x:c r="D524"/>
      <x:c r="E524"/>
      <x:c r="F524"/>
      <x:c r="G524"/>
    </x:row>
    <x:row r="525">
      <x:c r="A525"/>
      <x:c r="B525"/>
      <x:c r="C525"/>
      <x:c r="D525"/>
      <x:c r="E525"/>
      <x:c r="F525"/>
      <x:c r="G525"/>
    </x:row>
    <x:row r="526">
      <x:c r="A526"/>
      <x:c r="B526"/>
      <x:c r="C526"/>
      <x:c r="D526"/>
      <x:c r="E526"/>
      <x:c r="F526"/>
      <x:c r="G526"/>
    </x:row>
    <x:row r="527">
      <x:c r="A527"/>
      <x:c r="B527"/>
      <x:c r="C527"/>
      <x:c r="D527"/>
      <x:c r="E527"/>
      <x:c r="F527"/>
      <x:c r="G527"/>
    </x:row>
    <x:row r="528">
      <x:c r="A528"/>
      <x:c r="B528"/>
      <x:c r="C528"/>
      <x:c r="D528"/>
      <x:c r="E528"/>
      <x:c r="F528"/>
      <x:c r="G528"/>
    </x:row>
    <x:row r="529">
      <x:c r="A529"/>
      <x:c r="B529"/>
      <x:c r="C529"/>
      <x:c r="D529"/>
      <x:c r="E529"/>
      <x:c r="F529"/>
      <x:c r="G529"/>
    </x:row>
    <x:row r="530">
      <x:c r="A530"/>
      <x:c r="B530"/>
      <x:c r="C530"/>
      <x:c r="D530"/>
      <x:c r="E530"/>
      <x:c r="F530"/>
      <x:c r="G530"/>
    </x:row>
    <x:row r="531">
      <x:c r="A531"/>
      <x:c r="B531"/>
      <x:c r="C531"/>
      <x:c r="D531"/>
      <x:c r="E531"/>
      <x:c r="F531"/>
      <x:c r="G531"/>
    </x:row>
    <x:row r="532">
      <x:c r="A532"/>
      <x:c r="B532"/>
      <x:c r="C532"/>
      <x:c r="D532"/>
      <x:c r="E532"/>
      <x:c r="F532"/>
      <x:c r="G532"/>
    </x:row>
    <x:row r="533">
      <x:c r="A533"/>
      <x:c r="B533"/>
      <x:c r="C533"/>
      <x:c r="D533"/>
      <x:c r="E533"/>
      <x:c r="F533"/>
      <x:c r="G533"/>
    </x:row>
    <x:row r="534">
      <x:c r="A534"/>
      <x:c r="B534"/>
      <x:c r="C534"/>
      <x:c r="D534"/>
      <x:c r="E534"/>
      <x:c r="F534"/>
      <x:c r="G534"/>
    </x:row>
    <x:row r="535">
      <x:c r="A535"/>
      <x:c r="B535"/>
      <x:c r="C535"/>
      <x:c r="D535"/>
      <x:c r="E535"/>
      <x:c r="F535"/>
      <x:c r="G535"/>
    </x:row>
    <x:row r="536">
      <x:c r="A536"/>
      <x:c r="B536"/>
      <x:c r="C536"/>
      <x:c r="D536"/>
      <x:c r="E536"/>
      <x:c r="F536"/>
      <x:c r="G536"/>
    </x:row>
    <x:row r="537">
      <x:c r="A537"/>
      <x:c r="B537"/>
      <x:c r="C537"/>
      <x:c r="D537"/>
      <x:c r="E537"/>
      <x:c r="F537"/>
      <x:c r="G537"/>
    </x:row>
    <x:row r="538">
      <x:c r="A538"/>
      <x:c r="B538"/>
      <x:c r="C538"/>
      <x:c r="D538"/>
      <x:c r="E538"/>
      <x:c r="F538"/>
      <x:c r="G538"/>
    </x:row>
    <x:row r="539">
      <x:c r="A539"/>
      <x:c r="B539"/>
      <x:c r="C539"/>
      <x:c r="D539"/>
      <x:c r="E539"/>
      <x:c r="F539"/>
      <x:c r="G539"/>
    </x:row>
    <x:row r="540">
      <x:c r="A540"/>
      <x:c r="B540"/>
      <x:c r="C540"/>
      <x:c r="D540"/>
      <x:c r="E540"/>
      <x:c r="F540"/>
      <x:c r="G540"/>
    </x:row>
    <x:row r="541">
      <x:c r="A541"/>
      <x:c r="B541"/>
      <x:c r="C541"/>
      <x:c r="D541"/>
      <x:c r="E541"/>
      <x:c r="F541"/>
      <x:c r="G541"/>
    </x:row>
    <x:row r="542">
      <x:c r="A542"/>
      <x:c r="B542"/>
      <x:c r="C542"/>
      <x:c r="D542"/>
      <x:c r="E542"/>
      <x:c r="F542"/>
      <x:c r="G542"/>
    </x:row>
    <x:row r="543">
      <x:c r="A543"/>
      <x:c r="B543"/>
      <x:c r="C543"/>
      <x:c r="D543"/>
      <x:c r="E543"/>
      <x:c r="F543"/>
      <x:c r="G543"/>
    </x:row>
    <x:row r="544">
      <x:c r="A544"/>
      <x:c r="B544"/>
      <x:c r="C544"/>
      <x:c r="D544"/>
      <x:c r="E544"/>
      <x:c r="F544"/>
      <x:c r="G544"/>
    </x:row>
    <x:row r="545">
      <x:c r="A545"/>
      <x:c r="B545"/>
      <x:c r="C545"/>
      <x:c r="D545"/>
      <x:c r="E545"/>
      <x:c r="F545"/>
      <x:c r="G545"/>
    </x:row>
    <x:row r="546">
      <x:c r="A546"/>
      <x:c r="B546"/>
      <x:c r="C546"/>
      <x:c r="D546"/>
      <x:c r="E546"/>
      <x:c r="F546"/>
      <x:c r="G546"/>
    </x:row>
    <x:row r="547">
      <x:c r="A547"/>
      <x:c r="B547"/>
      <x:c r="C547"/>
      <x:c r="D547"/>
      <x:c r="E547"/>
      <x:c r="F547"/>
      <x:c r="G547"/>
    </x:row>
    <x:row r="548">
      <x:c r="A548"/>
      <x:c r="B548"/>
      <x:c r="C548"/>
      <x:c r="D548"/>
      <x:c r="E548"/>
      <x:c r="F548"/>
      <x:c r="G548"/>
    </x:row>
    <x:row r="549">
      <x:c r="A549"/>
      <x:c r="B549"/>
      <x:c r="C549"/>
      <x:c r="D549"/>
      <x:c r="E549"/>
      <x:c r="F549"/>
      <x:c r="G549"/>
    </x:row>
    <x:row r="550">
      <x:c r="A550"/>
      <x:c r="B550"/>
      <x:c r="C550"/>
      <x:c r="D550"/>
      <x:c r="E550"/>
      <x:c r="F550"/>
      <x:c r="G550"/>
    </x:row>
    <x:row r="551">
      <x:c r="A551"/>
      <x:c r="B551"/>
      <x:c r="C551"/>
      <x:c r="D551"/>
      <x:c r="E551"/>
      <x:c r="F551"/>
      <x:c r="G551"/>
    </x:row>
    <x:row r="552">
      <x:c r="A552"/>
      <x:c r="B552"/>
      <x:c r="C552"/>
      <x:c r="D552"/>
      <x:c r="E552"/>
      <x:c r="F552"/>
      <x:c r="G552"/>
    </x:row>
    <x:row r="553">
      <x:c r="A553"/>
      <x:c r="B553"/>
      <x:c r="C553"/>
      <x:c r="D553"/>
      <x:c r="E553"/>
      <x:c r="F553"/>
      <x:c r="G553"/>
    </x:row>
    <x:row r="554">
      <x:c r="A554"/>
      <x:c r="B554"/>
      <x:c r="C554"/>
      <x:c r="D554"/>
      <x:c r="E554"/>
      <x:c r="F554"/>
      <x:c r="G554"/>
    </x:row>
    <x:row r="555">
      <x:c r="A555"/>
      <x:c r="B555"/>
      <x:c r="C555"/>
      <x:c r="D555"/>
      <x:c r="E555"/>
      <x:c r="F555"/>
      <x:c r="G555"/>
    </x:row>
    <x:row r="556">
      <x:c r="A556"/>
      <x:c r="B556"/>
      <x:c r="C556"/>
      <x:c r="D556"/>
      <x:c r="E556"/>
      <x:c r="F556"/>
      <x:c r="G556"/>
    </x:row>
    <x:row r="557">
      <x:c r="A557"/>
      <x:c r="B557"/>
      <x:c r="C557"/>
      <x:c r="D557"/>
      <x:c r="E557"/>
      <x:c r="F557"/>
      <x:c r="G557"/>
    </x:row>
    <x:row r="558">
      <x:c r="A558"/>
      <x:c r="B558"/>
      <x:c r="C558"/>
      <x:c r="D558"/>
      <x:c r="E558"/>
      <x:c r="F558"/>
      <x:c r="G558"/>
    </x:row>
    <x:row r="559">
      <x:c r="A559"/>
      <x:c r="B559"/>
      <x:c r="C559"/>
      <x:c r="D559"/>
      <x:c r="E559"/>
      <x:c r="F559"/>
      <x:c r="G559"/>
    </x:row>
    <x:row r="560">
      <x:c r="A560"/>
      <x:c r="B560"/>
      <x:c r="C560"/>
      <x:c r="D560"/>
      <x:c r="E560"/>
      <x:c r="F560"/>
      <x:c r="G560"/>
    </x:row>
    <x:row r="561">
      <x:c r="A561"/>
      <x:c r="B561"/>
      <x:c r="C561"/>
      <x:c r="D561"/>
      <x:c r="E561"/>
      <x:c r="F561"/>
      <x:c r="G561"/>
    </x:row>
    <x:row r="562">
      <x:c r="A562"/>
      <x:c r="B562"/>
      <x:c r="C562"/>
      <x:c r="D562"/>
      <x:c r="E562"/>
      <x:c r="F562"/>
      <x:c r="G562"/>
    </x:row>
    <x:row r="563">
      <x:c r="A563"/>
      <x:c r="B563"/>
      <x:c r="C563"/>
      <x:c r="D563"/>
      <x:c r="E563"/>
      <x:c r="F563"/>
      <x:c r="G563"/>
    </x:row>
    <x:row r="564">
      <x:c r="A564"/>
      <x:c r="B564"/>
      <x:c r="C564"/>
      <x:c r="D564"/>
      <x:c r="E564"/>
      <x:c r="F564"/>
      <x:c r="G564"/>
    </x:row>
    <x:row r="565">
      <x:c r="A565"/>
      <x:c r="B565"/>
      <x:c r="C565"/>
      <x:c r="D565"/>
      <x:c r="E565"/>
      <x:c r="F565"/>
      <x:c r="G565"/>
    </x:row>
    <x:row r="566">
      <x:c r="A566"/>
      <x:c r="B566"/>
      <x:c r="C566"/>
      <x:c r="D566"/>
      <x:c r="E566"/>
      <x:c r="F566"/>
      <x:c r="G566"/>
    </x:row>
    <x:row r="567">
      <x:c r="A567"/>
      <x:c r="B567"/>
      <x:c r="C567"/>
      <x:c r="D567"/>
      <x:c r="E567"/>
      <x:c r="F567"/>
      <x:c r="G567"/>
    </x:row>
    <x:row r="568">
      <x:c r="A568"/>
      <x:c r="B568"/>
      <x:c r="C568"/>
      <x:c r="D568"/>
      <x:c r="E568"/>
      <x:c r="F568"/>
      <x:c r="G568"/>
    </x:row>
    <x:row r="569">
      <x:c r="A569"/>
      <x:c r="B569"/>
      <x:c r="C569"/>
      <x:c r="D569"/>
      <x:c r="E569"/>
      <x:c r="F569"/>
      <x:c r="G569"/>
    </x:row>
    <x:row r="570">
      <x:c r="A570"/>
      <x:c r="B570"/>
      <x:c r="C570"/>
      <x:c r="D570"/>
      <x:c r="E570"/>
      <x:c r="F570"/>
      <x:c r="G570"/>
    </x:row>
    <x:row r="571">
      <x:c r="A571"/>
      <x:c r="B571"/>
      <x:c r="C571"/>
      <x:c r="D571"/>
      <x:c r="E571"/>
      <x:c r="F571"/>
      <x:c r="G571"/>
    </x:row>
    <x:row r="572">
      <x:c r="A572"/>
      <x:c r="B572"/>
      <x:c r="C572"/>
      <x:c r="D572"/>
      <x:c r="E572"/>
      <x:c r="F572"/>
      <x:c r="G572"/>
    </x:row>
    <x:row r="573">
      <x:c r="A573"/>
      <x:c r="B573"/>
      <x:c r="C573"/>
      <x:c r="D573"/>
      <x:c r="E573"/>
      <x:c r="F573"/>
      <x:c r="G573"/>
    </x:row>
    <x:row r="574">
      <x:c r="A574"/>
      <x:c r="B574"/>
      <x:c r="C574"/>
      <x:c r="D574"/>
      <x:c r="E574"/>
      <x:c r="F574"/>
      <x:c r="G574"/>
    </x:row>
    <x:row r="575">
      <x:c r="A575"/>
      <x:c r="B575"/>
      <x:c r="C575"/>
      <x:c r="D575"/>
      <x:c r="E575"/>
      <x:c r="F575"/>
      <x:c r="G575"/>
    </x:row>
    <x:row r="576">
      <x:c r="A576"/>
      <x:c r="B576"/>
      <x:c r="C576"/>
      <x:c r="D576"/>
      <x:c r="E576"/>
      <x:c r="F576"/>
      <x:c r="G576"/>
    </x:row>
    <x:row r="577">
      <x:c r="A577"/>
      <x:c r="B577"/>
      <x:c r="C577"/>
      <x:c r="D577"/>
      <x:c r="E577"/>
      <x:c r="F577"/>
      <x:c r="G577"/>
    </x:row>
    <x:row r="578">
      <x:c r="A578"/>
      <x:c r="B578"/>
      <x:c r="C578"/>
      <x:c r="D578"/>
      <x:c r="E578"/>
      <x:c r="F578"/>
      <x:c r="G578"/>
    </x:row>
    <x:row r="579">
      <x:c r="A579"/>
      <x:c r="B579"/>
      <x:c r="C579"/>
      <x:c r="D579"/>
      <x:c r="E579"/>
      <x:c r="F579"/>
      <x:c r="G579"/>
    </x:row>
    <x:row r="580">
      <x:c r="A580"/>
      <x:c r="B580"/>
      <x:c r="C580"/>
      <x:c r="D580"/>
      <x:c r="E580"/>
      <x:c r="F580"/>
      <x:c r="G580"/>
    </x:row>
    <x:row r="581">
      <x:c r="A581"/>
      <x:c r="B581"/>
      <x:c r="C581"/>
      <x:c r="D581"/>
      <x:c r="E581"/>
      <x:c r="F581"/>
      <x:c r="G581"/>
    </x:row>
    <x:row r="582">
      <x:c r="A582"/>
      <x:c r="B582"/>
      <x:c r="C582"/>
      <x:c r="D582"/>
      <x:c r="E582"/>
      <x:c r="F582"/>
      <x:c r="G582"/>
    </x:row>
    <x:row r="583">
      <x:c r="A583"/>
      <x:c r="B583"/>
      <x:c r="C583"/>
      <x:c r="D583"/>
      <x:c r="E583"/>
      <x:c r="F583"/>
      <x:c r="G583"/>
    </x:row>
    <x:row r="584">
      <x:c r="A584"/>
      <x:c r="B584"/>
      <x:c r="C584"/>
      <x:c r="D584"/>
      <x:c r="E584"/>
      <x:c r="F584"/>
      <x:c r="G584"/>
    </x:row>
    <x:row r="585">
      <x:c r="A585"/>
      <x:c r="B585"/>
      <x:c r="C585"/>
      <x:c r="D585"/>
      <x:c r="E585"/>
      <x:c r="F585"/>
      <x:c r="G585"/>
    </x:row>
    <x:row r="586">
      <x:c r="A586"/>
      <x:c r="B586"/>
      <x:c r="C586"/>
      <x:c r="D586"/>
      <x:c r="E586"/>
      <x:c r="F586"/>
      <x:c r="G586"/>
    </x:row>
    <x:row r="587">
      <x:c r="A587"/>
      <x:c r="B587"/>
      <x:c r="C587"/>
      <x:c r="D587"/>
      <x:c r="E587"/>
      <x:c r="F587"/>
      <x:c r="G587"/>
    </x:row>
    <x:row r="588">
      <x:c r="A588"/>
      <x:c r="B588"/>
      <x:c r="C588"/>
      <x:c r="D588"/>
      <x:c r="E588"/>
      <x:c r="F588"/>
      <x:c r="G588"/>
    </x:row>
    <x:row r="589">
      <x:c r="A589"/>
      <x:c r="B589"/>
      <x:c r="C589"/>
      <x:c r="D589"/>
      <x:c r="E589"/>
      <x:c r="F589"/>
      <x:c r="G589"/>
    </x:row>
    <x:row r="590">
      <x:c r="A590"/>
      <x:c r="B590"/>
      <x:c r="C590"/>
      <x:c r="D590"/>
      <x:c r="E590"/>
      <x:c r="F590"/>
      <x:c r="G590"/>
    </x:row>
    <x:row r="591">
      <x:c r="A591"/>
      <x:c r="B591"/>
      <x:c r="C591"/>
      <x:c r="D591"/>
      <x:c r="E591"/>
      <x:c r="F591"/>
      <x:c r="G591"/>
    </x:row>
    <x:row r="592">
      <x:c r="A592"/>
      <x:c r="B592"/>
      <x:c r="C592"/>
      <x:c r="D592"/>
      <x:c r="E592"/>
      <x:c r="F592"/>
      <x:c r="G592"/>
    </x:row>
    <x:row r="593">
      <x:c r="A593"/>
      <x:c r="B593"/>
      <x:c r="C593"/>
      <x:c r="D593"/>
      <x:c r="E593"/>
      <x:c r="F593"/>
      <x:c r="G593"/>
    </x:row>
    <x:row r="594">
      <x:c r="A594"/>
      <x:c r="B594"/>
      <x:c r="C594"/>
      <x:c r="D594"/>
      <x:c r="E594"/>
      <x:c r="F594"/>
      <x:c r="G594"/>
    </x:row>
    <x:row r="595">
      <x:c r="A595"/>
      <x:c r="B595"/>
      <x:c r="C595"/>
      <x:c r="D595"/>
      <x:c r="E595"/>
      <x:c r="F595"/>
      <x:c r="G595"/>
    </x:row>
    <x:row r="596">
      <x:c r="A596"/>
      <x:c r="B596"/>
      <x:c r="C596"/>
      <x:c r="D596"/>
      <x:c r="E596"/>
      <x:c r="F596"/>
      <x:c r="G596"/>
    </x:row>
    <x:row r="597">
      <x:c r="A597"/>
      <x:c r="B597"/>
      <x:c r="C597"/>
      <x:c r="D597"/>
      <x:c r="E597"/>
      <x:c r="F597"/>
      <x:c r="G597"/>
    </x:row>
    <x:row r="598">
      <x:c r="A598"/>
      <x:c r="B598"/>
      <x:c r="C598"/>
      <x:c r="D598"/>
      <x:c r="E598"/>
      <x:c r="F598"/>
      <x:c r="G598"/>
    </x:row>
    <x:row r="599">
      <x:c r="A599"/>
      <x:c r="B599"/>
      <x:c r="C599"/>
      <x:c r="D599"/>
      <x:c r="E599"/>
      <x:c r="F599"/>
      <x:c r="G599"/>
    </x:row>
    <x:row r="600">
      <x:c r="A600"/>
      <x:c r="B600"/>
      <x:c r="C600"/>
      <x:c r="D600"/>
      <x:c r="E600"/>
      <x:c r="F600"/>
      <x:c r="G600"/>
    </x:row>
    <x:row r="601">
      <x:c r="A601"/>
      <x:c r="B601"/>
      <x:c r="C601"/>
      <x:c r="D601"/>
      <x:c r="E601"/>
      <x:c r="F601"/>
      <x:c r="G601"/>
    </x:row>
    <x:row r="602">
      <x:c r="A602"/>
      <x:c r="B602"/>
      <x:c r="C602"/>
      <x:c r="D602"/>
      <x:c r="E602"/>
      <x:c r="F602"/>
      <x:c r="G602"/>
    </x:row>
    <x:row r="603">
      <x:c r="A603"/>
      <x:c r="B603"/>
      <x:c r="C603"/>
      <x:c r="D603"/>
      <x:c r="E603"/>
      <x:c r="F603"/>
      <x:c r="G603"/>
    </x:row>
    <x:row r="604">
      <x:c r="A604"/>
      <x:c r="B604"/>
      <x:c r="C604"/>
      <x:c r="D604"/>
      <x:c r="E604"/>
      <x:c r="F604"/>
      <x:c r="G604"/>
    </x:row>
    <x:row r="605">
      <x:c r="A605"/>
      <x:c r="B605"/>
      <x:c r="C605"/>
      <x:c r="D605"/>
      <x:c r="E605"/>
      <x:c r="F605"/>
      <x:c r="G605"/>
    </x:row>
    <x:row r="606">
      <x:c r="A606"/>
      <x:c r="B606"/>
      <x:c r="C606"/>
      <x:c r="D606"/>
      <x:c r="E606"/>
      <x:c r="F606"/>
      <x:c r="G606"/>
    </x:row>
    <x:row r="607">
      <x:c r="A607"/>
      <x:c r="B607"/>
      <x:c r="C607"/>
      <x:c r="D607"/>
      <x:c r="E607"/>
      <x:c r="F607"/>
      <x:c r="G607"/>
    </x:row>
    <x:row r="608">
      <x:c r="A608"/>
      <x:c r="B608"/>
      <x:c r="C608"/>
      <x:c r="D608"/>
      <x:c r="E608"/>
      <x:c r="F608"/>
      <x:c r="G608"/>
    </x:row>
    <x:row r="609">
      <x:c r="A609"/>
      <x:c r="B609"/>
      <x:c r="C609"/>
      <x:c r="D609"/>
      <x:c r="E609"/>
      <x:c r="F609"/>
      <x:c r="G609"/>
    </x:row>
    <x:row r="610">
      <x:c r="A610"/>
      <x:c r="B610"/>
      <x:c r="C610"/>
      <x:c r="D610"/>
      <x:c r="E610"/>
      <x:c r="F610"/>
      <x:c r="G610"/>
    </x:row>
    <x:row r="611">
      <x:c r="A611"/>
      <x:c r="B611"/>
      <x:c r="C611"/>
      <x:c r="D611"/>
      <x:c r="E611"/>
      <x:c r="F611"/>
      <x:c r="G611"/>
    </x:row>
    <x:row r="612">
      <x:c r="A612"/>
      <x:c r="B612"/>
      <x:c r="C612"/>
      <x:c r="D612"/>
      <x:c r="E612"/>
      <x:c r="F612"/>
      <x:c r="G612"/>
    </x:row>
    <x:row r="613">
      <x:c r="A613"/>
      <x:c r="B613"/>
      <x:c r="C613"/>
      <x:c r="D613"/>
      <x:c r="E613"/>
      <x:c r="F613"/>
      <x:c r="G613"/>
    </x:row>
    <x:row r="614">
      <x:c r="A614"/>
      <x:c r="B614"/>
      <x:c r="C614"/>
      <x:c r="D614"/>
      <x:c r="E614"/>
      <x:c r="F614"/>
      <x:c r="G614"/>
    </x:row>
    <x:row r="615">
      <x:c r="A615"/>
      <x:c r="B615"/>
      <x:c r="C615"/>
      <x:c r="D615"/>
      <x:c r="E615"/>
      <x:c r="F615"/>
      <x:c r="G615"/>
    </x:row>
    <x:row r="616">
      <x:c r="A616"/>
      <x:c r="B616"/>
      <x:c r="C616"/>
      <x:c r="D616"/>
      <x:c r="E616"/>
      <x:c r="F616"/>
      <x:c r="G616"/>
    </x:row>
    <x:row r="617">
      <x:c r="A617"/>
      <x:c r="B617"/>
      <x:c r="C617"/>
      <x:c r="D617"/>
      <x:c r="E617"/>
      <x:c r="F617"/>
      <x:c r="G617"/>
    </x:row>
    <x:row r="618">
      <x:c r="A618"/>
      <x:c r="B618"/>
      <x:c r="C618"/>
      <x:c r="D618"/>
      <x:c r="E618"/>
      <x:c r="F618"/>
      <x:c r="G618"/>
    </x:row>
    <x:row r="619">
      <x:c r="A619"/>
      <x:c r="B619"/>
      <x:c r="C619"/>
      <x:c r="D619"/>
      <x:c r="E619"/>
      <x:c r="F619"/>
      <x:c r="G619"/>
    </x:row>
    <x:row r="620">
      <x:c r="A620"/>
      <x:c r="B620"/>
      <x:c r="C620"/>
      <x:c r="D620"/>
      <x:c r="E620"/>
      <x:c r="F620"/>
      <x:c r="G620"/>
    </x:row>
    <x:row r="621">
      <x:c r="A621"/>
      <x:c r="B621"/>
      <x:c r="C621"/>
      <x:c r="D621"/>
      <x:c r="E621"/>
      <x:c r="F621"/>
      <x:c r="G621"/>
    </x:row>
    <x:row r="622">
      <x:c r="A622"/>
      <x:c r="B622"/>
      <x:c r="C622"/>
      <x:c r="D622"/>
      <x:c r="E622"/>
      <x:c r="F622"/>
      <x:c r="G622"/>
    </x:row>
    <x:row r="623">
      <x:c r="A623"/>
      <x:c r="B623"/>
      <x:c r="C623"/>
      <x:c r="D623"/>
      <x:c r="E623"/>
      <x:c r="F623"/>
      <x:c r="G623"/>
    </x:row>
    <x:row r="624">
      <x:c r="A624"/>
      <x:c r="B624"/>
      <x:c r="C624"/>
      <x:c r="D624"/>
      <x:c r="E624"/>
      <x:c r="F624"/>
      <x:c r="G624"/>
    </x:row>
    <x:row r="625">
      <x:c r="A625"/>
      <x:c r="B625"/>
      <x:c r="C625"/>
      <x:c r="D625"/>
      <x:c r="E625"/>
      <x:c r="F625"/>
      <x:c r="G625"/>
    </x:row>
    <x:row r="626">
      <x:c r="A626"/>
      <x:c r="B626"/>
      <x:c r="C626"/>
      <x:c r="D626"/>
      <x:c r="E626"/>
      <x:c r="F626"/>
      <x:c r="G626"/>
    </x:row>
    <x:row r="627">
      <x:c r="A627"/>
      <x:c r="B627"/>
      <x:c r="C627"/>
      <x:c r="D627"/>
      <x:c r="E627"/>
      <x:c r="F627"/>
      <x:c r="G627"/>
    </x:row>
    <x:row r="628">
      <x:c r="A628"/>
      <x:c r="B628"/>
      <x:c r="C628"/>
      <x:c r="D628"/>
      <x:c r="E628"/>
      <x:c r="F628"/>
      <x:c r="G628"/>
    </x:row>
    <x:row r="629">
      <x:c r="A629"/>
      <x:c r="B629"/>
      <x:c r="C629"/>
      <x:c r="D629"/>
      <x:c r="E629"/>
      <x:c r="F629"/>
      <x:c r="G629"/>
    </x:row>
    <x:row r="630">
      <x:c r="A630"/>
      <x:c r="B630"/>
      <x:c r="C630"/>
      <x:c r="D630"/>
      <x:c r="E630"/>
      <x:c r="F630"/>
      <x:c r="G630"/>
    </x:row>
    <x:row r="631">
      <x:c r="A631"/>
      <x:c r="B631"/>
      <x:c r="C631"/>
      <x:c r="D631"/>
      <x:c r="E631"/>
      <x:c r="F631"/>
      <x:c r="G631"/>
    </x:row>
    <x:row r="632">
      <x:c r="A632"/>
      <x:c r="B632"/>
      <x:c r="C632"/>
      <x:c r="D632"/>
      <x:c r="E632"/>
      <x:c r="F632"/>
      <x:c r="G632"/>
    </x:row>
    <x:row r="633">
      <x:c r="A633"/>
      <x:c r="B633"/>
      <x:c r="C633"/>
      <x:c r="D633"/>
      <x:c r="E633"/>
      <x:c r="F633"/>
      <x:c r="G633"/>
    </x:row>
    <x:row r="634">
      <x:c r="A634"/>
      <x:c r="B634"/>
      <x:c r="C634"/>
      <x:c r="D634"/>
      <x:c r="E634"/>
      <x:c r="F634"/>
      <x:c r="G634"/>
    </x:row>
    <x:row r="635">
      <x:c r="A635"/>
      <x:c r="B635"/>
      <x:c r="C635"/>
      <x:c r="D635"/>
      <x:c r="E635"/>
      <x:c r="F635"/>
      <x:c r="G635"/>
    </x:row>
    <x:row r="636">
      <x:c r="A636"/>
      <x:c r="B636"/>
      <x:c r="C636"/>
      <x:c r="D636"/>
      <x:c r="E636"/>
      <x:c r="F636"/>
      <x:c r="G636"/>
    </x:row>
    <x:row r="637">
      <x:c r="A637"/>
      <x:c r="B637"/>
      <x:c r="C637"/>
      <x:c r="D637"/>
      <x:c r="E637"/>
      <x:c r="F637"/>
      <x:c r="G637"/>
    </x:row>
    <x:row r="638">
      <x:c r="A638"/>
      <x:c r="B638"/>
      <x:c r="C638"/>
      <x:c r="D638"/>
      <x:c r="E638"/>
      <x:c r="F638"/>
      <x:c r="G638"/>
    </x:row>
    <x:row r="639">
      <x:c r="A639"/>
      <x:c r="B639"/>
      <x:c r="C639"/>
      <x:c r="D639"/>
      <x:c r="E639"/>
      <x:c r="F639"/>
      <x:c r="G639"/>
    </x:row>
    <x:row r="640">
      <x:c r="A640"/>
      <x:c r="B640"/>
      <x:c r="C640"/>
      <x:c r="D640"/>
      <x:c r="E640"/>
      <x:c r="F640"/>
      <x:c r="G640"/>
    </x:row>
    <x:row r="641">
      <x:c r="A641"/>
      <x:c r="B641"/>
      <x:c r="C641"/>
      <x:c r="D641"/>
      <x:c r="E641"/>
      <x:c r="F641"/>
      <x:c r="G641"/>
    </x:row>
    <x:row r="642">
      <x:c r="A642"/>
      <x:c r="B642"/>
      <x:c r="C642"/>
      <x:c r="D642"/>
      <x:c r="E642"/>
      <x:c r="F642"/>
      <x:c r="G642"/>
    </x:row>
    <x:row r="643">
      <x:c r="A643"/>
      <x:c r="B643"/>
      <x:c r="C643"/>
      <x:c r="D643"/>
      <x:c r="E643"/>
      <x:c r="F643"/>
      <x:c r="G643"/>
    </x:row>
    <x:row r="644">
      <x:c r="A644"/>
      <x:c r="B644"/>
      <x:c r="C644"/>
      <x:c r="D644"/>
      <x:c r="E644"/>
      <x:c r="F644"/>
      <x:c r="G644"/>
    </x:row>
    <x:row r="645">
      <x:c r="A645"/>
      <x:c r="B645"/>
      <x:c r="C645"/>
      <x:c r="D645"/>
      <x:c r="E645"/>
      <x:c r="F645"/>
      <x:c r="G645"/>
    </x:row>
    <x:row r="646">
      <x:c r="A646"/>
      <x:c r="B646"/>
      <x:c r="C646"/>
      <x:c r="D646"/>
      <x:c r="E646"/>
      <x:c r="F646"/>
      <x:c r="G646"/>
    </x:row>
    <x:row r="647">
      <x:c r="A647"/>
      <x:c r="B647"/>
      <x:c r="C647"/>
      <x:c r="D647"/>
      <x:c r="E647"/>
      <x:c r="F647"/>
      <x:c r="G647"/>
    </x:row>
    <x:row r="648">
      <x:c r="A648"/>
      <x:c r="B648"/>
      <x:c r="C648"/>
      <x:c r="D648"/>
      <x:c r="E648"/>
      <x:c r="F648"/>
      <x:c r="G648"/>
    </x:row>
    <x:row r="649">
      <x:c r="A649"/>
      <x:c r="B649"/>
      <x:c r="C649"/>
      <x:c r="D649"/>
      <x:c r="E649"/>
      <x:c r="F649"/>
      <x:c r="G649"/>
    </x:row>
    <x:row r="650">
      <x:c r="A650"/>
      <x:c r="B650"/>
      <x:c r="C650"/>
      <x:c r="D650"/>
      <x:c r="E650"/>
      <x:c r="F650"/>
      <x:c r="G650"/>
    </x:row>
    <x:row r="651">
      <x:c r="A651"/>
      <x:c r="B651"/>
      <x:c r="C651"/>
      <x:c r="D651"/>
      <x:c r="E651"/>
      <x:c r="F651"/>
      <x:c r="G651"/>
    </x:row>
    <x:row r="652">
      <x:c r="A652"/>
      <x:c r="B652"/>
      <x:c r="C652"/>
      <x:c r="D652"/>
      <x:c r="E652"/>
      <x:c r="F652"/>
      <x:c r="G652"/>
    </x:row>
    <x:row r="653">
      <x:c r="A653"/>
      <x:c r="B653"/>
      <x:c r="C653"/>
      <x:c r="D653"/>
      <x:c r="E653"/>
      <x:c r="F653"/>
      <x:c r="G653"/>
    </x:row>
    <x:row r="654">
      <x:c r="A654"/>
      <x:c r="B654"/>
      <x:c r="C654"/>
      <x:c r="D654"/>
      <x:c r="E654"/>
      <x:c r="F654"/>
      <x:c r="G654"/>
    </x:row>
    <x:row r="655">
      <x:c r="A655"/>
      <x:c r="B655"/>
      <x:c r="C655"/>
      <x:c r="D655"/>
      <x:c r="E655"/>
      <x:c r="F655"/>
      <x:c r="G655"/>
    </x:row>
    <x:row r="656">
      <x:c r="A656"/>
      <x:c r="B656"/>
      <x:c r="C656"/>
      <x:c r="D656"/>
      <x:c r="E656"/>
      <x:c r="F656"/>
      <x:c r="G656"/>
    </x:row>
    <x:row r="657">
      <x:c r="A657"/>
      <x:c r="B657"/>
      <x:c r="C657"/>
      <x:c r="D657"/>
      <x:c r="E657"/>
      <x:c r="F657"/>
      <x:c r="G657"/>
    </x:row>
    <x:row r="658">
      <x:c r="A658"/>
      <x:c r="B658"/>
      <x:c r="C658"/>
      <x:c r="D658"/>
      <x:c r="E658"/>
      <x:c r="F658"/>
      <x:c r="G658"/>
    </x:row>
    <x:row r="659">
      <x:c r="A659"/>
      <x:c r="B659"/>
      <x:c r="C659"/>
      <x:c r="D659"/>
      <x:c r="E659"/>
      <x:c r="F659"/>
      <x:c r="G659"/>
    </x:row>
    <x:row r="660">
      <x:c r="A660"/>
      <x:c r="B660"/>
      <x:c r="C660"/>
      <x:c r="D660"/>
      <x:c r="E660"/>
      <x:c r="F660"/>
      <x:c r="G660"/>
    </x:row>
    <x:row r="661">
      <x:c r="A661"/>
      <x:c r="B661"/>
      <x:c r="C661"/>
      <x:c r="D661"/>
      <x:c r="E661"/>
      <x:c r="F661"/>
      <x:c r="G661"/>
    </x:row>
    <x:row r="662">
      <x:c r="A662"/>
      <x:c r="B662"/>
      <x:c r="C662"/>
      <x:c r="D662"/>
      <x:c r="E662"/>
      <x:c r="F662"/>
      <x:c r="G662"/>
    </x:row>
    <x:row r="663">
      <x:c r="A663"/>
      <x:c r="B663"/>
      <x:c r="C663"/>
      <x:c r="D663"/>
      <x:c r="E663"/>
      <x:c r="F663"/>
      <x:c r="G663"/>
    </x:row>
    <x:row r="664">
      <x:c r="A664"/>
      <x:c r="B664"/>
      <x:c r="C664"/>
      <x:c r="D664"/>
      <x:c r="E664"/>
      <x:c r="F664"/>
      <x:c r="G664"/>
    </x:row>
    <x:row r="665">
      <x:c r="A665"/>
      <x:c r="B665"/>
      <x:c r="C665"/>
      <x:c r="D665"/>
      <x:c r="E665"/>
      <x:c r="F665"/>
      <x:c r="G665"/>
    </x:row>
    <x:row r="666">
      <x:c r="A666"/>
      <x:c r="B666"/>
      <x:c r="C666"/>
      <x:c r="D666"/>
      <x:c r="E666"/>
      <x:c r="F666"/>
      <x:c r="G666"/>
    </x:row>
    <x:row r="667">
      <x:c r="A667"/>
      <x:c r="B667"/>
      <x:c r="C667"/>
      <x:c r="D667"/>
      <x:c r="E667"/>
      <x:c r="F667"/>
      <x:c r="G667"/>
    </x:row>
    <x:row r="668">
      <x:c r="A668"/>
      <x:c r="B668"/>
      <x:c r="C668"/>
      <x:c r="D668"/>
      <x:c r="E668"/>
      <x:c r="F668"/>
      <x:c r="G668"/>
    </x:row>
    <x:row r="669">
      <x:c r="A669"/>
      <x:c r="B669"/>
      <x:c r="C669"/>
      <x:c r="D669"/>
      <x:c r="E669"/>
      <x:c r="F669"/>
      <x:c r="G669"/>
    </x:row>
    <x:row r="670">
      <x:c r="A670"/>
      <x:c r="B670"/>
      <x:c r="C670"/>
      <x:c r="D670"/>
      <x:c r="E670"/>
      <x:c r="F670"/>
      <x:c r="G670"/>
    </x:row>
    <x:row r="671">
      <x:c r="A671"/>
      <x:c r="B671"/>
      <x:c r="C671"/>
      <x:c r="D671"/>
      <x:c r="E671"/>
      <x:c r="F671"/>
      <x:c r="G671"/>
    </x:row>
    <x:row r="672">
      <x:c r="A672"/>
      <x:c r="B672"/>
      <x:c r="C672"/>
      <x:c r="D672"/>
      <x:c r="E672"/>
      <x:c r="F672"/>
      <x:c r="G672"/>
    </x:row>
    <x:row r="673">
      <x:c r="A673"/>
      <x:c r="B673"/>
      <x:c r="C673"/>
      <x:c r="D673"/>
      <x:c r="E673"/>
      <x:c r="F673"/>
      <x:c r="G673"/>
    </x:row>
    <x:row r="674">
      <x:c r="A674"/>
      <x:c r="B674"/>
      <x:c r="C674"/>
      <x:c r="D674"/>
      <x:c r="E674"/>
      <x:c r="F674"/>
      <x:c r="G674"/>
    </x:row>
    <x:row r="675">
      <x:c r="A675"/>
      <x:c r="B675"/>
      <x:c r="C675"/>
      <x:c r="D675"/>
      <x:c r="E675"/>
      <x:c r="F675"/>
      <x:c r="G675"/>
    </x:row>
    <x:row r="676">
      <x:c r="A676"/>
      <x:c r="B676"/>
      <x:c r="C676"/>
      <x:c r="D676"/>
      <x:c r="E676"/>
      <x:c r="F676"/>
      <x:c r="G676"/>
    </x:row>
    <x:row r="677">
      <x:c r="A677"/>
      <x:c r="B677"/>
      <x:c r="C677"/>
      <x:c r="D677"/>
      <x:c r="E677"/>
      <x:c r="F677"/>
      <x:c r="G677"/>
    </x:row>
    <x:row r="678">
      <x:c r="A678"/>
      <x:c r="B678"/>
      <x:c r="C678"/>
      <x:c r="D678"/>
      <x:c r="E678"/>
      <x:c r="F678"/>
      <x:c r="G678"/>
    </x:row>
    <x:row r="679">
      <x:c r="A679"/>
      <x:c r="B679"/>
      <x:c r="C679"/>
      <x:c r="D679"/>
      <x:c r="E679"/>
      <x:c r="F679"/>
      <x:c r="G679"/>
    </x:row>
    <x:row r="680">
      <x:c r="A680"/>
      <x:c r="B680"/>
      <x:c r="C680"/>
      <x:c r="D680"/>
      <x:c r="E680"/>
      <x:c r="F680"/>
      <x:c r="G680"/>
    </x:row>
    <x:row r="681">
      <x:c r="A681"/>
      <x:c r="B681"/>
      <x:c r="C681"/>
      <x:c r="D681"/>
      <x:c r="E681"/>
      <x:c r="F681"/>
      <x:c r="G681"/>
    </x:row>
    <x:row r="682">
      <x:c r="A682"/>
      <x:c r="B682"/>
      <x:c r="C682"/>
      <x:c r="D682"/>
      <x:c r="E682"/>
      <x:c r="F682"/>
      <x:c r="G682"/>
    </x:row>
    <x:row r="683">
      <x:c r="A683"/>
      <x:c r="B683"/>
      <x:c r="C683"/>
      <x:c r="D683"/>
      <x:c r="E683"/>
      <x:c r="F683"/>
      <x:c r="G683"/>
    </x:row>
    <x:row r="684">
      <x:c r="A684"/>
      <x:c r="B684"/>
      <x:c r="C684"/>
      <x:c r="D684"/>
      <x:c r="E684"/>
      <x:c r="F684"/>
      <x:c r="G684"/>
    </x:row>
    <x:row r="685">
      <x:c r="A685"/>
      <x:c r="B685"/>
      <x:c r="C685"/>
      <x:c r="D685"/>
      <x:c r="E685"/>
      <x:c r="F685"/>
      <x:c r="G685"/>
    </x:row>
    <x:row r="686">
      <x:c r="A686"/>
      <x:c r="B686"/>
      <x:c r="C686"/>
      <x:c r="D686"/>
      <x:c r="E686"/>
      <x:c r="F686"/>
      <x:c r="G686"/>
    </x:row>
    <x:row r="687">
      <x:c r="A687"/>
      <x:c r="B687"/>
      <x:c r="C687"/>
      <x:c r="D687"/>
      <x:c r="E687"/>
      <x:c r="F687"/>
      <x:c r="G687"/>
    </x:row>
    <x:row r="688">
      <x:c r="A688"/>
      <x:c r="B688"/>
      <x:c r="C688"/>
      <x:c r="D688"/>
      <x:c r="E688"/>
      <x:c r="F688"/>
      <x:c r="G688"/>
    </x:row>
    <x:row r="689">
      <x:c r="A689"/>
      <x:c r="B689"/>
      <x:c r="C689"/>
      <x:c r="D689"/>
      <x:c r="E689"/>
      <x:c r="F689"/>
      <x:c r="G689"/>
    </x:row>
    <x:row r="690">
      <x:c r="A690"/>
      <x:c r="B690"/>
      <x:c r="C690"/>
      <x:c r="D690"/>
      <x:c r="E690"/>
      <x:c r="F690"/>
      <x:c r="G690"/>
    </x:row>
    <x:row r="691">
      <x:c r="A691"/>
      <x:c r="B691"/>
      <x:c r="C691"/>
      <x:c r="D691"/>
      <x:c r="E691"/>
      <x:c r="F691"/>
      <x:c r="G691"/>
    </x:row>
    <x:row r="692">
      <x:c r="A692"/>
      <x:c r="B692"/>
      <x:c r="C692"/>
      <x:c r="D692"/>
      <x:c r="E692"/>
      <x:c r="F692"/>
      <x:c r="G692"/>
    </x:row>
    <x:row r="693">
      <x:c r="A693"/>
      <x:c r="B693"/>
      <x:c r="C693"/>
      <x:c r="D693"/>
      <x:c r="E693"/>
      <x:c r="F693"/>
      <x:c r="G693"/>
    </x:row>
    <x:row r="694">
      <x:c r="A694"/>
      <x:c r="B694"/>
      <x:c r="C694"/>
      <x:c r="D694"/>
      <x:c r="E694"/>
      <x:c r="F694"/>
      <x:c r="G694"/>
    </x:row>
    <x:row r="695">
      <x:c r="A695"/>
      <x:c r="B695"/>
      <x:c r="C695"/>
      <x:c r="D695"/>
      <x:c r="E695"/>
      <x:c r="F695"/>
      <x:c r="G695"/>
    </x:row>
    <x:row r="696">
      <x:c r="A696"/>
      <x:c r="B696"/>
      <x:c r="C696"/>
      <x:c r="D696"/>
      <x:c r="E696"/>
      <x:c r="F696"/>
      <x:c r="G696"/>
    </x:row>
    <x:row r="697">
      <x:c r="A697"/>
      <x:c r="B697"/>
      <x:c r="C697"/>
      <x:c r="D697"/>
      <x:c r="E697"/>
      <x:c r="F697"/>
      <x:c r="G697"/>
    </x:row>
    <x:row r="698">
      <x:c r="A698"/>
      <x:c r="B698"/>
      <x:c r="C698"/>
      <x:c r="D698"/>
      <x:c r="E698"/>
      <x:c r="F698"/>
      <x:c r="G698"/>
    </x:row>
    <x:row r="699">
      <x:c r="A699"/>
      <x:c r="B699"/>
      <x:c r="C699"/>
      <x:c r="D699"/>
      <x:c r="E699"/>
      <x:c r="F699"/>
      <x:c r="G699"/>
    </x:row>
    <x:row r="700">
      <x:c r="A700"/>
      <x:c r="B700"/>
      <x:c r="C700"/>
      <x:c r="D700"/>
      <x:c r="E700"/>
      <x:c r="F700"/>
      <x:c r="G700"/>
    </x:row>
    <x:row r="701">
      <x:c r="A701"/>
      <x:c r="B701"/>
      <x:c r="C701"/>
      <x:c r="D701"/>
      <x:c r="E701"/>
      <x:c r="F701"/>
      <x:c r="G701"/>
    </x:row>
    <x:row r="702">
      <x:c r="A702"/>
      <x:c r="B702"/>
      <x:c r="C702"/>
      <x:c r="D702"/>
      <x:c r="E702"/>
      <x:c r="F702"/>
      <x:c r="G702"/>
    </x:row>
    <x:row r="703">
      <x:c r="A703"/>
      <x:c r="B703"/>
      <x:c r="C703"/>
      <x:c r="D703"/>
      <x:c r="E703"/>
      <x:c r="F703"/>
      <x:c r="G703"/>
    </x:row>
    <x:row r="704">
      <x:c r="A704"/>
      <x:c r="B704"/>
      <x:c r="C704"/>
      <x:c r="D704"/>
      <x:c r="E704"/>
      <x:c r="F704"/>
      <x:c r="G704"/>
    </x:row>
    <x:row r="705">
      <x:c r="A705"/>
      <x:c r="B705"/>
      <x:c r="C705"/>
      <x:c r="D705"/>
      <x:c r="E705"/>
      <x:c r="F705"/>
      <x:c r="G705"/>
    </x:row>
    <x:row r="706">
      <x:c r="A706"/>
      <x:c r="B706"/>
      <x:c r="C706"/>
      <x:c r="D706"/>
      <x:c r="E706"/>
      <x:c r="F706"/>
      <x:c r="G706"/>
    </x:row>
    <x:row r="707">
      <x:c r="A707"/>
      <x:c r="B707"/>
      <x:c r="C707"/>
      <x:c r="D707"/>
      <x:c r="E707"/>
      <x:c r="F707"/>
      <x:c r="G707"/>
    </x:row>
    <x:row r="708">
      <x:c r="A708"/>
      <x:c r="B708"/>
      <x:c r="C708"/>
      <x:c r="D708"/>
      <x:c r="E708"/>
      <x:c r="F708"/>
      <x:c r="G708"/>
    </x:row>
    <x:row r="709">
      <x:c r="A709"/>
      <x:c r="B709"/>
      <x:c r="C709"/>
      <x:c r="D709"/>
      <x:c r="E709"/>
      <x:c r="F709"/>
      <x:c r="G709"/>
    </x:row>
    <x:row r="710">
      <x:c r="A710"/>
      <x:c r="B710"/>
      <x:c r="C710"/>
      <x:c r="D710"/>
      <x:c r="E710"/>
      <x:c r="F710"/>
      <x:c r="G710"/>
    </x:row>
    <x:row r="711">
      <x:c r="A711"/>
      <x:c r="B711"/>
      <x:c r="C711"/>
      <x:c r="D711"/>
      <x:c r="E711"/>
      <x:c r="F711"/>
      <x:c r="G711"/>
    </x:row>
    <x:row r="712">
      <x:c r="A712"/>
      <x:c r="B712"/>
      <x:c r="C712"/>
      <x:c r="D712"/>
      <x:c r="E712"/>
      <x:c r="F712"/>
      <x:c r="G712"/>
    </x:row>
    <x:row r="713">
      <x:c r="A713"/>
      <x:c r="B713"/>
      <x:c r="C713"/>
      <x:c r="D713"/>
      <x:c r="E713"/>
      <x:c r="F713"/>
      <x:c r="G713"/>
    </x:row>
    <x:row r="714">
      <x:c r="A714"/>
      <x:c r="B714"/>
      <x:c r="C714"/>
      <x:c r="D714"/>
      <x:c r="E714"/>
      <x:c r="F714"/>
      <x:c r="G714"/>
    </x:row>
    <x:row r="715">
      <x:c r="A715"/>
      <x:c r="B715"/>
      <x:c r="C715"/>
      <x:c r="D715"/>
      <x:c r="E715"/>
      <x:c r="F715"/>
      <x:c r="G715"/>
    </x:row>
    <x:row r="716">
      <x:c r="A716"/>
      <x:c r="B716"/>
      <x:c r="C716"/>
      <x:c r="D716"/>
      <x:c r="E716"/>
      <x:c r="F716"/>
      <x:c r="G716"/>
    </x:row>
    <x:row r="717">
      <x:c r="A717"/>
      <x:c r="B717"/>
      <x:c r="C717"/>
      <x:c r="D717"/>
      <x:c r="E717"/>
      <x:c r="F717"/>
      <x:c r="G717"/>
    </x:row>
    <x:row r="718">
      <x:c r="A718"/>
      <x:c r="B718"/>
      <x:c r="C718"/>
      <x:c r="D718"/>
      <x:c r="E718"/>
      <x:c r="F718"/>
      <x:c r="G718"/>
    </x:row>
    <x:row r="719">
      <x:c r="A719"/>
      <x:c r="B719"/>
      <x:c r="C719"/>
      <x:c r="D719"/>
      <x:c r="E719"/>
      <x:c r="F719"/>
      <x:c r="G719"/>
    </x:row>
    <x:row r="720">
      <x:c r="A720"/>
      <x:c r="B720"/>
      <x:c r="C720"/>
      <x:c r="D720"/>
      <x:c r="E720"/>
      <x:c r="F720"/>
      <x:c r="G720"/>
    </x:row>
    <x:row r="721">
      <x:c r="A721"/>
      <x:c r="B721"/>
      <x:c r="C721"/>
      <x:c r="D721"/>
      <x:c r="E721"/>
      <x:c r="F721"/>
      <x:c r="G721"/>
    </x:row>
    <x:row r="722">
      <x:c r="A722"/>
      <x:c r="B722"/>
      <x:c r="C722"/>
      <x:c r="D722"/>
      <x:c r="E722"/>
      <x:c r="F722"/>
      <x:c r="G722"/>
    </x:row>
    <x:row r="723">
      <x:c r="A723"/>
      <x:c r="B723"/>
      <x:c r="C723"/>
      <x:c r="D723"/>
      <x:c r="E723"/>
      <x:c r="F723"/>
      <x:c r="G723"/>
    </x:row>
    <x:row r="724">
      <x:c r="A724"/>
      <x:c r="B724"/>
      <x:c r="C724"/>
      <x:c r="D724"/>
      <x:c r="E724"/>
      <x:c r="F724"/>
      <x:c r="G724"/>
    </x:row>
    <x:row r="725">
      <x:c r="A725"/>
      <x:c r="B725"/>
      <x:c r="C725"/>
      <x:c r="D725"/>
      <x:c r="E725"/>
      <x:c r="F725"/>
      <x:c r="G725"/>
    </x:row>
    <x:row r="726">
      <x:c r="A726"/>
      <x:c r="B726"/>
      <x:c r="C726"/>
      <x:c r="D726"/>
      <x:c r="E726"/>
      <x:c r="F726"/>
      <x:c r="G726"/>
    </x:row>
    <x:row r="727">
      <x:c r="A727"/>
      <x:c r="B727"/>
      <x:c r="C727"/>
      <x:c r="D727"/>
      <x:c r="E727"/>
      <x:c r="F727"/>
      <x:c r="G727"/>
    </x:row>
    <x:row r="728">
      <x:c r="A728"/>
      <x:c r="B728"/>
      <x:c r="C728"/>
      <x:c r="D728"/>
      <x:c r="E728"/>
      <x:c r="F728"/>
      <x:c r="G728"/>
    </x:row>
    <x:row r="729">
      <x:c r="A729"/>
      <x:c r="B729"/>
      <x:c r="C729"/>
      <x:c r="D729"/>
      <x:c r="E729"/>
      <x:c r="F729"/>
      <x:c r="G729"/>
    </x:row>
    <x:row r="730">
      <x:c r="A730"/>
      <x:c r="B730"/>
      <x:c r="C730"/>
      <x:c r="D730"/>
      <x:c r="E730"/>
      <x:c r="F730"/>
      <x:c r="G730"/>
    </x:row>
    <x:row r="731">
      <x:c r="A731"/>
      <x:c r="B731"/>
      <x:c r="C731"/>
      <x:c r="D731"/>
      <x:c r="E731"/>
      <x:c r="F731"/>
      <x:c r="G731"/>
    </x:row>
    <x:row r="732">
      <x:c r="A732"/>
      <x:c r="B732"/>
      <x:c r="C732"/>
      <x:c r="D732"/>
      <x:c r="E732"/>
      <x:c r="F732"/>
      <x:c r="G732"/>
    </x:row>
    <x:row r="733">
      <x:c r="A733"/>
      <x:c r="B733"/>
      <x:c r="C733"/>
      <x:c r="D733"/>
      <x:c r="E733"/>
      <x:c r="F733"/>
      <x:c r="G733"/>
    </x:row>
    <x:row r="734">
      <x:c r="A734"/>
      <x:c r="B734"/>
      <x:c r="C734"/>
      <x:c r="D734"/>
      <x:c r="E734"/>
      <x:c r="F734"/>
      <x:c r="G734"/>
    </x:row>
    <x:row r="735">
      <x:c r="A735"/>
      <x:c r="B735"/>
      <x:c r="C735"/>
      <x:c r="D735"/>
      <x:c r="E735"/>
      <x:c r="F735"/>
      <x:c r="G735"/>
    </x:row>
    <x:row r="736">
      <x:c r="A736"/>
      <x:c r="B736"/>
      <x:c r="C736"/>
      <x:c r="D736"/>
      <x:c r="E736"/>
      <x:c r="F736"/>
      <x:c r="G736"/>
    </x:row>
    <x:row r="737">
      <x:c r="A737"/>
      <x:c r="B737"/>
      <x:c r="C737"/>
      <x:c r="D737"/>
      <x:c r="E737"/>
      <x:c r="F737"/>
      <x:c r="G737"/>
    </x:row>
    <x:row r="738">
      <x:c r="A738"/>
      <x:c r="B738"/>
      <x:c r="C738"/>
      <x:c r="D738"/>
      <x:c r="E738"/>
      <x:c r="F738"/>
      <x:c r="G738"/>
    </x:row>
    <x:row r="739">
      <x:c r="A739"/>
      <x:c r="B739"/>
      <x:c r="C739"/>
      <x:c r="D739"/>
      <x:c r="E739"/>
      <x:c r="F739"/>
      <x:c r="G739"/>
    </x:row>
    <x:row r="740">
      <x:c r="A740"/>
      <x:c r="B740"/>
      <x:c r="C740"/>
      <x:c r="D740"/>
      <x:c r="E740"/>
      <x:c r="F740"/>
      <x:c r="G740"/>
    </x:row>
    <x:row r="741">
      <x:c r="A741"/>
      <x:c r="B741"/>
      <x:c r="C741"/>
      <x:c r="D741"/>
      <x:c r="E741"/>
      <x:c r="F741"/>
      <x:c r="G741"/>
    </x:row>
    <x:row r="742">
      <x:c r="A742"/>
      <x:c r="B742"/>
      <x:c r="C742"/>
      <x:c r="D742"/>
      <x:c r="E742"/>
      <x:c r="F742"/>
      <x:c r="G742"/>
    </x:row>
    <x:row r="743">
      <x:c r="A743"/>
      <x:c r="B743"/>
      <x:c r="C743"/>
      <x:c r="D743"/>
      <x:c r="E743"/>
      <x:c r="F743"/>
      <x:c r="G743"/>
    </x:row>
    <x:row r="744">
      <x:c r="A744"/>
      <x:c r="B744"/>
      <x:c r="C744"/>
      <x:c r="D744"/>
      <x:c r="E744"/>
      <x:c r="F744"/>
      <x:c r="G744"/>
    </x:row>
    <x:row r="745">
      <x:c r="A745"/>
      <x:c r="B745"/>
      <x:c r="C745"/>
      <x:c r="D745"/>
      <x:c r="E745"/>
      <x:c r="F745"/>
      <x:c r="G745"/>
    </x:row>
    <x:row r="746">
      <x:c r="A746"/>
      <x:c r="B746"/>
      <x:c r="C746"/>
      <x:c r="D746"/>
      <x:c r="E746"/>
      <x:c r="F746"/>
      <x:c r="G746"/>
    </x:row>
    <x:row r="747">
      <x:c r="A747"/>
      <x:c r="B747"/>
      <x:c r="C747"/>
      <x:c r="D747"/>
      <x:c r="E747"/>
      <x:c r="F747"/>
      <x:c r="G747"/>
    </x:row>
    <x:row r="748">
      <x:c r="A748"/>
      <x:c r="B748"/>
      <x:c r="C748"/>
      <x:c r="D748"/>
      <x:c r="E748"/>
      <x:c r="F748"/>
      <x:c r="G748"/>
    </x:row>
    <x:row r="749">
      <x:c r="A749"/>
      <x:c r="B749"/>
      <x:c r="C749"/>
      <x:c r="D749"/>
      <x:c r="E749"/>
      <x:c r="F749"/>
      <x:c r="G749"/>
    </x:row>
    <x:row r="750">
      <x:c r="A750"/>
      <x:c r="B750"/>
      <x:c r="C750"/>
      <x:c r="D750"/>
      <x:c r="E750"/>
      <x:c r="F750"/>
      <x:c r="G750"/>
    </x:row>
    <x:row r="751">
      <x:c r="A751"/>
      <x:c r="B751"/>
      <x:c r="C751"/>
      <x:c r="D751"/>
      <x:c r="E751"/>
      <x:c r="F751"/>
      <x:c r="G751"/>
    </x:row>
    <x:row r="752">
      <x:c r="A752"/>
      <x:c r="B752"/>
      <x:c r="C752"/>
      <x:c r="D752"/>
      <x:c r="E752"/>
      <x:c r="F752"/>
      <x:c r="G752"/>
    </x:row>
    <x:row r="753">
      <x:c r="A753"/>
      <x:c r="B753"/>
      <x:c r="C753"/>
      <x:c r="D753"/>
      <x:c r="E753"/>
      <x:c r="F753"/>
      <x:c r="G753"/>
    </x:row>
    <x:row r="754">
      <x:c r="A754"/>
      <x:c r="B754"/>
      <x:c r="C754"/>
      <x:c r="D754"/>
      <x:c r="E754"/>
      <x:c r="F754"/>
      <x:c r="G754"/>
    </x:row>
    <x:row r="755">
      <x:c r="A755"/>
      <x:c r="B755"/>
      <x:c r="C755"/>
      <x:c r="D755"/>
      <x:c r="E755"/>
      <x:c r="F755"/>
      <x:c r="G755"/>
    </x:row>
    <x:row r="756">
      <x:c r="A756"/>
      <x:c r="B756"/>
      <x:c r="C756"/>
      <x:c r="D756"/>
      <x:c r="E756"/>
      <x:c r="F756"/>
      <x:c r="G756"/>
    </x:row>
    <x:row r="757">
      <x:c r="A757"/>
      <x:c r="B757"/>
      <x:c r="C757"/>
      <x:c r="D757"/>
      <x:c r="E757"/>
      <x:c r="F757"/>
      <x:c r="G757"/>
    </x:row>
    <x:row r="758">
      <x:c r="A758"/>
      <x:c r="B758"/>
      <x:c r="C758"/>
      <x:c r="D758"/>
      <x:c r="E758"/>
      <x:c r="F758"/>
      <x:c r="G758"/>
    </x:row>
    <x:row r="759">
      <x:c r="A759"/>
      <x:c r="B759"/>
      <x:c r="C759"/>
      <x:c r="D759"/>
      <x:c r="E759"/>
      <x:c r="F759"/>
      <x:c r="G759"/>
    </x:row>
    <x:row r="760">
      <x:c r="A760"/>
      <x:c r="B760"/>
      <x:c r="C760"/>
      <x:c r="D760"/>
      <x:c r="E760"/>
      <x:c r="F760"/>
      <x:c r="G760"/>
    </x:row>
    <x:row r="761">
      <x:c r="A761"/>
      <x:c r="B761"/>
      <x:c r="C761"/>
      <x:c r="D761"/>
      <x:c r="E761"/>
      <x:c r="F761"/>
      <x:c r="G761"/>
    </x:row>
    <x:row r="762">
      <x:c r="A762"/>
      <x:c r="B762"/>
      <x:c r="C762"/>
      <x:c r="D762"/>
      <x:c r="E762"/>
      <x:c r="F762"/>
      <x:c r="G762"/>
    </x:row>
    <x:row r="763">
      <x:c r="A763"/>
      <x:c r="B763"/>
      <x:c r="C763"/>
      <x:c r="D763"/>
      <x:c r="E763"/>
      <x:c r="F763"/>
      <x:c r="G763"/>
    </x:row>
    <x:row r="764">
      <x:c r="A764"/>
      <x:c r="B764"/>
      <x:c r="C764"/>
      <x:c r="D764"/>
      <x:c r="E764"/>
      <x:c r="F764"/>
      <x:c r="G764"/>
    </x:row>
    <x:row r="765">
      <x:c r="A765"/>
      <x:c r="B765"/>
      <x:c r="C765"/>
      <x:c r="D765"/>
      <x:c r="E765"/>
      <x:c r="F765"/>
      <x:c r="G765"/>
    </x:row>
    <x:row r="766">
      <x:c r="A766"/>
      <x:c r="B766"/>
      <x:c r="C766"/>
      <x:c r="D766"/>
      <x:c r="E766"/>
      <x:c r="F766"/>
      <x:c r="G766"/>
    </x:row>
    <x:row r="767">
      <x:c r="A767"/>
      <x:c r="B767"/>
      <x:c r="C767"/>
      <x:c r="D767"/>
      <x:c r="E767"/>
      <x:c r="F767"/>
      <x:c r="G767"/>
    </x:row>
    <x:row r="768">
      <x:c r="A768"/>
      <x:c r="B768"/>
      <x:c r="C768"/>
      <x:c r="D768"/>
      <x:c r="E768"/>
      <x:c r="F768"/>
      <x:c r="G768"/>
    </x:row>
    <x:row r="769">
      <x:c r="A769"/>
      <x:c r="B769"/>
      <x:c r="C769"/>
      <x:c r="D769"/>
      <x:c r="E769"/>
      <x:c r="F769"/>
      <x:c r="G769"/>
    </x:row>
    <x:row r="770">
      <x:c r="A770"/>
      <x:c r="B770"/>
      <x:c r="C770"/>
      <x:c r="D770"/>
      <x:c r="E770"/>
      <x:c r="F770"/>
      <x:c r="G770"/>
    </x:row>
    <x:row r="771">
      <x:c r="A771"/>
      <x:c r="B771"/>
      <x:c r="C771"/>
      <x:c r="D771"/>
      <x:c r="E771"/>
      <x:c r="F771"/>
      <x:c r="G771"/>
    </x:row>
    <x:row r="772">
      <x:c r="A772"/>
      <x:c r="B772"/>
      <x:c r="C772"/>
      <x:c r="D772"/>
      <x:c r="E772"/>
      <x:c r="F772"/>
      <x:c r="G772"/>
    </x:row>
    <x:row r="773">
      <x:c r="A773"/>
      <x:c r="B773"/>
      <x:c r="C773"/>
      <x:c r="D773"/>
      <x:c r="E773"/>
      <x:c r="F773"/>
      <x:c r="G773"/>
    </x:row>
    <x:row r="774">
      <x:c r="A774"/>
      <x:c r="B774"/>
      <x:c r="C774"/>
      <x:c r="D774"/>
      <x:c r="E774"/>
      <x:c r="F774"/>
      <x:c r="G774"/>
    </x:row>
    <x:row r="775">
      <x:c r="A775"/>
      <x:c r="B775"/>
      <x:c r="C775"/>
      <x:c r="D775"/>
      <x:c r="E775"/>
      <x:c r="F775"/>
      <x:c r="G775"/>
    </x:row>
    <x:row r="776">
      <x:c r="A776"/>
      <x:c r="B776"/>
      <x:c r="C776"/>
      <x:c r="D776"/>
      <x:c r="E776"/>
      <x:c r="F776"/>
      <x:c r="G776"/>
    </x:row>
    <x:row r="777">
      <x:c r="A777"/>
      <x:c r="B777"/>
      <x:c r="C777"/>
      <x:c r="D777"/>
      <x:c r="E777"/>
      <x:c r="F777"/>
      <x:c r="G777"/>
    </x:row>
    <x:row r="778">
      <x:c r="A778"/>
      <x:c r="B778"/>
      <x:c r="C778"/>
      <x:c r="D778"/>
      <x:c r="E778"/>
      <x:c r="F778"/>
      <x:c r="G778"/>
    </x:row>
    <x:row r="779">
      <x:c r="A779"/>
      <x:c r="B779"/>
      <x:c r="C779"/>
      <x:c r="D779"/>
      <x:c r="E779"/>
      <x:c r="F779"/>
      <x:c r="G779"/>
    </x:row>
    <x:row r="780">
      <x:c r="A780"/>
      <x:c r="B780"/>
      <x:c r="C780"/>
      <x:c r="D780"/>
      <x:c r="E780"/>
      <x:c r="F780"/>
      <x:c r="G780"/>
    </x:row>
    <x:row r="781">
      <x:c r="A781"/>
      <x:c r="B781"/>
      <x:c r="C781"/>
      <x:c r="D781"/>
      <x:c r="E781"/>
      <x:c r="F781"/>
      <x:c r="G781"/>
    </x:row>
    <x:row r="782">
      <x:c r="A782"/>
      <x:c r="B782"/>
      <x:c r="C782"/>
      <x:c r="D782"/>
      <x:c r="E782"/>
      <x:c r="F782"/>
      <x:c r="G782"/>
    </x:row>
    <x:row r="783">
      <x:c r="A783"/>
      <x:c r="B783"/>
      <x:c r="C783"/>
      <x:c r="D783"/>
      <x:c r="E783"/>
      <x:c r="F783"/>
      <x:c r="G783"/>
    </x:row>
    <x:row r="784">
      <x:c r="A784"/>
      <x:c r="B784"/>
      <x:c r="C784"/>
      <x:c r="D784"/>
      <x:c r="E784"/>
      <x:c r="F784"/>
      <x:c r="G784"/>
    </x:row>
    <x:row r="785">
      <x:c r="A785"/>
      <x:c r="B785"/>
      <x:c r="C785"/>
      <x:c r="D785"/>
      <x:c r="E785"/>
      <x:c r="F785"/>
      <x:c r="G785"/>
    </x:row>
    <x:row r="786">
      <x:c r="A786"/>
      <x:c r="B786"/>
      <x:c r="C786"/>
      <x:c r="D786"/>
      <x:c r="E786"/>
      <x:c r="F786"/>
      <x:c r="G786"/>
    </x:row>
    <x:row r="787">
      <x:c r="A787"/>
      <x:c r="B787"/>
      <x:c r="C787"/>
      <x:c r="D787"/>
      <x:c r="E787"/>
      <x:c r="F787"/>
      <x:c r="G787"/>
    </x:row>
    <x:row r="788">
      <x:c r="A788"/>
      <x:c r="B788"/>
      <x:c r="C788"/>
      <x:c r="D788"/>
      <x:c r="E788"/>
      <x:c r="F788"/>
      <x:c r="G788"/>
    </x:row>
    <x:row r="789">
      <x:c r="A789"/>
      <x:c r="B789"/>
      <x:c r="C789"/>
      <x:c r="D789"/>
      <x:c r="E789"/>
      <x:c r="F789"/>
      <x:c r="G789"/>
    </x:row>
    <x:row r="790">
      <x:c r="A790"/>
      <x:c r="B790"/>
      <x:c r="C790"/>
      <x:c r="D790"/>
      <x:c r="E790"/>
      <x:c r="F790"/>
      <x:c r="G790"/>
    </x:row>
    <x:row r="791">
      <x:c r="A791"/>
      <x:c r="B791"/>
      <x:c r="C791"/>
      <x:c r="D791"/>
      <x:c r="E791"/>
      <x:c r="F791"/>
      <x:c r="G791"/>
    </x:row>
    <x:row r="792">
      <x:c r="A792"/>
      <x:c r="B792"/>
      <x:c r="C792"/>
      <x:c r="D792"/>
      <x:c r="E792"/>
      <x:c r="F792"/>
      <x:c r="G792"/>
    </x:row>
    <x:row r="793">
      <x:c r="A793"/>
      <x:c r="B793"/>
      <x:c r="C793"/>
      <x:c r="D793"/>
      <x:c r="E793"/>
      <x:c r="F793"/>
      <x:c r="G793"/>
    </x:row>
    <x:row r="794">
      <x:c r="A794"/>
      <x:c r="B794"/>
      <x:c r="C794"/>
      <x:c r="D794"/>
      <x:c r="E794"/>
      <x:c r="F794"/>
      <x:c r="G794"/>
    </x:row>
    <x:row r="795">
      <x:c r="A795"/>
      <x:c r="B795"/>
      <x:c r="C795"/>
      <x:c r="D795"/>
      <x:c r="E795"/>
      <x:c r="F795"/>
      <x:c r="G795"/>
    </x:row>
    <x:row r="796">
      <x:c r="A796"/>
      <x:c r="B796"/>
      <x:c r="C796"/>
      <x:c r="D796"/>
      <x:c r="E796"/>
      <x:c r="F796"/>
      <x:c r="G796"/>
    </x:row>
    <x:row r="797">
      <x:c r="A797"/>
      <x:c r="B797"/>
      <x:c r="C797"/>
      <x:c r="D797"/>
      <x:c r="E797"/>
      <x:c r="F797"/>
      <x:c r="G797"/>
    </x:row>
    <x:row r="798">
      <x:c r="A798"/>
      <x:c r="B798"/>
      <x:c r="C798"/>
      <x:c r="D798"/>
      <x:c r="E798"/>
      <x:c r="F798"/>
      <x:c r="G798"/>
    </x:row>
    <x:row r="799">
      <x:c r="A799"/>
      <x:c r="B799"/>
      <x:c r="C799"/>
      <x:c r="D799"/>
      <x:c r="E799"/>
      <x:c r="F799"/>
      <x:c r="G799"/>
    </x:row>
    <x:row r="800">
      <x:c r="A800"/>
      <x:c r="B800"/>
      <x:c r="C800"/>
      <x:c r="D800"/>
      <x:c r="E800"/>
      <x:c r="F800"/>
      <x:c r="G800"/>
    </x:row>
    <x:row r="801">
      <x:c r="A801"/>
      <x:c r="B801"/>
      <x:c r="C801"/>
      <x:c r="D801"/>
      <x:c r="E801"/>
      <x:c r="F801"/>
      <x:c r="G801"/>
    </x:row>
    <x:row r="802">
      <x:c r="A802"/>
      <x:c r="B802"/>
      <x:c r="C802"/>
      <x:c r="D802"/>
      <x:c r="E802"/>
      <x:c r="F802"/>
      <x:c r="G802"/>
    </x:row>
    <x:row r="803">
      <x:c r="A803"/>
      <x:c r="B803"/>
      <x:c r="C803"/>
      <x:c r="D803"/>
      <x:c r="E803"/>
      <x:c r="F803"/>
      <x:c r="G803"/>
    </x:row>
    <x:row r="804">
      <x:c r="A804"/>
      <x:c r="B804"/>
      <x:c r="C804"/>
      <x:c r="D804"/>
      <x:c r="E804"/>
      <x:c r="F804"/>
      <x:c r="G804"/>
    </x:row>
    <x:row r="805">
      <x:c r="A805"/>
      <x:c r="B805"/>
      <x:c r="C805"/>
      <x:c r="D805"/>
      <x:c r="E805"/>
      <x:c r="F805"/>
      <x:c r="G805"/>
    </x:row>
    <x:row r="806">
      <x:c r="A806"/>
      <x:c r="B806"/>
      <x:c r="C806"/>
      <x:c r="D806"/>
      <x:c r="E806"/>
      <x:c r="F806"/>
      <x:c r="G806"/>
    </x:row>
    <x:row r="807">
      <x:c r="A807"/>
      <x:c r="B807"/>
      <x:c r="C807"/>
      <x:c r="D807"/>
      <x:c r="E807"/>
      <x:c r="F807"/>
      <x:c r="G807"/>
    </x:row>
    <x:row r="808">
      <x:c r="A808"/>
      <x:c r="B808"/>
      <x:c r="C808"/>
      <x:c r="D808"/>
      <x:c r="E808"/>
      <x:c r="F808"/>
      <x:c r="G808"/>
    </x:row>
    <x:row r="809">
      <x:c r="A809"/>
      <x:c r="B809"/>
      <x:c r="C809"/>
      <x:c r="D809"/>
      <x:c r="E809"/>
      <x:c r="F809"/>
      <x:c r="G809"/>
    </x:row>
    <x:row r="810">
      <x:c r="A810"/>
      <x:c r="B810"/>
      <x:c r="C810"/>
      <x:c r="D810"/>
      <x:c r="E810"/>
      <x:c r="F810"/>
      <x:c r="G810"/>
    </x:row>
    <x:row r="811">
      <x:c r="A811"/>
      <x:c r="B811"/>
      <x:c r="C811"/>
      <x:c r="D811"/>
      <x:c r="E811"/>
      <x:c r="F811"/>
      <x:c r="G811"/>
    </x:row>
    <x:row r="812">
      <x:c r="A812"/>
      <x:c r="B812"/>
      <x:c r="C812"/>
      <x:c r="D812"/>
      <x:c r="E812"/>
      <x:c r="F812"/>
      <x:c r="G812"/>
    </x:row>
    <x:row r="813">
      <x:c r="A813"/>
      <x:c r="B813"/>
      <x:c r="C813"/>
      <x:c r="D813"/>
      <x:c r="E813"/>
      <x:c r="F813"/>
      <x:c r="G813"/>
    </x:row>
    <x:row r="814">
      <x:c r="A814"/>
      <x:c r="B814"/>
      <x:c r="C814"/>
      <x:c r="D814"/>
      <x:c r="E814"/>
      <x:c r="F814"/>
      <x:c r="G814"/>
    </x:row>
    <x:row r="815">
      <x:c r="A815"/>
      <x:c r="B815"/>
      <x:c r="C815"/>
      <x:c r="D815"/>
      <x:c r="E815"/>
      <x:c r="F815"/>
      <x:c r="G815"/>
    </x:row>
    <x:row r="816">
      <x:c r="A816"/>
      <x:c r="B816"/>
      <x:c r="C816"/>
      <x:c r="D816"/>
      <x:c r="E816"/>
      <x:c r="F816"/>
      <x:c r="G816"/>
    </x:row>
    <x:row r="817">
      <x:c r="A817"/>
      <x:c r="B817"/>
      <x:c r="C817"/>
      <x:c r="D817"/>
      <x:c r="E817"/>
      <x:c r="F817"/>
      <x:c r="G817"/>
    </x:row>
    <x:row r="818">
      <x:c r="A818"/>
      <x:c r="B818"/>
      <x:c r="C818"/>
      <x:c r="D818"/>
      <x:c r="E818"/>
      <x:c r="F818"/>
      <x:c r="G818"/>
    </x:row>
    <x:row r="819">
      <x:c r="A819"/>
      <x:c r="B819"/>
      <x:c r="C819"/>
      <x:c r="D819"/>
      <x:c r="E819"/>
      <x:c r="F819"/>
      <x:c r="G819"/>
    </x:row>
    <x:row r="820">
      <x:c r="A820"/>
      <x:c r="B820"/>
      <x:c r="C820"/>
      <x:c r="D820"/>
      <x:c r="E820"/>
      <x:c r="F820"/>
      <x:c r="G820"/>
    </x:row>
    <x:row r="821">
      <x:c r="A821"/>
      <x:c r="B821"/>
      <x:c r="C821"/>
      <x:c r="D821"/>
      <x:c r="E821"/>
      <x:c r="F821"/>
      <x:c r="G821"/>
    </x:row>
    <x:row r="822">
      <x:c r="A822"/>
      <x:c r="B822"/>
      <x:c r="C822"/>
      <x:c r="D822"/>
      <x:c r="E822"/>
      <x:c r="F822"/>
      <x:c r="G822"/>
    </x:row>
    <x:row r="823">
      <x:c r="A823"/>
      <x:c r="B823"/>
      <x:c r="C823"/>
      <x:c r="D823"/>
      <x:c r="E823"/>
      <x:c r="F823"/>
      <x:c r="G823"/>
    </x:row>
    <x:row r="824">
      <x:c r="A824"/>
      <x:c r="B824"/>
      <x:c r="C824"/>
      <x:c r="D824"/>
      <x:c r="E824"/>
      <x:c r="F824"/>
      <x:c r="G824"/>
    </x:row>
    <x:row r="825">
      <x:c r="A825"/>
      <x:c r="B825"/>
      <x:c r="C825"/>
      <x:c r="D825"/>
      <x:c r="E825"/>
      <x:c r="F825"/>
      <x:c r="G825"/>
    </x:row>
    <x:row r="826">
      <x:c r="A826"/>
      <x:c r="B826"/>
      <x:c r="C826"/>
      <x:c r="D826"/>
      <x:c r="E826"/>
      <x:c r="F826"/>
      <x:c r="G826"/>
    </x:row>
    <x:row r="827">
      <x:c r="A827"/>
      <x:c r="B827"/>
      <x:c r="C827"/>
      <x:c r="D827"/>
      <x:c r="E827"/>
      <x:c r="F827"/>
      <x:c r="G827"/>
    </x:row>
    <x:row r="828">
      <x:c r="A828"/>
      <x:c r="B828"/>
      <x:c r="C828"/>
      <x:c r="D828"/>
      <x:c r="E828"/>
      <x:c r="F828"/>
      <x:c r="G828"/>
    </x:row>
    <x:row r="829">
      <x:c r="A829"/>
      <x:c r="B829"/>
      <x:c r="C829"/>
      <x:c r="D829"/>
      <x:c r="E829"/>
      <x:c r="F829"/>
      <x:c r="G829"/>
    </x:row>
    <x:row r="830">
      <x:c r="A830"/>
      <x:c r="B830"/>
      <x:c r="C830"/>
      <x:c r="D830"/>
      <x:c r="E830"/>
      <x:c r="F830"/>
      <x:c r="G830"/>
    </x:row>
    <x:row r="831">
      <x:c r="A831"/>
      <x:c r="B831"/>
      <x:c r="C831"/>
      <x:c r="D831"/>
      <x:c r="E831"/>
      <x:c r="F831"/>
      <x:c r="G831"/>
    </x:row>
    <x:row r="832">
      <x:c r="A832"/>
      <x:c r="B832"/>
      <x:c r="C832"/>
      <x:c r="D832"/>
      <x:c r="E832"/>
      <x:c r="F832"/>
      <x:c r="G832"/>
    </x:row>
    <x:row r="833">
      <x:c r="A833"/>
      <x:c r="B833"/>
      <x:c r="C833"/>
      <x:c r="D833"/>
      <x:c r="E833"/>
      <x:c r="F833"/>
      <x:c r="G833"/>
    </x:row>
    <x:row r="834">
      <x:c r="A834"/>
      <x:c r="B834"/>
      <x:c r="C834"/>
      <x:c r="D834"/>
      <x:c r="E834"/>
      <x:c r="F834"/>
      <x:c r="G834"/>
    </x:row>
    <x:row r="835">
      <x:c r="A835"/>
      <x:c r="B835"/>
      <x:c r="C835"/>
      <x:c r="D835"/>
      <x:c r="E835"/>
      <x:c r="F835"/>
      <x:c r="G835"/>
    </x:row>
    <x:row r="836">
      <x:c r="A836"/>
      <x:c r="B836"/>
      <x:c r="C836"/>
      <x:c r="D836"/>
      <x:c r="E836"/>
      <x:c r="F836"/>
      <x:c r="G836"/>
    </x:row>
    <x:row r="837">
      <x:c r="A837"/>
      <x:c r="B837"/>
      <x:c r="C837"/>
      <x:c r="D837"/>
      <x:c r="E837"/>
      <x:c r="F837"/>
      <x:c r="G837"/>
    </x:row>
    <x:row r="838">
      <x:c r="A838"/>
      <x:c r="B838"/>
      <x:c r="C838"/>
      <x:c r="D838"/>
      <x:c r="E838"/>
      <x:c r="F838"/>
      <x:c r="G838"/>
    </x:row>
    <x:row r="839">
      <x:c r="A839"/>
      <x:c r="B839"/>
      <x:c r="C839"/>
      <x:c r="D839"/>
      <x:c r="E839"/>
      <x:c r="F839"/>
      <x:c r="G839"/>
    </x:row>
    <x:row r="840">
      <x:c r="A840"/>
      <x:c r="B840"/>
      <x:c r="C840"/>
      <x:c r="D840"/>
      <x:c r="E840"/>
      <x:c r="F840"/>
      <x:c r="G840"/>
    </x:row>
    <x:row r="841">
      <x:c r="A841"/>
      <x:c r="B841"/>
      <x:c r="C841"/>
      <x:c r="D841"/>
      <x:c r="E841"/>
      <x:c r="F841"/>
      <x:c r="G841"/>
    </x:row>
    <x:row r="842">
      <x:c r="A842"/>
      <x:c r="B842"/>
      <x:c r="C842"/>
      <x:c r="D842"/>
      <x:c r="E842"/>
      <x:c r="F842"/>
      <x:c r="G842"/>
    </x:row>
    <x:row r="843">
      <x:c r="A843"/>
      <x:c r="B843"/>
      <x:c r="C843"/>
      <x:c r="D843"/>
      <x:c r="E843"/>
      <x:c r="F843"/>
      <x:c r="G843"/>
    </x:row>
    <x:row r="844">
      <x:c r="A844"/>
      <x:c r="B844"/>
      <x:c r="C844"/>
      <x:c r="D844"/>
      <x:c r="E844"/>
      <x:c r="F844"/>
      <x:c r="G844"/>
    </x:row>
    <x:row r="845">
      <x:c r="A845"/>
      <x:c r="B845"/>
      <x:c r="C845"/>
      <x:c r="D845"/>
      <x:c r="E845"/>
      <x:c r="F845"/>
      <x:c r="G845"/>
    </x:row>
    <x:row r="846">
      <x:c r="A846"/>
      <x:c r="B846"/>
      <x:c r="C846"/>
      <x:c r="D846"/>
      <x:c r="E846"/>
      <x:c r="F846"/>
      <x:c r="G846"/>
    </x:row>
    <x:row r="847">
      <x:c r="A847"/>
      <x:c r="B847"/>
      <x:c r="C847"/>
      <x:c r="D847"/>
      <x:c r="E847"/>
      <x:c r="F847"/>
      <x:c r="G847"/>
    </x:row>
    <x:row r="848">
      <x:c r="A848"/>
      <x:c r="B848"/>
      <x:c r="C848"/>
      <x:c r="D848"/>
      <x:c r="E848"/>
      <x:c r="F848"/>
      <x:c r="G848"/>
    </x:row>
    <x:row r="849">
      <x:c r="A849"/>
      <x:c r="B849"/>
      <x:c r="C849"/>
      <x:c r="D849"/>
      <x:c r="E849"/>
      <x:c r="F849"/>
      <x:c r="G849"/>
    </x:row>
    <x:row r="850">
      <x:c r="A850"/>
      <x:c r="B850"/>
      <x:c r="C850"/>
      <x:c r="D850"/>
      <x:c r="E850"/>
      <x:c r="F850"/>
      <x:c r="G850"/>
    </x:row>
    <x:row r="851">
      <x:c r="A851"/>
      <x:c r="B851"/>
      <x:c r="C851"/>
      <x:c r="D851"/>
      <x:c r="E851"/>
      <x:c r="F851"/>
      <x:c r="G851"/>
    </x:row>
    <x:row r="852">
      <x:c r="A852"/>
      <x:c r="B852"/>
      <x:c r="C852"/>
      <x:c r="D852"/>
      <x:c r="E852"/>
      <x:c r="F852"/>
      <x:c r="G852"/>
    </x:row>
    <x:row r="853">
      <x:c r="A853"/>
      <x:c r="B853"/>
      <x:c r="C853"/>
      <x:c r="D853"/>
      <x:c r="E853"/>
      <x:c r="F853"/>
      <x:c r="G853"/>
    </x:row>
    <x:row r="854">
      <x:c r="A854"/>
      <x:c r="B854"/>
      <x:c r="C854"/>
      <x:c r="D854"/>
      <x:c r="E854"/>
      <x:c r="F854"/>
      <x:c r="G854"/>
    </x:row>
    <x:row r="855">
      <x:c r="A855"/>
      <x:c r="B855"/>
      <x:c r="C855"/>
      <x:c r="D855"/>
      <x:c r="E855"/>
      <x:c r="F855"/>
      <x:c r="G855"/>
    </x:row>
    <x:row r="856">
      <x:c r="A856"/>
      <x:c r="B856"/>
      <x:c r="C856"/>
      <x:c r="D856"/>
      <x:c r="E856"/>
      <x:c r="F856"/>
      <x:c r="G856"/>
    </x:row>
    <x:row r="857">
      <x:c r="A857"/>
      <x:c r="B857"/>
      <x:c r="C857"/>
      <x:c r="D857"/>
      <x:c r="E857"/>
      <x:c r="F857"/>
      <x:c r="G857"/>
    </x:row>
    <x:row r="858">
      <x:c r="A858"/>
      <x:c r="B858"/>
      <x:c r="C858"/>
      <x:c r="D858"/>
      <x:c r="E858"/>
      <x:c r="F858"/>
      <x:c r="G858"/>
    </x:row>
    <x:row r="859">
      <x:c r="A859"/>
      <x:c r="B859"/>
      <x:c r="C859"/>
      <x:c r="D859"/>
      <x:c r="E859"/>
      <x:c r="F859"/>
      <x:c r="G859"/>
    </x:row>
    <x:row r="860">
      <x:c r="A860"/>
      <x:c r="B860"/>
      <x:c r="C860"/>
      <x:c r="D860"/>
      <x:c r="E860"/>
      <x:c r="F860"/>
      <x:c r="G860"/>
    </x:row>
    <x:row r="861">
      <x:c r="A861"/>
      <x:c r="B861"/>
      <x:c r="C861"/>
      <x:c r="D861"/>
      <x:c r="E861"/>
      <x:c r="F861"/>
      <x:c r="G861"/>
    </x:row>
    <x:row r="862">
      <x:c r="A862"/>
      <x:c r="B862"/>
      <x:c r="C862"/>
      <x:c r="D862"/>
      <x:c r="E862"/>
      <x:c r="F862"/>
      <x:c r="G862"/>
    </x:row>
    <x:row r="863">
      <x:c r="A863"/>
      <x:c r="B863"/>
      <x:c r="C863"/>
      <x:c r="D863"/>
      <x:c r="E863"/>
      <x:c r="F863"/>
      <x:c r="G863"/>
    </x:row>
    <x:row r="864">
      <x:c r="A864"/>
      <x:c r="B864"/>
      <x:c r="C864"/>
      <x:c r="D864"/>
      <x:c r="E864"/>
      <x:c r="F864"/>
      <x:c r="G864"/>
    </x:row>
    <x:row r="865">
      <x:c r="A865"/>
      <x:c r="B865"/>
      <x:c r="C865"/>
      <x:c r="D865"/>
      <x:c r="E865"/>
      <x:c r="F865"/>
      <x:c r="G865"/>
    </x:row>
    <x:row r="866">
      <x:c r="A866"/>
      <x:c r="B866"/>
      <x:c r="C866"/>
      <x:c r="D866"/>
      <x:c r="E866"/>
      <x:c r="F866"/>
      <x:c r="G866"/>
    </x:row>
    <x:row r="867">
      <x:c r="A867"/>
      <x:c r="B867"/>
      <x:c r="C867"/>
      <x:c r="D867"/>
      <x:c r="E867"/>
      <x:c r="F867"/>
      <x:c r="G867"/>
    </x:row>
    <x:row r="868">
      <x:c r="A868"/>
      <x:c r="B868"/>
      <x:c r="C868"/>
      <x:c r="D868"/>
      <x:c r="E868"/>
      <x:c r="F868"/>
      <x:c r="G868"/>
    </x:row>
    <x:row r="869">
      <x:c r="A869"/>
      <x:c r="B869"/>
      <x:c r="C869"/>
      <x:c r="D869"/>
      <x:c r="E869"/>
      <x:c r="F869"/>
      <x:c r="G869"/>
    </x:row>
    <x:row r="870">
      <x:c r="A870"/>
      <x:c r="B870"/>
      <x:c r="C870"/>
      <x:c r="D870"/>
      <x:c r="E870"/>
      <x:c r="F870"/>
      <x:c r="G870"/>
    </x:row>
    <x:row r="871">
      <x:c r="A871"/>
      <x:c r="B871"/>
      <x:c r="C871"/>
      <x:c r="D871"/>
      <x:c r="E871"/>
      <x:c r="F871"/>
      <x:c r="G871"/>
    </x:row>
    <x:row r="872">
      <x:c r="A872"/>
      <x:c r="B872"/>
      <x:c r="C872"/>
      <x:c r="D872"/>
      <x:c r="E872"/>
      <x:c r="F872"/>
      <x:c r="G872"/>
    </x:row>
    <x:row r="873">
      <x:c r="A873"/>
      <x:c r="B873"/>
      <x:c r="C873"/>
      <x:c r="D873"/>
      <x:c r="E873"/>
      <x:c r="F873"/>
      <x:c r="G873"/>
    </x:row>
    <x:row r="874">
      <x:c r="A874"/>
      <x:c r="B874"/>
      <x:c r="C874"/>
      <x:c r="D874"/>
      <x:c r="E874"/>
      <x:c r="F874"/>
      <x:c r="G874"/>
    </x:row>
    <x:row r="875">
      <x:c r="A875"/>
      <x:c r="B875"/>
      <x:c r="C875"/>
      <x:c r="D875"/>
      <x:c r="E875"/>
      <x:c r="F875"/>
      <x:c r="G875"/>
    </x:row>
    <x:row r="876">
      <x:c r="A876"/>
      <x:c r="B876"/>
      <x:c r="C876"/>
      <x:c r="D876"/>
      <x:c r="E876"/>
      <x:c r="F876"/>
      <x:c r="G876"/>
    </x:row>
    <x:row r="877">
      <x:c r="A877"/>
      <x:c r="B877"/>
      <x:c r="C877"/>
      <x:c r="D877"/>
      <x:c r="E877"/>
      <x:c r="F877"/>
      <x:c r="G877"/>
    </x:row>
    <x:row r="878">
      <x:c r="A878"/>
      <x:c r="B878"/>
      <x:c r="C878"/>
      <x:c r="D878"/>
      <x:c r="E878"/>
      <x:c r="F878"/>
      <x:c r="G878"/>
    </x:row>
    <x:row r="879">
      <x:c r="A879"/>
      <x:c r="B879"/>
      <x:c r="C879"/>
      <x:c r="D879"/>
      <x:c r="E879"/>
      <x:c r="F879"/>
      <x:c r="G879"/>
    </x:row>
    <x:row r="880">
      <x:c r="A880"/>
      <x:c r="B880"/>
      <x:c r="C880"/>
      <x:c r="D880"/>
      <x:c r="E880"/>
      <x:c r="F880"/>
      <x:c r="G880"/>
    </x:row>
    <x:row r="881">
      <x:c r="A881"/>
      <x:c r="B881"/>
      <x:c r="C881"/>
      <x:c r="D881"/>
      <x:c r="E881"/>
      <x:c r="F881"/>
      <x:c r="G881"/>
    </x:row>
    <x:row r="882">
      <x:c r="A882"/>
      <x:c r="B882"/>
      <x:c r="C882"/>
      <x:c r="D882"/>
      <x:c r="E882"/>
      <x:c r="F882"/>
      <x:c r="G882"/>
    </x:row>
    <x:row r="883">
      <x:c r="A883"/>
      <x:c r="B883"/>
      <x:c r="C883"/>
      <x:c r="D883"/>
      <x:c r="E883"/>
      <x:c r="F883"/>
      <x:c r="G883"/>
    </x:row>
    <x:row r="884">
      <x:c r="A884"/>
      <x:c r="B884"/>
      <x:c r="C884"/>
      <x:c r="D884"/>
      <x:c r="E884"/>
      <x:c r="F884"/>
      <x:c r="G884"/>
    </x:row>
    <x:row r="885">
      <x:c r="A885"/>
      <x:c r="B885"/>
      <x:c r="C885"/>
      <x:c r="D885"/>
      <x:c r="E885"/>
      <x:c r="F885"/>
      <x:c r="G885"/>
    </x:row>
    <x:row r="886">
      <x:c r="A886"/>
      <x:c r="B886"/>
      <x:c r="C886"/>
      <x:c r="D886"/>
      <x:c r="E886"/>
      <x:c r="F886"/>
      <x:c r="G886"/>
    </x:row>
    <x:row r="887">
      <x:c r="A887"/>
      <x:c r="B887"/>
      <x:c r="C887"/>
      <x:c r="D887"/>
      <x:c r="E887"/>
      <x:c r="F887"/>
      <x:c r="G887"/>
    </x:row>
    <x:row r="888">
      <x:c r="A888"/>
      <x:c r="B888"/>
      <x:c r="C888"/>
      <x:c r="D888"/>
      <x:c r="E888"/>
      <x:c r="F888"/>
      <x:c r="G888"/>
    </x:row>
    <x:row r="889">
      <x:c r="A889"/>
      <x:c r="B889"/>
      <x:c r="C889"/>
      <x:c r="D889"/>
      <x:c r="E889"/>
      <x:c r="F889"/>
      <x:c r="G889"/>
    </x:row>
    <x:row r="890">
      <x:c r="A890"/>
      <x:c r="B890"/>
      <x:c r="C890"/>
      <x:c r="D890"/>
      <x:c r="E890"/>
      <x:c r="F890"/>
      <x:c r="G890"/>
    </x:row>
    <x:row r="891">
      <x:c r="A891"/>
      <x:c r="B891"/>
      <x:c r="C891"/>
      <x:c r="D891"/>
      <x:c r="E891"/>
      <x:c r="F891"/>
      <x:c r="G891"/>
    </x:row>
    <x:row r="892">
      <x:c r="A892"/>
      <x:c r="B892"/>
      <x:c r="C892"/>
      <x:c r="D892"/>
      <x:c r="E892"/>
      <x:c r="F892"/>
      <x:c r="G892"/>
    </x:row>
    <x:row r="893">
      <x:c r="A893"/>
      <x:c r="B893"/>
      <x:c r="C893"/>
      <x:c r="D893"/>
      <x:c r="E893"/>
      <x:c r="F893"/>
      <x:c r="G893"/>
    </x:row>
    <x:row r="894">
      <x:c r="A894"/>
      <x:c r="B894"/>
      <x:c r="C894"/>
      <x:c r="D894"/>
      <x:c r="E894"/>
      <x:c r="F894"/>
      <x:c r="G894"/>
    </x:row>
    <x:row r="895">
      <x:c r="A895"/>
      <x:c r="B895"/>
      <x:c r="C895"/>
      <x:c r="D895"/>
      <x:c r="E895"/>
      <x:c r="F895"/>
      <x:c r="G895"/>
    </x:row>
    <x:row r="896">
      <x:c r="A896"/>
      <x:c r="B896"/>
      <x:c r="C896"/>
      <x:c r="D896"/>
      <x:c r="E896"/>
      <x:c r="F896"/>
      <x:c r="G896"/>
    </x:row>
    <x:row r="897">
      <x:c r="A897"/>
      <x:c r="B897"/>
      <x:c r="C897"/>
      <x:c r="D897"/>
      <x:c r="E897"/>
      <x:c r="F897"/>
      <x:c r="G897"/>
    </x:row>
    <x:row r="898">
      <x:c r="A898"/>
      <x:c r="B898"/>
      <x:c r="C898"/>
      <x:c r="D898"/>
      <x:c r="E898"/>
      <x:c r="F898"/>
      <x:c r="G898"/>
    </x:row>
    <x:row r="899">
      <x:c r="A899"/>
      <x:c r="B899"/>
      <x:c r="C899"/>
      <x:c r="D899"/>
      <x:c r="E899"/>
      <x:c r="F899"/>
      <x:c r="G899"/>
    </x:row>
    <x:row r="900">
      <x:c r="A900"/>
      <x:c r="B900"/>
      <x:c r="C900"/>
      <x:c r="D900"/>
      <x:c r="E900"/>
      <x:c r="F900"/>
      <x:c r="G900"/>
    </x:row>
    <x:row r="901">
      <x:c r="A901"/>
      <x:c r="B901"/>
      <x:c r="C901"/>
      <x:c r="D901"/>
      <x:c r="E901"/>
      <x:c r="F901"/>
      <x:c r="G901"/>
    </x:row>
    <x:row r="902">
      <x:c r="A902"/>
      <x:c r="B902"/>
      <x:c r="C902"/>
      <x:c r="D902"/>
      <x:c r="E902"/>
      <x:c r="F902"/>
      <x:c r="G902"/>
    </x:row>
    <x:row r="903">
      <x:c r="A903"/>
      <x:c r="B903"/>
      <x:c r="C903"/>
      <x:c r="D903"/>
      <x:c r="E903"/>
      <x:c r="F903"/>
      <x:c r="G903"/>
    </x:row>
    <x:row r="904">
      <x:c r="A904"/>
      <x:c r="B904"/>
      <x:c r="C904"/>
      <x:c r="D904"/>
      <x:c r="E904"/>
      <x:c r="F904"/>
      <x:c r="G904"/>
    </x:row>
    <x:row r="905">
      <x:c r="A905"/>
      <x:c r="B905"/>
      <x:c r="C905"/>
      <x:c r="D905"/>
      <x:c r="E905"/>
      <x:c r="F905"/>
      <x:c r="G905"/>
    </x:row>
    <x:row r="906">
      <x:c r="A906"/>
      <x:c r="B906"/>
      <x:c r="C906"/>
      <x:c r="D906"/>
      <x:c r="E906"/>
      <x:c r="F906"/>
      <x:c r="G906"/>
    </x:row>
    <x:row r="907">
      <x:c r="A907"/>
      <x:c r="B907"/>
      <x:c r="C907"/>
      <x:c r="D907"/>
      <x:c r="E907"/>
      <x:c r="F907"/>
      <x:c r="G907"/>
    </x:row>
    <x:row r="908">
      <x:c r="A908"/>
      <x:c r="B908"/>
      <x:c r="C908"/>
      <x:c r="D908"/>
      <x:c r="E908"/>
      <x:c r="F908"/>
      <x:c r="G908"/>
    </x:row>
    <x:row r="909">
      <x:c r="A909"/>
      <x:c r="B909"/>
      <x:c r="C909"/>
      <x:c r="D909"/>
      <x:c r="E909"/>
      <x:c r="F909"/>
      <x:c r="G909"/>
    </x:row>
    <x:row r="910">
      <x:c r="A910"/>
      <x:c r="B910"/>
      <x:c r="C910"/>
      <x:c r="D910"/>
      <x:c r="E910"/>
      <x:c r="F910"/>
      <x:c r="G910"/>
    </x:row>
    <x:row r="911">
      <x:c r="A911"/>
      <x:c r="B911"/>
      <x:c r="C911"/>
      <x:c r="D911"/>
      <x:c r="E911"/>
      <x:c r="F911"/>
      <x:c r="G911"/>
    </x:row>
    <x:row r="912">
      <x:c r="A912"/>
      <x:c r="B912"/>
      <x:c r="C912"/>
      <x:c r="D912"/>
      <x:c r="E912"/>
      <x:c r="F912"/>
      <x:c r="G912"/>
    </x:row>
    <x:row r="913">
      <x:c r="A913"/>
      <x:c r="B913"/>
      <x:c r="C913"/>
      <x:c r="D913"/>
      <x:c r="E913"/>
      <x:c r="F913"/>
      <x:c r="G913"/>
    </x:row>
    <x:row r="914">
      <x:c r="A914"/>
      <x:c r="B914"/>
      <x:c r="C914"/>
      <x:c r="D914"/>
      <x:c r="E914"/>
      <x:c r="F914"/>
      <x:c r="G914"/>
    </x:row>
    <x:row r="915">
      <x:c r="A915"/>
      <x:c r="B915"/>
      <x:c r="C915"/>
      <x:c r="D915"/>
      <x:c r="E915"/>
      <x:c r="F915"/>
      <x:c r="G915"/>
    </x:row>
    <x:row r="916">
      <x:c r="A916"/>
      <x:c r="B916"/>
      <x:c r="C916"/>
      <x:c r="D916"/>
      <x:c r="E916"/>
      <x:c r="F916"/>
      <x:c r="G916"/>
    </x:row>
    <x:row r="917">
      <x:c r="A917"/>
      <x:c r="B917"/>
      <x:c r="C917"/>
      <x:c r="D917"/>
      <x:c r="E917"/>
      <x:c r="F917"/>
      <x:c r="G917"/>
    </x:row>
    <x:row r="918">
      <x:c r="A918"/>
      <x:c r="B918"/>
      <x:c r="C918"/>
      <x:c r="D918"/>
      <x:c r="E918"/>
      <x:c r="F918"/>
      <x:c r="G918"/>
    </x:row>
    <x:row r="919">
      <x:c r="A919"/>
      <x:c r="B919"/>
      <x:c r="C919"/>
      <x:c r="D919"/>
      <x:c r="E919"/>
      <x:c r="F919"/>
      <x:c r="G919"/>
    </x:row>
    <x:row r="920">
      <x:c r="A920"/>
      <x:c r="B920"/>
      <x:c r="C920"/>
      <x:c r="D920"/>
      <x:c r="E920"/>
      <x:c r="F920"/>
      <x:c r="G920"/>
    </x:row>
    <x:row r="921">
      <x:c r="A921"/>
      <x:c r="B921"/>
      <x:c r="C921"/>
      <x:c r="D921"/>
      <x:c r="E921"/>
      <x:c r="F921"/>
      <x:c r="G921"/>
    </x:row>
    <x:row r="922">
      <x:c r="A922"/>
      <x:c r="B922"/>
      <x:c r="C922"/>
      <x:c r="D922"/>
      <x:c r="E922"/>
      <x:c r="F922"/>
      <x:c r="G922"/>
    </x:row>
    <x:row r="923">
      <x:c r="A923"/>
      <x:c r="B923"/>
      <x:c r="C923"/>
      <x:c r="D923"/>
      <x:c r="E923"/>
      <x:c r="F923"/>
      <x:c r="G923"/>
    </x:row>
    <x:row r="924">
      <x:c r="A924"/>
      <x:c r="B924"/>
      <x:c r="C924"/>
      <x:c r="D924"/>
      <x:c r="E924"/>
      <x:c r="F924"/>
      <x:c r="G924"/>
    </x:row>
    <x:row r="925">
      <x:c r="A925"/>
      <x:c r="B925"/>
      <x:c r="C925"/>
      <x:c r="D925"/>
      <x:c r="E925"/>
      <x:c r="F925"/>
      <x:c r="G925"/>
    </x:row>
    <x:row r="926">
      <x:c r="A926"/>
      <x:c r="B926"/>
      <x:c r="C926"/>
      <x:c r="D926"/>
      <x:c r="E926"/>
      <x:c r="F926"/>
      <x:c r="G926"/>
    </x:row>
    <x:row r="927">
      <x:c r="A927"/>
      <x:c r="B927"/>
      <x:c r="C927"/>
      <x:c r="D927"/>
      <x:c r="E927"/>
      <x:c r="F927"/>
      <x:c r="G927"/>
    </x:row>
    <x:row r="928">
      <x:c r="A928"/>
      <x:c r="B928"/>
      <x:c r="C928"/>
      <x:c r="D928"/>
      <x:c r="E928"/>
      <x:c r="F928"/>
      <x:c r="G928"/>
    </x:row>
    <x:row r="929">
      <x:c r="A929"/>
      <x:c r="B929"/>
      <x:c r="C929"/>
      <x:c r="D929"/>
      <x:c r="E929"/>
      <x:c r="F929"/>
      <x:c r="G929"/>
    </x:row>
    <x:row r="930">
      <x:c r="A930"/>
      <x:c r="B930"/>
      <x:c r="C930"/>
      <x:c r="D930"/>
      <x:c r="E930"/>
      <x:c r="F930"/>
      <x:c r="G930"/>
    </x:row>
    <x:row r="931">
      <x:c r="A931"/>
      <x:c r="B931"/>
      <x:c r="C931"/>
      <x:c r="D931"/>
      <x:c r="E931"/>
      <x:c r="F931"/>
      <x:c r="G931"/>
    </x:row>
    <x:row r="932">
      <x:c r="A932"/>
      <x:c r="B932"/>
      <x:c r="C932"/>
      <x:c r="D932"/>
      <x:c r="E932"/>
      <x:c r="F932"/>
      <x:c r="G932"/>
    </x:row>
    <x:row r="933">
      <x:c r="A933"/>
      <x:c r="B933"/>
      <x:c r="C933"/>
      <x:c r="D933"/>
      <x:c r="E933"/>
      <x:c r="F933"/>
      <x:c r="G933"/>
    </x:row>
    <x:row r="934">
      <x:c r="A934"/>
      <x:c r="B934"/>
      <x:c r="C934"/>
      <x:c r="D934"/>
      <x:c r="E934"/>
      <x:c r="F934"/>
      <x:c r="G934"/>
    </x:row>
    <x:row r="935">
      <x:c r="A935"/>
      <x:c r="B935"/>
      <x:c r="C935"/>
      <x:c r="D935"/>
      <x:c r="E935"/>
      <x:c r="F935"/>
      <x:c r="G935"/>
    </x:row>
    <x:row r="936">
      <x:c r="A936"/>
      <x:c r="B936"/>
      <x:c r="C936"/>
      <x:c r="D936"/>
      <x:c r="E936"/>
      <x:c r="F936"/>
      <x:c r="G936"/>
    </x:row>
    <x:row r="937">
      <x:c r="A937"/>
      <x:c r="B937"/>
      <x:c r="C937"/>
      <x:c r="D937"/>
      <x:c r="E937"/>
      <x:c r="F937"/>
      <x:c r="G937"/>
    </x:row>
    <x:row r="938">
      <x:c r="A938"/>
      <x:c r="B938"/>
      <x:c r="C938"/>
      <x:c r="D938"/>
      <x:c r="E938"/>
      <x:c r="F938"/>
      <x:c r="G938"/>
    </x:row>
    <x:row r="939">
      <x:c r="A939"/>
      <x:c r="B939"/>
      <x:c r="C939"/>
      <x:c r="D939"/>
      <x:c r="E939"/>
      <x:c r="F939"/>
      <x:c r="G939"/>
    </x:row>
    <x:row r="940">
      <x:c r="A940"/>
      <x:c r="B940"/>
      <x:c r="C940"/>
      <x:c r="D940"/>
      <x:c r="E940"/>
      <x:c r="F940"/>
      <x:c r="G940"/>
    </x:row>
    <x:row r="941">
      <x:c r="A941"/>
      <x:c r="B941"/>
      <x:c r="C941"/>
      <x:c r="D941"/>
      <x:c r="E941"/>
      <x:c r="F941"/>
      <x:c r="G941"/>
    </x:row>
    <x:row r="942">
      <x:c r="A942"/>
      <x:c r="B942"/>
      <x:c r="C942"/>
      <x:c r="D942"/>
      <x:c r="E942"/>
      <x:c r="F942"/>
      <x:c r="G942"/>
    </x:row>
    <x:row r="943">
      <x:c r="A943"/>
      <x:c r="B943"/>
      <x:c r="C943"/>
      <x:c r="D943"/>
      <x:c r="E943"/>
      <x:c r="F943"/>
      <x:c r="G943"/>
    </x:row>
    <x:row r="944">
      <x:c r="A944"/>
      <x:c r="B944"/>
      <x:c r="C944"/>
      <x:c r="D944"/>
      <x:c r="E944"/>
      <x:c r="F944"/>
      <x:c r="G944"/>
    </x:row>
    <x:row r="945">
      <x:c r="A945"/>
      <x:c r="B945"/>
      <x:c r="C945"/>
      <x:c r="D945"/>
      <x:c r="E945"/>
      <x:c r="F945"/>
      <x:c r="G945"/>
    </x:row>
    <x:row r="946">
      <x:c r="A946"/>
      <x:c r="B946"/>
      <x:c r="C946"/>
      <x:c r="D946"/>
      <x:c r="E946"/>
      <x:c r="F946"/>
      <x:c r="G946"/>
    </x:row>
    <x:row r="947">
      <x:c r="A947"/>
      <x:c r="B947"/>
      <x:c r="C947"/>
      <x:c r="D947"/>
      <x:c r="E947"/>
      <x:c r="F947"/>
      <x:c r="G947"/>
    </x:row>
    <x:row r="948">
      <x:c r="A948"/>
      <x:c r="B948"/>
      <x:c r="C948"/>
      <x:c r="D948"/>
      <x:c r="E948"/>
      <x:c r="F948"/>
      <x:c r="G948"/>
    </x:row>
    <x:row r="949">
      <x:c r="A949"/>
      <x:c r="B949"/>
      <x:c r="C949"/>
      <x:c r="D949"/>
      <x:c r="E949"/>
      <x:c r="F949"/>
      <x:c r="G949"/>
    </x:row>
    <x:row r="950">
      <x:c r="A950"/>
      <x:c r="B950"/>
      <x:c r="C950"/>
      <x:c r="D950"/>
      <x:c r="E950"/>
      <x:c r="F950"/>
      <x:c r="G950"/>
    </x:row>
    <x:row r="951">
      <x:c r="A951"/>
      <x:c r="B951"/>
      <x:c r="C951"/>
      <x:c r="D951"/>
      <x:c r="E951"/>
      <x:c r="F951"/>
      <x:c r="G951"/>
    </x:row>
    <x:row r="952">
      <x:c r="A952"/>
      <x:c r="B952"/>
      <x:c r="C952"/>
      <x:c r="D952"/>
      <x:c r="E952"/>
      <x:c r="F952"/>
      <x:c r="G952"/>
    </x:row>
    <x:row r="953">
      <x:c r="A953"/>
      <x:c r="B953"/>
      <x:c r="C953"/>
      <x:c r="D953"/>
      <x:c r="E953"/>
      <x:c r="F953"/>
      <x:c r="G953"/>
    </x:row>
    <x:row r="954">
      <x:c r="A954"/>
      <x:c r="B954"/>
      <x:c r="C954"/>
      <x:c r="D954"/>
      <x:c r="E954"/>
      <x:c r="F954"/>
      <x:c r="G954"/>
    </x:row>
    <x:row r="955">
      <x:c r="A955"/>
      <x:c r="B955"/>
      <x:c r="C955"/>
      <x:c r="D955"/>
      <x:c r="E955"/>
      <x:c r="F955"/>
      <x:c r="G955"/>
    </x:row>
    <x:row r="956">
      <x:c r="A956"/>
      <x:c r="B956"/>
      <x:c r="C956"/>
      <x:c r="D956"/>
      <x:c r="E956"/>
      <x:c r="F956"/>
      <x:c r="G956"/>
    </x:row>
    <x:row r="957">
      <x:c r="A957"/>
      <x:c r="B957"/>
      <x:c r="C957"/>
      <x:c r="D957"/>
      <x:c r="E957"/>
      <x:c r="F957"/>
      <x:c r="G957"/>
    </x:row>
    <x:row r="958">
      <x:c r="A958"/>
      <x:c r="B958"/>
      <x:c r="C958"/>
      <x:c r="D958"/>
      <x:c r="E958"/>
      <x:c r="F958"/>
      <x:c r="G958"/>
    </x:row>
    <x:row r="959">
      <x:c r="A959"/>
      <x:c r="B959"/>
      <x:c r="C959"/>
      <x:c r="D959"/>
      <x:c r="E959"/>
      <x:c r="F959"/>
      <x:c r="G959"/>
    </x:row>
    <x:row r="960">
      <x:c r="A960"/>
      <x:c r="B960"/>
      <x:c r="C960"/>
      <x:c r="D960"/>
      <x:c r="E960"/>
      <x:c r="F960"/>
      <x:c r="G960"/>
    </x:row>
    <x:row r="961">
      <x:c r="A961"/>
      <x:c r="B961"/>
      <x:c r="C961"/>
      <x:c r="D961"/>
      <x:c r="E961"/>
      <x:c r="F961"/>
      <x:c r="G961"/>
    </x:row>
    <x:row r="962">
      <x:c r="A962"/>
      <x:c r="B962"/>
      <x:c r="C962"/>
      <x:c r="D962"/>
      <x:c r="E962"/>
      <x:c r="F962"/>
      <x:c r="G962"/>
    </x:row>
    <x:row r="963">
      <x:c r="A963"/>
      <x:c r="B963"/>
      <x:c r="C963"/>
      <x:c r="D963"/>
      <x:c r="E963"/>
      <x:c r="F963"/>
      <x:c r="G963"/>
    </x:row>
    <x:row r="964">
      <x:c r="A964"/>
      <x:c r="B964"/>
      <x:c r="C964"/>
      <x:c r="D964"/>
      <x:c r="E964"/>
      <x:c r="F964"/>
      <x:c r="G964"/>
    </x:row>
    <x:row r="965">
      <x:c r="A965"/>
      <x:c r="B965"/>
      <x:c r="C965"/>
      <x:c r="D965"/>
      <x:c r="E965"/>
      <x:c r="F965"/>
      <x:c r="G965"/>
    </x:row>
    <x:row r="966">
      <x:c r="A966"/>
      <x:c r="B966"/>
      <x:c r="C966"/>
      <x:c r="D966"/>
      <x:c r="E966"/>
      <x:c r="F966"/>
      <x:c r="G966"/>
    </x:row>
    <x:row r="967">
      <x:c r="A967"/>
      <x:c r="B967"/>
      <x:c r="C967"/>
      <x:c r="D967"/>
      <x:c r="E967"/>
      <x:c r="F967"/>
      <x:c r="G967"/>
    </x:row>
    <x:row r="968">
      <x:c r="A968"/>
      <x:c r="B968"/>
      <x:c r="C968"/>
      <x:c r="D968"/>
      <x:c r="E968"/>
      <x:c r="F968"/>
      <x:c r="G968"/>
    </x:row>
    <x:row r="969">
      <x:c r="A969"/>
      <x:c r="B969"/>
      <x:c r="C969"/>
      <x:c r="D969"/>
      <x:c r="E969"/>
      <x:c r="F969"/>
      <x:c r="G969"/>
    </x:row>
    <x:row r="970">
      <x:c r="A970"/>
      <x:c r="B970"/>
      <x:c r="C970"/>
      <x:c r="D970"/>
      <x:c r="E970"/>
      <x:c r="F970"/>
      <x:c r="G970"/>
    </x:row>
    <x:row r="971">
      <x:c r="A971"/>
      <x:c r="B971"/>
      <x:c r="C971"/>
      <x:c r="D971"/>
      <x:c r="E971"/>
      <x:c r="F971"/>
      <x:c r="G971"/>
    </x:row>
    <x:row r="972">
      <x:c r="A972"/>
      <x:c r="B972"/>
      <x:c r="C972"/>
      <x:c r="D972"/>
      <x:c r="E972"/>
      <x:c r="F972"/>
      <x:c r="G972"/>
    </x:row>
    <x:row r="973">
      <x:c r="A973"/>
      <x:c r="B973"/>
      <x:c r="C973"/>
      <x:c r="D973"/>
      <x:c r="E973"/>
      <x:c r="F973"/>
      <x:c r="G973"/>
    </x:row>
    <x:row r="974">
      <x:c r="A974"/>
      <x:c r="B974"/>
      <x:c r="C974"/>
      <x:c r="D974"/>
      <x:c r="E974"/>
      <x:c r="F974"/>
      <x:c r="G974"/>
    </x:row>
    <x:row r="975">
      <x:c r="A975"/>
      <x:c r="B975"/>
      <x:c r="C975"/>
      <x:c r="D975"/>
      <x:c r="E975"/>
      <x:c r="F975"/>
      <x:c r="G975"/>
    </x:row>
    <x:row r="976">
      <x:c r="A976"/>
      <x:c r="B976"/>
      <x:c r="C976"/>
      <x:c r="D976"/>
      <x:c r="E976"/>
      <x:c r="F976"/>
      <x:c r="G976"/>
    </x:row>
    <x:row r="977">
      <x:c r="A977"/>
      <x:c r="B977"/>
      <x:c r="C977"/>
      <x:c r="D977"/>
      <x:c r="E977"/>
      <x:c r="F977"/>
      <x:c r="G977"/>
    </x:row>
    <x:row r="978">
      <x:c r="A978"/>
      <x:c r="B978"/>
      <x:c r="C978"/>
      <x:c r="D978"/>
      <x:c r="E978"/>
      <x:c r="F978"/>
      <x:c r="G978"/>
    </x:row>
    <x:row r="979">
      <x:c r="A979"/>
      <x:c r="B979"/>
      <x:c r="C979"/>
      <x:c r="D979"/>
      <x:c r="E979"/>
      <x:c r="F979"/>
      <x:c r="G979"/>
    </x:row>
    <x:row r="980">
      <x:c r="A980"/>
      <x:c r="B980"/>
      <x:c r="C980"/>
      <x:c r="D980"/>
      <x:c r="E980"/>
      <x:c r="F980"/>
      <x:c r="G980"/>
    </x:row>
    <x:row r="981">
      <x:c r="A981"/>
      <x:c r="B981"/>
      <x:c r="C981"/>
      <x:c r="D981"/>
      <x:c r="E981"/>
      <x:c r="F981"/>
      <x:c r="G981"/>
    </x:row>
    <x:row r="982">
      <x:c r="A982"/>
      <x:c r="B982"/>
      <x:c r="C982"/>
      <x:c r="D982"/>
      <x:c r="E982"/>
      <x:c r="F982"/>
      <x:c r="G982"/>
    </x:row>
    <x:row r="983">
      <x:c r="A983"/>
      <x:c r="B983"/>
      <x:c r="C983"/>
      <x:c r="D983"/>
      <x:c r="E983"/>
      <x:c r="F983"/>
      <x:c r="G983"/>
    </x:row>
    <x:row r="984">
      <x:c r="A984"/>
      <x:c r="B984"/>
      <x:c r="C984"/>
      <x:c r="D984"/>
      <x:c r="E984"/>
      <x:c r="F984"/>
      <x:c r="G984"/>
    </x:row>
    <x:row r="985">
      <x:c r="A985"/>
      <x:c r="B985"/>
      <x:c r="C985"/>
      <x:c r="D985"/>
      <x:c r="E985"/>
      <x:c r="F985"/>
      <x:c r="G985"/>
    </x:row>
    <x:row r="986">
      <x:c r="A986"/>
      <x:c r="B986"/>
      <x:c r="C986"/>
      <x:c r="D986"/>
      <x:c r="E986"/>
      <x:c r="F986"/>
      <x:c r="G986"/>
    </x:row>
    <x:row r="987">
      <x:c r="A987"/>
      <x:c r="B987"/>
      <x:c r="C987"/>
      <x:c r="D987"/>
      <x:c r="E987"/>
      <x:c r="F987"/>
      <x:c r="G987"/>
    </x:row>
    <x:row r="988">
      <x:c r="A988"/>
      <x:c r="B988"/>
      <x:c r="C988"/>
      <x:c r="D988"/>
      <x:c r="E988"/>
      <x:c r="F988"/>
      <x:c r="G988"/>
    </x:row>
    <x:row r="989">
      <x:c r="A989"/>
      <x:c r="B989"/>
      <x:c r="C989"/>
      <x:c r="D989"/>
      <x:c r="E989"/>
      <x:c r="F989"/>
      <x:c r="G989"/>
    </x:row>
    <x:row r="990">
      <x:c r="A990"/>
      <x:c r="B990"/>
      <x:c r="C990"/>
      <x:c r="D990"/>
      <x:c r="E990"/>
      <x:c r="F990"/>
      <x:c r="G990"/>
    </x:row>
    <x:row r="991">
      <x:c r="A991"/>
      <x:c r="B991"/>
      <x:c r="C991"/>
      <x:c r="D991"/>
      <x:c r="E991"/>
      <x:c r="F991"/>
      <x:c r="G991"/>
    </x:row>
    <x:row r="992">
      <x:c r="A992"/>
      <x:c r="B992"/>
      <x:c r="C992"/>
      <x:c r="D992"/>
      <x:c r="E992"/>
      <x:c r="F992"/>
      <x:c r="G992"/>
    </x:row>
    <x:row r="993">
      <x:c r="A993"/>
      <x:c r="B993"/>
      <x:c r="C993"/>
      <x:c r="D993"/>
      <x:c r="E993"/>
      <x:c r="F993"/>
      <x:c r="G993"/>
    </x:row>
    <x:row r="994">
      <x:c r="A994"/>
      <x:c r="B994"/>
      <x:c r="C994"/>
      <x:c r="D994"/>
      <x:c r="E994"/>
      <x:c r="F994"/>
      <x:c r="G994"/>
    </x:row>
    <x:row r="995">
      <x:c r="A995"/>
      <x:c r="B995"/>
      <x:c r="C995"/>
      <x:c r="D995"/>
      <x:c r="E995"/>
      <x:c r="F995"/>
      <x:c r="G995"/>
    </x:row>
    <x:row r="996">
      <x:c r="A996"/>
      <x:c r="B996"/>
      <x:c r="C996"/>
      <x:c r="D996"/>
      <x:c r="E996"/>
      <x:c r="F996"/>
      <x:c r="G996"/>
    </x:row>
    <x:row r="997">
      <x:c r="A997"/>
      <x:c r="B997"/>
      <x:c r="C997"/>
      <x:c r="D997"/>
      <x:c r="E997"/>
      <x:c r="F997"/>
      <x:c r="G997"/>
    </x:row>
    <x:row r="998">
      <x:c r="A998"/>
      <x:c r="B998"/>
      <x:c r="C998"/>
      <x:c r="D998"/>
      <x:c r="E998"/>
      <x:c r="F998"/>
      <x:c r="G998"/>
    </x:row>
    <x:row r="999">
      <x:c r="A999"/>
      <x:c r="B999"/>
      <x:c r="C999"/>
      <x:c r="D999"/>
      <x:c r="E999"/>
      <x:c r="F999"/>
      <x:c r="G999"/>
    </x:row>
    <x:row r="1000">
      <x:c r="A1000"/>
      <x:c r="B1000"/>
      <x:c r="C1000"/>
      <x:c r="D1000"/>
      <x:c r="E1000"/>
      <x:c r="F1000"/>
      <x:c r="G1000"/>
    </x:row>
    <x:row r="1001">
      <x:c r="A1001"/>
      <x:c r="B1001"/>
      <x:c r="C1001"/>
      <x:c r="D1001"/>
      <x:c r="E1001"/>
      <x:c r="F1001"/>
      <x:c r="G1001"/>
    </x:row>
    <x:row r="1002">
      <x:c r="A1002"/>
      <x:c r="B1002"/>
      <x:c r="C1002"/>
      <x:c r="D1002"/>
      <x:c r="E1002"/>
      <x:c r="F1002"/>
      <x:c r="G1002"/>
    </x:row>
    <x:row r="1003">
      <x:c r="A1003"/>
      <x:c r="B1003"/>
      <x:c r="C1003"/>
      <x:c r="D1003"/>
      <x:c r="E1003"/>
      <x:c r="F1003"/>
      <x:c r="G1003"/>
    </x:row>
    <x:row r="1004">
      <x:c r="A1004"/>
      <x:c r="B1004"/>
      <x:c r="C1004"/>
      <x:c r="D1004"/>
      <x:c r="E1004"/>
      <x:c r="F1004"/>
      <x:c r="G1004"/>
      <x:c r="H1004"/>
      <x:c r="I1004"/>
      <x:c r="J1004"/>
      <x:c r="K1004"/>
    </x:row>
    <x:row r="1005">
      <x:c r="A1005"/>
      <x:c r="B1005"/>
      <x:c r="C1005"/>
      <x:c r="D1005"/>
      <x:c r="E1005"/>
      <x:c r="F1005"/>
      <x:c r="G1005"/>
      <x:c r="H1005"/>
      <x:c r="I1005"/>
      <x:c r="J1005"/>
      <x:c r="K1005"/>
    </x:row>
    <x:row r="1006">
      <x:c r="A1006"/>
      <x:c r="B1006"/>
      <x:c r="C1006"/>
      <x:c r="D1006"/>
      <x:c r="E1006"/>
      <x:c r="F1006"/>
      <x:c r="G1006"/>
      <x:c r="H1006"/>
      <x:c r="I1006"/>
      <x:c r="J1006"/>
      <x:c r="K1006"/>
    </x:row>
    <x:row r="1007">
      <x:c r="A1007"/>
      <x:c r="B1007"/>
      <x:c r="C1007"/>
      <x:c r="D1007"/>
      <x:c r="E1007"/>
      <x:c r="F1007"/>
      <x:c r="G1007"/>
      <x:c r="H1007"/>
      <x:c r="I1007"/>
      <x:c r="J1007"/>
      <x:c r="K1007"/>
    </x:row>
    <x:row r="1008">
      <x:c r="A1008"/>
      <x:c r="B1008"/>
      <x:c r="C1008"/>
      <x:c r="D1008"/>
      <x:c r="E1008"/>
      <x:c r="F1008"/>
      <x:c r="G1008"/>
      <x:c r="H1008"/>
      <x:c r="I1008"/>
      <x:c r="J1008"/>
      <x:c r="K1008"/>
    </x:row>
    <x:row r="1009">
      <x:c r="A1009"/>
      <x:c r="B1009"/>
      <x:c r="C1009"/>
      <x:c r="D1009"/>
      <x:c r="E1009"/>
      <x:c r="F1009"/>
      <x:c r="G1009"/>
      <x:c r="H1009"/>
      <x:c r="I1009"/>
      <x:c r="J1009"/>
      <x:c r="K1009"/>
    </x:row>
  </x:sheetData>
  <x:mergeCells>
    <x:mergeCell ref="A1:K1"/>
    <x:mergeCell ref="A2:K2"/>
  </x:mergeCells>
  <x:conditionalFormatting sqref="J4:J203">
    <x:cfRule type="containsText" dxfId="26" priority="1" operator="containsText" text="通过"/>
    <x:cfRule type="containsText" dxfId="27" priority="2" operator="containsText" text="争议"/>
    <x:cfRule type="containsText" dxfId="28" priority="3" operator="containsText" text="驳回"/>
  </x:conditionalFormatting>
  <x:dataValidations count="3">
    <x:dataValidation type="decimal" operator="between" sqref="G4:G1003">
      <x:formula1>0</x:formula1>
      <x:formula2>1</x:formula2>
    </x:dataValidation>
    <x:dataValidation type="list" sqref="H4:H203">
      <x:formula1>"史料直述,考古测量,地图测量,现代研究,计算结果,推导结论"</x:formula1>
    </x:dataValidation>
    <x:dataValidation type="list" sqref="J4:J203">
      <x:formula1>"草稿,待审核,通过,驳回,争议"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0e49b3d806a4ee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ColWidth="9" defaultRowHeight="14"/>
  <x:cols>
    <x:col min="1" max="1" width="17" hidden="0" customWidth="1"/>
    <x:col min="2" max="2" width="16" hidden="0" customWidth="1"/>
    <x:col min="3" max="3" width="16" hidden="0" customWidth="1"/>
    <x:col min="4" max="4" width="14" hidden="0" customWidth="1"/>
    <x:col min="5" max="5" width="20" hidden="0" customWidth="1"/>
    <x:col min="6" max="6" width="16" hidden="0" customWidth="1"/>
    <x:col min="7" max="7" width="12" hidden="0" customWidth="1"/>
    <x:col min="8" max="8" width="12" hidden="0" customWidth="1"/>
    <x:col min="9" max="10" width="12" customWidth="1"/>
    <x:col min="11" max="11" width="16" hidden="0" customWidth="1"/>
    <x:col min="12" max="12" width="18" hidden="0" customWidth="1"/>
    <x:col min="9" max="9" width="30" hidden="0" customWidth="1"/>
    <x:col min="10" max="10" width="24" hidden="0" customWidth="1"/>
    <x:col min="13" max="13" width="12" hidden="0" customWidth="1"/>
    <x:col min="14" max="14" width="14" hidden="0" customWidth="1"/>
    <x:col min="15" max="15" width="34" hidden="0" customWidth="1"/>
  </x:cols>
  <x:sheetData>
    <x:row r="1" ht="30" customHeight="1">
      <x:c r="A1" s="87" t="str">
        <x:v>实体表（通用实体主数据）</x:v>
      </x:c>
      <x:c r="B1" s="87"/>
      <x:c r="C1" s="87"/>
      <x:c r="D1" s="87"/>
      <x:c r="E1" s="87"/>
      <x:c r="F1" s="87"/>
      <x:c r="G1" s="87"/>
      <x:c r="H1" s="87"/>
      <x:c r="I1" s="87"/>
      <x:c r="J1" s="87"/>
      <x:c r="K1" s="87"/>
      <x:c r="L1" s="87"/>
      <x:c r="M1" s="87"/>
      <x:c r="N1" s="87"/>
      <x:c r="O1" s="87"/>
    </x:row>
    <x:row r="2" ht="25" customHeight="1">
      <x:c r="A2" s="59" t="str">
        <x:v>带 * 的字段为必填；一条记录对应一行，不要合并数据区单元格。</x:v>
      </x:c>
      <x:c r="B2" s="59"/>
      <x:c r="C2" s="59"/>
      <x:c r="D2" s="59"/>
      <x:c r="E2" s="59"/>
      <x:c r="F2" s="59"/>
      <x:c r="G2" s="59"/>
      <x:c r="H2" s="59"/>
      <x:c r="I2" s="59"/>
      <x:c r="J2" s="59"/>
      <x:c r="K2" s="59"/>
      <x:c r="L2" s="59"/>
      <x:c r="M2" s="59"/>
      <x:c r="N2" s="59"/>
      <x:c r="O2" s="59"/>
    </x:row>
    <x:row r="3" ht="34" customHeight="1">
      <x:c r="A3" s="62" t="str">
        <x:v>entity_key*</x:v>
      </x:c>
      <x:c r="B3" s="62" t="str">
        <x:v>name*</x:v>
      </x:c>
      <x:c r="C3" s="62" t="str">
        <x:v>name_traditional</x:v>
      </x:c>
      <x:c r="D3" s="62" t="str">
        <x:v>entity_type*</x:v>
      </x:c>
      <x:c r="E3" s="62" t="str">
        <x:v>aliases</x:v>
      </x:c>
      <x:c r="F3" s="62" t="str">
        <x:v>category</x:v>
      </x:c>
      <x:c r="G3" s="62" t="str">
        <x:v>period_start</x:v>
      </x:c>
      <x:c r="H3" s="62" t="str">
        <x:v>period_end</x:v>
      </x:c>
      <x:c r="I3" s="62" t="str">
        <x:v>description</x:v>
      </x:c>
      <x:c r="J3" s="62" t="str">
        <x:v>location_text</x:v>
      </x:c>
      <x:c r="K3" s="62" t="str">
        <x:v>source_key*</x:v>
      </x:c>
      <x:c r="L3" s="62" t="str">
        <x:v>chunk_key</x:v>
      </x:c>
      <x:c r="M3" s="62" t="str">
        <x:v>confidence*</x:v>
      </x:c>
      <x:c r="N3" s="62" t="str">
        <x:v>review_status*</x:v>
      </x:c>
      <x:c r="O3" s="62" t="str">
        <x:v>description_quote</x:v>
      </x:c>
    </x:row>
    <x:row r="4" ht="42" customHeight="1">
      <x:c r="A4" s="67"/>
      <x:c r="B4" s="67"/>
      <x:c r="C4" s="67"/>
      <x:c r="D4" s="67"/>
      <x:c r="E4" s="67"/>
      <x:c r="F4" s="67"/>
      <x:c r="G4" s="67"/>
      <x:c r="H4" s="67"/>
      <x:c r="I4" s="67"/>
      <x:c r="J4" s="67"/>
      <x:c r="K4" s="67"/>
      <x:c r="L4" s="67"/>
      <x:c r="M4" s="67"/>
      <x:c r="N4" s="67"/>
      <x:c r="O4" s="67"/>
    </x:row>
    <x:row r="5" ht="28">
      <x:c r="A5" s="88"/>
      <x:c r="B5" s="89"/>
      <x:c r="C5" s="89"/>
      <x:c r="D5" s="89"/>
      <x:c r="E5" s="89"/>
      <x:c r="F5" s="89"/>
      <x:c r="G5" s="89"/>
      <x:c r="H5" s="89"/>
      <x:c r="I5" s="89"/>
      <x:c r="J5" s="89"/>
      <x:c r="K5" s="89"/>
      <x:c r="L5" s="89"/>
      <x:c r="M5" s="89"/>
      <x:c r="N5" s="89"/>
      <x:c r="O5" s="90"/>
    </x:row>
    <x:row r="6">
      <x:c r="A6" s="91"/>
      <x:c r="B6" s="92"/>
      <x:c r="C6" s="92"/>
      <x:c r="D6" s="92"/>
      <x:c r="E6" s="92"/>
      <x:c r="F6" s="92"/>
      <x:c r="G6" s="92"/>
      <x:c r="H6" s="92"/>
      <x:c r="I6" s="92"/>
      <x:c r="J6" s="92"/>
      <x:c r="K6" s="92"/>
      <x:c r="L6" s="92"/>
      <x:c r="M6" s="92"/>
      <x:c r="N6" s="92"/>
      <x:c r="O6" s="93"/>
    </x:row>
    <x:row r="7">
      <x:c r="A7" s="91"/>
      <x:c r="B7" s="92"/>
      <x:c r="C7" s="92"/>
      <x:c r="D7" s="92"/>
      <x:c r="E7" s="92"/>
      <x:c r="F7" s="92"/>
      <x:c r="G7" s="92"/>
      <x:c r="H7" s="92"/>
      <x:c r="I7" s="92"/>
      <x:c r="J7" s="92"/>
      <x:c r="K7" s="92"/>
      <x:c r="L7" s="92"/>
      <x:c r="M7" s="92"/>
      <x:c r="N7" s="92"/>
      <x:c r="O7" s="93"/>
    </x:row>
    <x:row r="8">
      <x:c r="A8" s="91"/>
      <x:c r="B8" s="92"/>
      <x:c r="C8" s="92"/>
      <x:c r="D8" s="92"/>
      <x:c r="E8" s="92"/>
      <x:c r="F8" s="92"/>
      <x:c r="G8" s="92"/>
      <x:c r="H8" s="92"/>
      <x:c r="I8" s="92"/>
      <x:c r="J8" s="92"/>
      <x:c r="K8" s="92"/>
      <x:c r="L8" s="92"/>
      <x:c r="M8" s="92"/>
      <x:c r="N8" s="92"/>
      <x:c r="O8" s="93"/>
    </x:row>
    <x:row r="9">
      <x:c r="A9" s="91"/>
      <x:c r="B9" s="92"/>
      <x:c r="C9" s="92"/>
      <x:c r="D9" s="92"/>
      <x:c r="E9" s="92"/>
      <x:c r="F9" s="92"/>
      <x:c r="G9" s="92"/>
      <x:c r="H9" s="92"/>
      <x:c r="I9" s="92"/>
      <x:c r="J9" s="92"/>
      <x:c r="K9" s="92"/>
      <x:c r="L9" s="92"/>
      <x:c r="M9" s="92"/>
      <x:c r="N9" s="92"/>
      <x:c r="O9" s="93"/>
    </x:row>
    <x:row r="10">
      <x:c r="A10" s="91"/>
      <x:c r="B10" s="92"/>
      <x:c r="C10" s="92"/>
      <x:c r="D10" s="92"/>
      <x:c r="E10" s="92"/>
      <x:c r="F10" s="92"/>
      <x:c r="G10" s="92"/>
      <x:c r="H10" s="92"/>
      <x:c r="I10" s="92"/>
      <x:c r="J10" s="92"/>
      <x:c r="K10" s="92"/>
      <x:c r="L10" s="92"/>
      <x:c r="M10" s="92"/>
      <x:c r="N10" s="92"/>
      <x:c r="O10" s="93"/>
    </x:row>
    <x:row r="11">
      <x:c r="A11" s="91"/>
      <x:c r="B11" s="92"/>
      <x:c r="C11" s="92"/>
      <x:c r="D11" s="92"/>
      <x:c r="E11" s="92"/>
      <x:c r="F11" s="92"/>
      <x:c r="G11" s="92"/>
      <x:c r="H11" s="92"/>
      <x:c r="I11" s="92"/>
      <x:c r="J11" s="92"/>
      <x:c r="K11" s="92"/>
      <x:c r="L11" s="92"/>
      <x:c r="M11" s="92"/>
      <x:c r="N11" s="92"/>
      <x:c r="O11" s="93"/>
    </x:row>
    <x:row r="12">
      <x:c r="A12" s="91"/>
      <x:c r="B12" s="92"/>
      <x:c r="C12" s="92"/>
      <x:c r="D12" s="92"/>
      <x:c r="E12" s="92"/>
      <x:c r="F12" s="92"/>
      <x:c r="G12" s="92"/>
      <x:c r="H12" s="92"/>
      <x:c r="I12" s="92"/>
      <x:c r="J12" s="92"/>
      <x:c r="K12" s="92"/>
      <x:c r="L12" s="92"/>
      <x:c r="M12" s="92"/>
      <x:c r="N12" s="92"/>
      <x:c r="O12" s="93"/>
    </x:row>
    <x:row r="13">
      <x:c r="A13" s="91"/>
      <x:c r="B13" s="92"/>
      <x:c r="C13" s="92"/>
      <x:c r="D13" s="92"/>
      <x:c r="E13" s="92"/>
      <x:c r="F13" s="92"/>
      <x:c r="G13" s="92"/>
      <x:c r="H13" s="92"/>
      <x:c r="I13" s="92"/>
      <x:c r="J13" s="92"/>
      <x:c r="K13" s="92"/>
      <x:c r="L13" s="92"/>
      <x:c r="M13" s="92"/>
      <x:c r="N13" s="92"/>
      <x:c r="O13" s="93"/>
    </x:row>
    <x:row r="14">
      <x:c r="A14" s="91"/>
      <x:c r="B14" s="92"/>
      <x:c r="C14" s="92"/>
      <x:c r="D14" s="92"/>
      <x:c r="E14" s="92"/>
      <x:c r="F14" s="92"/>
      <x:c r="G14" s="92"/>
      <x:c r="H14" s="92"/>
      <x:c r="I14" s="92"/>
      <x:c r="J14" s="92"/>
      <x:c r="K14" s="92"/>
      <x:c r="L14" s="92"/>
      <x:c r="M14" s="92"/>
      <x:c r="N14" s="92"/>
      <x:c r="O14" s="93"/>
    </x:row>
    <x:row r="15">
      <x:c r="A15" s="91"/>
      <x:c r="B15" s="92"/>
      <x:c r="C15" s="92"/>
      <x:c r="D15" s="92"/>
      <x:c r="E15" s="92"/>
      <x:c r="F15" s="92"/>
      <x:c r="G15" s="92"/>
      <x:c r="H15" s="92"/>
      <x:c r="I15" s="92"/>
      <x:c r="J15" s="92"/>
      <x:c r="K15" s="92"/>
      <x:c r="L15" s="92"/>
      <x:c r="M15" s="92"/>
      <x:c r="N15" s="92"/>
      <x:c r="O15" s="93"/>
    </x:row>
    <x:row r="16">
      <x:c r="A16" s="91"/>
      <x:c r="B16" s="92"/>
      <x:c r="C16" s="92"/>
      <x:c r="D16" s="92"/>
      <x:c r="E16" s="92"/>
      <x:c r="F16" s="92"/>
      <x:c r="G16" s="92"/>
      <x:c r="H16" s="92"/>
      <x:c r="I16" s="92"/>
      <x:c r="J16" s="92"/>
      <x:c r="K16" s="92"/>
      <x:c r="L16" s="92"/>
      <x:c r="M16" s="92"/>
      <x:c r="N16" s="92"/>
      <x:c r="O16" s="93"/>
    </x:row>
    <x:row r="17">
      <x:c r="A17" s="91"/>
      <x:c r="B17" s="92"/>
      <x:c r="C17" s="92"/>
      <x:c r="D17" s="92"/>
      <x:c r="E17" s="92"/>
      <x:c r="F17" s="92"/>
      <x:c r="G17" s="92"/>
      <x:c r="H17" s="92"/>
      <x:c r="I17" s="92"/>
      <x:c r="J17" s="92"/>
      <x:c r="K17" s="92"/>
      <x:c r="L17" s="92"/>
      <x:c r="M17" s="92"/>
      <x:c r="N17" s="92"/>
      <x:c r="O17" s="93"/>
    </x:row>
    <x:row r="18">
      <x:c r="A18" s="91"/>
      <x:c r="B18" s="92"/>
      <x:c r="C18" s="92"/>
      <x:c r="D18" s="92"/>
      <x:c r="E18" s="92"/>
      <x:c r="F18" s="92"/>
      <x:c r="G18" s="92"/>
      <x:c r="H18" s="92"/>
      <x:c r="I18" s="92"/>
      <x:c r="J18" s="92"/>
      <x:c r="K18" s="92"/>
      <x:c r="L18" s="92"/>
      <x:c r="M18" s="92"/>
      <x:c r="N18" s="92"/>
      <x:c r="O18" s="93"/>
    </x:row>
    <x:row r="19">
      <x:c r="A19" s="91"/>
      <x:c r="B19" s="92"/>
      <x:c r="C19" s="92"/>
      <x:c r="D19" s="92"/>
      <x:c r="E19" s="92"/>
      <x:c r="F19" s="92"/>
      <x:c r="G19" s="92"/>
      <x:c r="H19" s="92"/>
      <x:c r="I19" s="92"/>
      <x:c r="J19" s="92"/>
      <x:c r="K19" s="92"/>
      <x:c r="L19" s="92"/>
      <x:c r="M19" s="92"/>
      <x:c r="N19" s="92"/>
      <x:c r="O19" s="93"/>
    </x:row>
    <x:row r="20">
      <x:c r="A20" s="91"/>
      <x:c r="B20" s="92"/>
      <x:c r="C20" s="92"/>
      <x:c r="D20" s="92"/>
      <x:c r="E20" s="92"/>
      <x:c r="F20" s="92"/>
      <x:c r="G20" s="92"/>
      <x:c r="H20" s="92"/>
      <x:c r="I20" s="92"/>
      <x:c r="J20" s="92"/>
      <x:c r="K20" s="92"/>
      <x:c r="L20" s="92"/>
      <x:c r="M20" s="92"/>
      <x:c r="N20" s="92"/>
      <x:c r="O20" s="93"/>
    </x:row>
    <x:row r="21">
      <x:c r="A21" s="91"/>
      <x:c r="B21" s="92"/>
      <x:c r="C21" s="92"/>
      <x:c r="D21" s="92"/>
      <x:c r="E21" s="92"/>
      <x:c r="F21" s="92"/>
      <x:c r="G21" s="92"/>
      <x:c r="H21" s="92"/>
      <x:c r="I21" s="92"/>
      <x:c r="J21" s="92"/>
      <x:c r="K21" s="92"/>
      <x:c r="L21" s="92"/>
      <x:c r="M21" s="92"/>
      <x:c r="N21" s="92"/>
      <x:c r="O21" s="93"/>
    </x:row>
    <x:row r="22">
      <x:c r="A22" s="91"/>
      <x:c r="B22" s="92"/>
      <x:c r="C22" s="92"/>
      <x:c r="D22" s="92"/>
      <x:c r="E22" s="92"/>
      <x:c r="F22" s="92"/>
      <x:c r="G22" s="92"/>
      <x:c r="H22" s="92"/>
      <x:c r="I22" s="92"/>
      <x:c r="J22" s="92"/>
      <x:c r="K22" s="92"/>
      <x:c r="L22" s="92"/>
      <x:c r="M22" s="92"/>
      <x:c r="N22" s="92"/>
      <x:c r="O22" s="93"/>
    </x:row>
    <x:row r="23">
      <x:c r="A23" s="91"/>
      <x:c r="B23" s="92"/>
      <x:c r="C23" s="92"/>
      <x:c r="D23" s="92"/>
      <x:c r="E23" s="92"/>
      <x:c r="F23" s="92"/>
      <x:c r="G23" s="92"/>
      <x:c r="H23" s="92"/>
      <x:c r="I23" s="92"/>
      <x:c r="J23" s="92"/>
      <x:c r="K23" s="92"/>
      <x:c r="L23" s="92"/>
      <x:c r="M23" s="92"/>
      <x:c r="N23" s="92"/>
      <x:c r="O23" s="93"/>
    </x:row>
    <x:row r="24">
      <x:c r="A24" s="91"/>
      <x:c r="B24" s="92"/>
      <x:c r="C24" s="92"/>
      <x:c r="D24" s="92"/>
      <x:c r="E24" s="92"/>
      <x:c r="F24" s="92"/>
      <x:c r="G24" s="92"/>
      <x:c r="H24" s="92"/>
      <x:c r="I24" s="92"/>
      <x:c r="J24" s="92"/>
      <x:c r="K24" s="92"/>
      <x:c r="L24" s="92"/>
      <x:c r="M24" s="92"/>
      <x:c r="N24" s="92"/>
      <x:c r="O24" s="93"/>
    </x:row>
    <x:row r="25">
      <x:c r="A25" s="91"/>
      <x:c r="B25" s="92"/>
      <x:c r="C25" s="92"/>
      <x:c r="D25" s="92"/>
      <x:c r="E25" s="92"/>
      <x:c r="F25" s="92"/>
      <x:c r="G25" s="92"/>
      <x:c r="H25" s="92"/>
      <x:c r="I25" s="92"/>
      <x:c r="J25" s="92"/>
      <x:c r="K25" s="92"/>
      <x:c r="L25" s="92"/>
      <x:c r="M25" s="92"/>
      <x:c r="N25" s="92"/>
      <x:c r="O25" s="93"/>
    </x:row>
    <x:row r="26">
      <x:c r="A26" s="91"/>
      <x:c r="B26" s="92"/>
      <x:c r="C26" s="92"/>
      <x:c r="D26" s="92"/>
      <x:c r="E26" s="92"/>
      <x:c r="F26" s="92"/>
      <x:c r="G26" s="92"/>
      <x:c r="H26" s="92"/>
      <x:c r="I26" s="92"/>
      <x:c r="J26" s="92"/>
      <x:c r="K26" s="92"/>
      <x:c r="L26" s="92"/>
      <x:c r="M26" s="92"/>
      <x:c r="N26" s="92"/>
      <x:c r="O26" s="93"/>
    </x:row>
    <x:row r="27">
      <x:c r="A27" s="91"/>
      <x:c r="B27" s="92"/>
      <x:c r="C27" s="92"/>
      <x:c r="D27" s="92"/>
      <x:c r="E27" s="92"/>
      <x:c r="F27" s="92"/>
      <x:c r="G27" s="92"/>
      <x:c r="H27" s="92"/>
      <x:c r="I27" s="92"/>
      <x:c r="J27" s="92"/>
      <x:c r="K27" s="92"/>
      <x:c r="L27" s="92"/>
      <x:c r="M27" s="92"/>
      <x:c r="N27" s="92"/>
      <x:c r="O27" s="93"/>
    </x:row>
    <x:row r="28">
      <x:c r="A28" s="91"/>
      <x:c r="B28" s="92"/>
      <x:c r="C28" s="92"/>
      <x:c r="D28" s="92"/>
      <x:c r="E28" s="92"/>
      <x:c r="F28" s="92"/>
      <x:c r="G28" s="92"/>
      <x:c r="H28" s="92"/>
      <x:c r="I28" s="92"/>
      <x:c r="J28" s="92"/>
      <x:c r="K28" s="92"/>
      <x:c r="L28" s="92"/>
      <x:c r="M28" s="92"/>
      <x:c r="N28" s="92"/>
      <x:c r="O28" s="93"/>
    </x:row>
    <x:row r="29">
      <x:c r="A29" s="91"/>
      <x:c r="B29" s="92"/>
      <x:c r="C29" s="92"/>
      <x:c r="D29" s="92"/>
      <x:c r="E29" s="92"/>
      <x:c r="F29" s="92"/>
      <x:c r="G29" s="92"/>
      <x:c r="H29" s="92"/>
      <x:c r="I29" s="92"/>
      <x:c r="J29" s="92"/>
      <x:c r="K29" s="92"/>
      <x:c r="L29" s="92"/>
      <x:c r="M29" s="92"/>
      <x:c r="N29" s="92"/>
      <x:c r="O29" s="93"/>
    </x:row>
    <x:row r="30">
      <x:c r="A30" s="91"/>
      <x:c r="B30" s="92"/>
      <x:c r="C30" s="92"/>
      <x:c r="D30" s="92"/>
      <x:c r="E30" s="92"/>
      <x:c r="F30" s="92"/>
      <x:c r="G30" s="92"/>
      <x:c r="H30" s="92"/>
      <x:c r="I30" s="92"/>
      <x:c r="J30" s="92"/>
      <x:c r="K30" s="92"/>
      <x:c r="L30" s="92"/>
      <x:c r="M30" s="92"/>
      <x:c r="N30" s="92"/>
      <x:c r="O30" s="93"/>
    </x:row>
    <x:row r="31">
      <x:c r="A31" s="91"/>
      <x:c r="B31" s="92"/>
      <x:c r="C31" s="92"/>
      <x:c r="D31" s="92"/>
      <x:c r="E31" s="92"/>
      <x:c r="F31" s="92"/>
      <x:c r="G31" s="92"/>
      <x:c r="H31" s="92"/>
      <x:c r="I31" s="92"/>
      <x:c r="J31" s="92"/>
      <x:c r="K31" s="92"/>
      <x:c r="L31" s="92"/>
      <x:c r="M31" s="92"/>
      <x:c r="N31" s="92"/>
      <x:c r="O31" s="93"/>
    </x:row>
    <x:row r="32">
      <x:c r="A32" s="91"/>
      <x:c r="B32" s="92"/>
      <x:c r="C32" s="92"/>
      <x:c r="D32" s="92"/>
      <x:c r="E32" s="92"/>
      <x:c r="F32" s="92"/>
      <x:c r="G32" s="92"/>
      <x:c r="H32" s="92"/>
      <x:c r="I32" s="92"/>
      <x:c r="J32" s="92"/>
      <x:c r="K32" s="92"/>
      <x:c r="L32" s="92"/>
      <x:c r="M32" s="92"/>
      <x:c r="N32" s="92"/>
      <x:c r="O32" s="93"/>
    </x:row>
    <x:row r="33">
      <x:c r="A33" s="91"/>
      <x:c r="B33" s="92"/>
      <x:c r="C33" s="92"/>
      <x:c r="D33" s="92"/>
      <x:c r="E33" s="92"/>
      <x:c r="F33" s="92"/>
      <x:c r="G33" s="92"/>
      <x:c r="H33" s="92"/>
      <x:c r="I33" s="92"/>
      <x:c r="J33" s="92"/>
      <x:c r="K33" s="92"/>
      <x:c r="L33" s="92"/>
      <x:c r="M33" s="92"/>
      <x:c r="N33" s="92"/>
      <x:c r="O33" s="93"/>
    </x:row>
    <x:row r="34">
      <x:c r="A34" s="91"/>
      <x:c r="B34" s="92"/>
      <x:c r="C34" s="92"/>
      <x:c r="D34" s="92"/>
      <x:c r="E34" s="92"/>
      <x:c r="F34" s="92"/>
      <x:c r="G34" s="92"/>
      <x:c r="H34" s="92"/>
      <x:c r="I34" s="92"/>
      <x:c r="J34" s="92"/>
      <x:c r="K34" s="92"/>
      <x:c r="L34" s="92"/>
      <x:c r="M34" s="92"/>
      <x:c r="N34" s="92"/>
      <x:c r="O34" s="93"/>
    </x:row>
    <x:row r="35">
      <x:c r="A35" s="91"/>
      <x:c r="B35" s="92"/>
      <x:c r="C35" s="92"/>
      <x:c r="D35" s="92"/>
      <x:c r="E35" s="92"/>
      <x:c r="F35" s="92"/>
      <x:c r="G35" s="92"/>
      <x:c r="H35" s="92"/>
      <x:c r="I35" s="92"/>
      <x:c r="J35" s="92"/>
      <x:c r="K35" s="92"/>
      <x:c r="L35" s="92"/>
      <x:c r="M35" s="92"/>
      <x:c r="N35" s="92"/>
      <x:c r="O35" s="93"/>
    </x:row>
    <x:row r="36">
      <x:c r="A36" s="91"/>
      <x:c r="B36" s="92"/>
      <x:c r="C36" s="92"/>
      <x:c r="D36" s="92"/>
      <x:c r="E36" s="92"/>
      <x:c r="F36" s="92"/>
      <x:c r="G36" s="92"/>
      <x:c r="H36" s="92"/>
      <x:c r="I36" s="92"/>
      <x:c r="J36" s="92"/>
      <x:c r="K36" s="92"/>
      <x:c r="L36" s="92"/>
      <x:c r="M36" s="92"/>
      <x:c r="N36" s="92"/>
      <x:c r="O36" s="93"/>
    </x:row>
    <x:row r="37">
      <x:c r="A37" s="91"/>
      <x:c r="B37" s="92"/>
      <x:c r="C37" s="92"/>
      <x:c r="D37" s="92"/>
      <x:c r="E37" s="92"/>
      <x:c r="F37" s="92"/>
      <x:c r="G37" s="92"/>
      <x:c r="H37" s="92"/>
      <x:c r="I37" s="92"/>
      <x:c r="J37" s="92"/>
      <x:c r="K37" s="92"/>
      <x:c r="L37" s="92"/>
      <x:c r="M37" s="92"/>
      <x:c r="N37" s="92"/>
      <x:c r="O37" s="93"/>
    </x:row>
    <x:row r="38">
      <x:c r="A38" s="91"/>
      <x:c r="B38" s="92"/>
      <x:c r="C38" s="92"/>
      <x:c r="D38" s="92"/>
      <x:c r="E38" s="92"/>
      <x:c r="F38" s="92"/>
      <x:c r="G38" s="92"/>
      <x:c r="H38" s="92"/>
      <x:c r="I38" s="92"/>
      <x:c r="J38" s="92"/>
      <x:c r="K38" s="92"/>
      <x:c r="L38" s="92"/>
      <x:c r="M38" s="92"/>
      <x:c r="N38" s="92"/>
      <x:c r="O38" s="93"/>
    </x:row>
    <x:row r="39">
      <x:c r="A39" s="91"/>
      <x:c r="B39" s="92"/>
      <x:c r="C39" s="92"/>
      <x:c r="D39" s="92"/>
      <x:c r="E39" s="92"/>
      <x:c r="F39" s="92"/>
      <x:c r="G39" s="92"/>
      <x:c r="H39" s="92"/>
      <x:c r="I39" s="92"/>
      <x:c r="J39" s="92"/>
      <x:c r="K39" s="92"/>
      <x:c r="L39" s="92"/>
      <x:c r="M39" s="92"/>
      <x:c r="N39" s="92"/>
      <x:c r="O39" s="93"/>
    </x:row>
    <x:row r="40">
      <x:c r="A40" s="91"/>
      <x:c r="B40" s="92"/>
      <x:c r="C40" s="92"/>
      <x:c r="D40" s="92"/>
      <x:c r="E40" s="92"/>
      <x:c r="F40" s="92"/>
      <x:c r="G40" s="92"/>
      <x:c r="H40" s="92"/>
      <x:c r="I40" s="92"/>
      <x:c r="J40" s="92"/>
      <x:c r="K40" s="92"/>
      <x:c r="L40" s="92"/>
      <x:c r="M40" s="92"/>
      <x:c r="N40" s="92"/>
      <x:c r="O40" s="93"/>
    </x:row>
    <x:row r="41">
      <x:c r="A41" s="91"/>
      <x:c r="B41" s="92"/>
      <x:c r="C41" s="92"/>
      <x:c r="D41" s="92"/>
      <x:c r="E41" s="92"/>
      <x:c r="F41" s="92"/>
      <x:c r="G41" s="92"/>
      <x:c r="H41" s="92"/>
      <x:c r="I41" s="92"/>
      <x:c r="J41" s="92"/>
      <x:c r="K41" s="92"/>
      <x:c r="L41" s="92"/>
      <x:c r="M41" s="92"/>
      <x:c r="N41" s="92"/>
      <x:c r="O41" s="93"/>
    </x:row>
    <x:row r="42">
      <x:c r="A42" s="91"/>
      <x:c r="B42" s="92"/>
      <x:c r="C42" s="92"/>
      <x:c r="D42" s="92"/>
      <x:c r="E42" s="92"/>
      <x:c r="F42" s="92"/>
      <x:c r="G42" s="92"/>
      <x:c r="H42" s="92"/>
      <x:c r="I42" s="92"/>
      <x:c r="J42" s="92"/>
      <x:c r="K42" s="92"/>
      <x:c r="L42" s="92"/>
      <x:c r="M42" s="92"/>
      <x:c r="N42" s="92"/>
      <x:c r="O42" s="93"/>
    </x:row>
    <x:row r="43">
      <x:c r="A43" s="91"/>
      <x:c r="B43" s="92"/>
      <x:c r="C43" s="92"/>
      <x:c r="D43" s="92"/>
      <x:c r="E43" s="92"/>
      <x:c r="F43" s="92"/>
      <x:c r="G43" s="92"/>
      <x:c r="H43" s="92"/>
      <x:c r="I43" s="92"/>
      <x:c r="J43" s="92"/>
      <x:c r="K43" s="92"/>
      <x:c r="L43" s="92"/>
      <x:c r="M43" s="92"/>
      <x:c r="N43" s="92"/>
      <x:c r="O43" s="93"/>
    </x:row>
    <x:row r="44">
      <x:c r="A44" s="91"/>
      <x:c r="B44" s="92"/>
      <x:c r="C44" s="92"/>
      <x:c r="D44" s="92"/>
      <x:c r="E44" s="92"/>
      <x:c r="F44" s="92"/>
      <x:c r="G44" s="92"/>
      <x:c r="H44" s="92"/>
      <x:c r="I44" s="92"/>
      <x:c r="J44" s="92"/>
      <x:c r="K44" s="92"/>
      <x:c r="L44" s="92"/>
      <x:c r="M44" s="92"/>
      <x:c r="N44" s="92"/>
      <x:c r="O44" s="93"/>
    </x:row>
    <x:row r="45">
      <x:c r="A45" s="91"/>
      <x:c r="B45" s="92"/>
      <x:c r="C45" s="92"/>
      <x:c r="D45" s="92"/>
      <x:c r="E45" s="92"/>
      <x:c r="F45" s="92"/>
      <x:c r="G45" s="92"/>
      <x:c r="H45" s="92"/>
      <x:c r="I45" s="92"/>
      <x:c r="J45" s="92"/>
      <x:c r="K45" s="92"/>
      <x:c r="L45" s="92"/>
      <x:c r="M45" s="92"/>
      <x:c r="N45" s="92"/>
      <x:c r="O45" s="93"/>
    </x:row>
    <x:row r="46">
      <x:c r="A46" s="91"/>
      <x:c r="B46" s="92"/>
      <x:c r="C46" s="92"/>
      <x:c r="D46" s="92"/>
      <x:c r="E46" s="92"/>
      <x:c r="F46" s="92"/>
      <x:c r="G46" s="92"/>
      <x:c r="H46" s="92"/>
      <x:c r="I46" s="92"/>
      <x:c r="J46" s="92"/>
      <x:c r="K46" s="92"/>
      <x:c r="L46" s="92"/>
      <x:c r="M46" s="92"/>
      <x:c r="N46" s="92"/>
      <x:c r="O46" s="93"/>
    </x:row>
    <x:row r="47">
      <x:c r="A47" s="91"/>
      <x:c r="B47" s="92"/>
      <x:c r="C47" s="92"/>
      <x:c r="D47" s="92"/>
      <x:c r="E47" s="92"/>
      <x:c r="F47" s="92"/>
      <x:c r="G47" s="92"/>
      <x:c r="H47" s="92"/>
      <x:c r="I47" s="92"/>
      <x:c r="J47" s="92"/>
      <x:c r="K47" s="92"/>
      <x:c r="L47" s="92"/>
      <x:c r="M47" s="92"/>
      <x:c r="N47" s="92"/>
      <x:c r="O47" s="93"/>
    </x:row>
    <x:row r="48">
      <x:c r="A48" s="91"/>
      <x:c r="B48" s="92"/>
      <x:c r="C48" s="92"/>
      <x:c r="D48" s="92"/>
      <x:c r="E48" s="92"/>
      <x:c r="F48" s="92"/>
      <x:c r="G48" s="92"/>
      <x:c r="H48" s="92"/>
      <x:c r="I48" s="92"/>
      <x:c r="J48" s="92"/>
      <x:c r="K48" s="92"/>
      <x:c r="L48" s="92"/>
      <x:c r="M48" s="92"/>
      <x:c r="N48" s="92"/>
      <x:c r="O48" s="93"/>
    </x:row>
    <x:row r="49">
      <x:c r="A49" s="91"/>
      <x:c r="B49" s="92"/>
      <x:c r="C49" s="92"/>
      <x:c r="D49" s="92"/>
      <x:c r="E49" s="92"/>
      <x:c r="F49" s="92"/>
      <x:c r="G49" s="92"/>
      <x:c r="H49" s="92"/>
      <x:c r="I49" s="92"/>
      <x:c r="J49" s="92"/>
      <x:c r="K49" s="92"/>
      <x:c r="L49" s="92"/>
      <x:c r="M49" s="92"/>
      <x:c r="N49" s="92"/>
      <x:c r="O49" s="93"/>
    </x:row>
    <x:row r="50">
      <x:c r="A50" s="91"/>
      <x:c r="B50" s="92"/>
      <x:c r="C50" s="92"/>
      <x:c r="D50" s="92"/>
      <x:c r="E50" s="92"/>
      <x:c r="F50" s="92"/>
      <x:c r="G50" s="92"/>
      <x:c r="H50" s="92"/>
      <x:c r="I50" s="92"/>
      <x:c r="J50" s="92"/>
      <x:c r="K50" s="92"/>
      <x:c r="L50" s="92"/>
      <x:c r="M50" s="92"/>
      <x:c r="N50" s="92"/>
      <x:c r="O50" s="93"/>
    </x:row>
    <x:row r="51">
      <x:c r="A51" s="91"/>
      <x:c r="B51" s="92"/>
      <x:c r="C51" s="92"/>
      <x:c r="D51" s="92"/>
      <x:c r="E51" s="92"/>
      <x:c r="F51" s="92"/>
      <x:c r="G51" s="92"/>
      <x:c r="H51" s="92"/>
      <x:c r="I51" s="92"/>
      <x:c r="J51" s="92"/>
      <x:c r="K51" s="92"/>
      <x:c r="L51" s="92"/>
      <x:c r="M51" s="92"/>
      <x:c r="N51" s="92"/>
      <x:c r="O51" s="93"/>
    </x:row>
    <x:row r="52">
      <x:c r="A52" s="91"/>
      <x:c r="B52" s="92"/>
      <x:c r="C52" s="92"/>
      <x:c r="D52" s="92"/>
      <x:c r="E52" s="92"/>
      <x:c r="F52" s="92"/>
      <x:c r="G52" s="92"/>
      <x:c r="H52" s="92"/>
      <x:c r="I52" s="92"/>
      <x:c r="J52" s="92"/>
      <x:c r="K52" s="92"/>
      <x:c r="L52" s="92"/>
      <x:c r="M52" s="92"/>
      <x:c r="N52" s="92"/>
      <x:c r="O52" s="93"/>
    </x:row>
    <x:row r="53">
      <x:c r="A53" s="91"/>
      <x:c r="B53" s="92"/>
      <x:c r="C53" s="92"/>
      <x:c r="D53" s="92"/>
      <x:c r="E53" s="92"/>
      <x:c r="F53" s="92"/>
      <x:c r="G53" s="92"/>
      <x:c r="H53" s="92"/>
      <x:c r="I53" s="92"/>
      <x:c r="J53" s="92"/>
      <x:c r="K53" s="92"/>
      <x:c r="L53" s="92"/>
      <x:c r="M53" s="92"/>
      <x:c r="N53" s="92"/>
      <x:c r="O53" s="93"/>
    </x:row>
    <x:row r="54">
      <x:c r="A54" s="91"/>
      <x:c r="B54" s="92"/>
      <x:c r="C54" s="92"/>
      <x:c r="D54" s="92"/>
      <x:c r="E54" s="92"/>
      <x:c r="F54" s="92"/>
      <x:c r="G54" s="92"/>
      <x:c r="H54" s="92"/>
      <x:c r="I54" s="92"/>
      <x:c r="J54" s="92"/>
      <x:c r="K54" s="92"/>
      <x:c r="L54" s="92"/>
      <x:c r="M54" s="92"/>
      <x:c r="N54" s="92"/>
      <x:c r="O54" s="93"/>
    </x:row>
    <x:row r="55">
      <x:c r="A55" s="91"/>
      <x:c r="B55" s="92"/>
      <x:c r="C55" s="92"/>
      <x:c r="D55" s="92"/>
      <x:c r="E55" s="92"/>
      <x:c r="F55" s="92"/>
      <x:c r="G55" s="92"/>
      <x:c r="H55" s="92"/>
      <x:c r="I55" s="92"/>
      <x:c r="J55" s="92"/>
      <x:c r="K55" s="92"/>
      <x:c r="L55" s="92"/>
      <x:c r="M55" s="92"/>
      <x:c r="N55" s="92"/>
      <x:c r="O55" s="93"/>
    </x:row>
    <x:row r="56">
      <x:c r="A56" s="91"/>
      <x:c r="B56" s="92"/>
      <x:c r="C56" s="92"/>
      <x:c r="D56" s="92"/>
      <x:c r="E56" s="92"/>
      <x:c r="F56" s="92"/>
      <x:c r="G56" s="92"/>
      <x:c r="H56" s="92"/>
      <x:c r="I56" s="92"/>
      <x:c r="J56" s="92"/>
      <x:c r="K56" s="92"/>
      <x:c r="L56" s="92"/>
      <x:c r="M56" s="92"/>
      <x:c r="N56" s="92"/>
      <x:c r="O56" s="93"/>
    </x:row>
    <x:row r="57">
      <x:c r="A57" s="91"/>
      <x:c r="B57" s="92"/>
      <x:c r="C57" s="92"/>
      <x:c r="D57" s="92"/>
      <x:c r="E57" s="92"/>
      <x:c r="F57" s="92"/>
      <x:c r="G57" s="92"/>
      <x:c r="H57" s="92"/>
      <x:c r="I57" s="92"/>
      <x:c r="J57" s="92"/>
      <x:c r="K57" s="92"/>
      <x:c r="L57" s="92"/>
      <x:c r="M57" s="92"/>
      <x:c r="N57" s="92"/>
      <x:c r="O57" s="93"/>
    </x:row>
    <x:row r="58">
      <x:c r="A58" s="91"/>
      <x:c r="B58" s="92"/>
      <x:c r="C58" s="92"/>
      <x:c r="D58" s="92"/>
      <x:c r="E58" s="92"/>
      <x:c r="F58" s="92"/>
      <x:c r="G58" s="92"/>
      <x:c r="H58" s="92"/>
      <x:c r="I58" s="92"/>
      <x:c r="J58" s="92"/>
      <x:c r="K58" s="92"/>
      <x:c r="L58" s="92"/>
      <x:c r="M58" s="92"/>
      <x:c r="N58" s="92"/>
      <x:c r="O58" s="93"/>
    </x:row>
    <x:row r="59">
      <x:c r="A59" s="91"/>
      <x:c r="B59" s="92"/>
      <x:c r="C59" s="92"/>
      <x:c r="D59" s="92"/>
      <x:c r="E59" s="92"/>
      <x:c r="F59" s="92"/>
      <x:c r="G59" s="92"/>
      <x:c r="H59" s="92"/>
      <x:c r="I59" s="92"/>
      <x:c r="J59" s="92"/>
      <x:c r="K59" s="92"/>
      <x:c r="L59" s="92"/>
      <x:c r="M59" s="92"/>
      <x:c r="N59" s="92"/>
      <x:c r="O59" s="93"/>
    </x:row>
    <x:row r="60">
      <x:c r="A60" s="91"/>
      <x:c r="B60" s="92"/>
      <x:c r="C60" s="92"/>
      <x:c r="D60" s="92"/>
      <x:c r="E60" s="92"/>
      <x:c r="F60" s="92"/>
      <x:c r="G60" s="92"/>
      <x:c r="H60" s="92"/>
      <x:c r="I60" s="92"/>
      <x:c r="J60" s="92"/>
      <x:c r="K60" s="92"/>
      <x:c r="L60" s="92"/>
      <x:c r="M60" s="92"/>
      <x:c r="N60" s="92"/>
      <x:c r="O60" s="93"/>
    </x:row>
    <x:row r="61">
      <x:c r="A61" s="91"/>
      <x:c r="B61" s="92"/>
      <x:c r="C61" s="92"/>
      <x:c r="D61" s="92"/>
      <x:c r="E61" s="92"/>
      <x:c r="F61" s="92"/>
      <x:c r="G61" s="92"/>
      <x:c r="H61" s="92"/>
      <x:c r="I61" s="92"/>
      <x:c r="J61" s="92"/>
      <x:c r="K61" s="92"/>
      <x:c r="L61" s="92"/>
      <x:c r="M61" s="92"/>
      <x:c r="N61" s="92"/>
      <x:c r="O61" s="93"/>
    </x:row>
    <x:row r="62">
      <x:c r="A62" s="91"/>
      <x:c r="B62" s="92"/>
      <x:c r="C62" s="92"/>
      <x:c r="D62" s="92"/>
      <x:c r="E62" s="92"/>
      <x:c r="F62" s="92"/>
      <x:c r="G62" s="92"/>
      <x:c r="H62" s="92"/>
      <x:c r="I62" s="92"/>
      <x:c r="J62" s="92"/>
      <x:c r="K62" s="92"/>
      <x:c r="L62" s="92"/>
      <x:c r="M62" s="92"/>
      <x:c r="N62" s="92"/>
      <x:c r="O62" s="93"/>
    </x:row>
    <x:row r="63">
      <x:c r="A63" s="91"/>
      <x:c r="B63" s="92"/>
      <x:c r="C63" s="92"/>
      <x:c r="D63" s="92"/>
      <x:c r="E63" s="92"/>
      <x:c r="F63" s="92"/>
      <x:c r="G63" s="92"/>
      <x:c r="H63" s="92"/>
      <x:c r="I63" s="92"/>
      <x:c r="J63" s="92"/>
      <x:c r="K63" s="92"/>
      <x:c r="L63" s="92"/>
      <x:c r="M63" s="92"/>
      <x:c r="N63" s="92"/>
      <x:c r="O63" s="93"/>
    </x:row>
    <x:row r="64">
      <x:c r="A64" s="91"/>
      <x:c r="B64" s="92"/>
      <x:c r="C64" s="92"/>
      <x:c r="D64" s="92"/>
      <x:c r="E64" s="92"/>
      <x:c r="F64" s="92"/>
      <x:c r="G64" s="92"/>
      <x:c r="H64" s="92"/>
      <x:c r="I64" s="92"/>
      <x:c r="J64" s="92"/>
      <x:c r="K64" s="92"/>
      <x:c r="L64" s="92"/>
      <x:c r="M64" s="92"/>
      <x:c r="N64" s="92"/>
      <x:c r="O64" s="93"/>
    </x:row>
    <x:row r="65">
      <x:c r="A65" s="91"/>
      <x:c r="B65" s="92"/>
      <x:c r="C65" s="92"/>
      <x:c r="D65" s="92"/>
      <x:c r="E65" s="92"/>
      <x:c r="F65" s="92"/>
      <x:c r="G65" s="92"/>
      <x:c r="H65" s="92"/>
      <x:c r="I65" s="92"/>
      <x:c r="J65" s="92"/>
      <x:c r="K65" s="92"/>
      <x:c r="L65" s="92"/>
      <x:c r="M65" s="92"/>
      <x:c r="N65" s="92"/>
      <x:c r="O65" s="93"/>
    </x:row>
    <x:row r="66">
      <x:c r="A66" s="91"/>
      <x:c r="B66" s="92"/>
      <x:c r="C66" s="92"/>
      <x:c r="D66" s="92"/>
      <x:c r="E66" s="92"/>
      <x:c r="F66" s="92"/>
      <x:c r="G66" s="92"/>
      <x:c r="H66" s="92"/>
      <x:c r="I66" s="92"/>
      <x:c r="J66" s="92"/>
      <x:c r="K66" s="92"/>
      <x:c r="L66" s="92"/>
      <x:c r="M66" s="92"/>
      <x:c r="N66" s="92"/>
      <x:c r="O66" s="93"/>
    </x:row>
    <x:row r="67">
      <x:c r="A67" s="91"/>
      <x:c r="B67" s="92"/>
      <x:c r="C67" s="92"/>
      <x:c r="D67" s="92"/>
      <x:c r="E67" s="92"/>
      <x:c r="F67" s="92"/>
      <x:c r="G67" s="92"/>
      <x:c r="H67" s="92"/>
      <x:c r="I67" s="92"/>
      <x:c r="J67" s="92"/>
      <x:c r="K67" s="92"/>
      <x:c r="L67" s="92"/>
      <x:c r="M67" s="92"/>
      <x:c r="N67" s="92"/>
      <x:c r="O67" s="93"/>
    </x:row>
    <x:row r="68">
      <x:c r="A68" s="91"/>
      <x:c r="B68" s="92"/>
      <x:c r="C68" s="92"/>
      <x:c r="D68" s="92"/>
      <x:c r="E68" s="92"/>
      <x:c r="F68" s="92"/>
      <x:c r="G68" s="92"/>
      <x:c r="H68" s="92"/>
      <x:c r="I68" s="92"/>
      <x:c r="J68" s="92"/>
      <x:c r="K68" s="92"/>
      <x:c r="L68" s="92"/>
      <x:c r="M68" s="92"/>
      <x:c r="N68" s="92"/>
      <x:c r="O68" s="93"/>
    </x:row>
    <x:row r="69">
      <x:c r="A69" s="91"/>
      <x:c r="B69" s="92"/>
      <x:c r="C69" s="92"/>
      <x:c r="D69" s="92"/>
      <x:c r="E69" s="92"/>
      <x:c r="F69" s="92"/>
      <x:c r="G69" s="92"/>
      <x:c r="H69" s="92"/>
      <x:c r="I69" s="92"/>
      <x:c r="J69" s="92"/>
      <x:c r="K69" s="92"/>
      <x:c r="L69" s="92"/>
      <x:c r="M69" s="92"/>
      <x:c r="N69" s="92"/>
      <x:c r="O69" s="93"/>
    </x:row>
    <x:row r="70">
      <x:c r="A70" s="91"/>
      <x:c r="B70" s="92"/>
      <x:c r="C70" s="92"/>
      <x:c r="D70" s="92"/>
      <x:c r="E70" s="92"/>
      <x:c r="F70" s="92"/>
      <x:c r="G70" s="92"/>
      <x:c r="H70" s="92"/>
      <x:c r="I70" s="92"/>
      <x:c r="J70" s="92"/>
      <x:c r="K70" s="92"/>
      <x:c r="L70" s="92"/>
      <x:c r="M70" s="92"/>
      <x:c r="N70" s="92"/>
      <x:c r="O70" s="93"/>
    </x:row>
    <x:row r="71">
      <x:c r="A71" s="91"/>
      <x:c r="B71" s="92"/>
      <x:c r="C71" s="92"/>
      <x:c r="D71" s="92"/>
      <x:c r="E71" s="92"/>
      <x:c r="F71" s="92"/>
      <x:c r="G71" s="92"/>
      <x:c r="H71" s="92"/>
      <x:c r="I71" s="92"/>
      <x:c r="J71" s="92"/>
      <x:c r="K71" s="92"/>
      <x:c r="L71" s="92"/>
      <x:c r="M71" s="92"/>
      <x:c r="N71" s="92"/>
      <x:c r="O71" s="93"/>
    </x:row>
    <x:row r="72">
      <x:c r="A72" s="91"/>
      <x:c r="B72" s="92"/>
      <x:c r="C72" s="92"/>
      <x:c r="D72" s="92"/>
      <x:c r="E72" s="92"/>
      <x:c r="F72" s="92"/>
      <x:c r="G72" s="92"/>
      <x:c r="H72" s="92"/>
      <x:c r="I72" s="92"/>
      <x:c r="J72" s="92"/>
      <x:c r="K72" s="92"/>
      <x:c r="L72" s="92"/>
      <x:c r="M72" s="92"/>
      <x:c r="N72" s="92"/>
      <x:c r="O72" s="93"/>
    </x:row>
    <x:row r="73">
      <x:c r="A73" s="91"/>
      <x:c r="B73" s="92"/>
      <x:c r="C73" s="92"/>
      <x:c r="D73" s="92"/>
      <x:c r="E73" s="92"/>
      <x:c r="F73" s="92"/>
      <x:c r="G73" s="92"/>
      <x:c r="H73" s="92"/>
      <x:c r="I73" s="92"/>
      <x:c r="J73" s="92"/>
      <x:c r="K73" s="92"/>
      <x:c r="L73" s="92"/>
      <x:c r="M73" s="92"/>
      <x:c r="N73" s="92"/>
      <x:c r="O73" s="93"/>
    </x:row>
    <x:row r="74">
      <x:c r="A74" s="91"/>
      <x:c r="B74" s="92"/>
      <x:c r="C74" s="92"/>
      <x:c r="D74" s="92"/>
      <x:c r="E74" s="92"/>
      <x:c r="F74" s="92"/>
      <x:c r="G74" s="92"/>
      <x:c r="H74" s="92"/>
      <x:c r="I74" s="92"/>
      <x:c r="J74" s="92"/>
      <x:c r="K74" s="92"/>
      <x:c r="L74" s="92"/>
      <x:c r="M74" s="92"/>
      <x:c r="N74" s="92"/>
      <x:c r="O74" s="93"/>
    </x:row>
    <x:row r="75">
      <x:c r="A75" s="91"/>
      <x:c r="B75" s="92"/>
      <x:c r="C75" s="92"/>
      <x:c r="D75" s="92"/>
      <x:c r="E75" s="92"/>
      <x:c r="F75" s="92"/>
      <x:c r="G75" s="92"/>
      <x:c r="H75" s="92"/>
      <x:c r="I75" s="92"/>
      <x:c r="J75" s="92"/>
      <x:c r="K75" s="92"/>
      <x:c r="L75" s="92"/>
      <x:c r="M75" s="92"/>
      <x:c r="N75" s="92"/>
      <x:c r="O75" s="93"/>
    </x:row>
    <x:row r="76">
      <x:c r="A76" s="91"/>
      <x:c r="B76" s="92"/>
      <x:c r="C76" s="92"/>
      <x:c r="D76" s="92"/>
      <x:c r="E76" s="92"/>
      <x:c r="F76" s="92"/>
      <x:c r="G76" s="92"/>
      <x:c r="H76" s="92"/>
      <x:c r="I76" s="92"/>
      <x:c r="J76" s="92"/>
      <x:c r="K76" s="92"/>
      <x:c r="L76" s="92"/>
      <x:c r="M76" s="92"/>
      <x:c r="N76" s="92"/>
      <x:c r="O76" s="93"/>
    </x:row>
    <x:row r="77">
      <x:c r="A77" s="91"/>
      <x:c r="B77" s="92"/>
      <x:c r="C77" s="92"/>
      <x:c r="D77" s="92"/>
      <x:c r="E77" s="92"/>
      <x:c r="F77" s="92"/>
      <x:c r="G77" s="92"/>
      <x:c r="H77" s="92"/>
      <x:c r="I77" s="92"/>
      <x:c r="J77" s="92"/>
      <x:c r="K77" s="92"/>
      <x:c r="L77" s="92"/>
      <x:c r="M77" s="92"/>
      <x:c r="N77" s="92"/>
      <x:c r="O77" s="93"/>
    </x:row>
    <x:row r="78">
      <x:c r="A78" s="91"/>
      <x:c r="B78" s="92"/>
      <x:c r="C78" s="92"/>
      <x:c r="D78" s="92"/>
      <x:c r="E78" s="92"/>
      <x:c r="F78" s="92"/>
      <x:c r="G78" s="92"/>
      <x:c r="H78" s="92"/>
      <x:c r="I78" s="92"/>
      <x:c r="J78" s="92"/>
      <x:c r="K78" s="92"/>
      <x:c r="L78" s="92"/>
      <x:c r="M78" s="92"/>
      <x:c r="N78" s="92"/>
      <x:c r="O78" s="93"/>
    </x:row>
    <x:row r="79">
      <x:c r="A79" s="91"/>
      <x:c r="B79" s="92"/>
      <x:c r="C79" s="92"/>
      <x:c r="D79" s="92"/>
      <x:c r="E79" s="92"/>
      <x:c r="F79" s="92"/>
      <x:c r="G79" s="92"/>
      <x:c r="H79" s="92"/>
      <x:c r="I79" s="92"/>
      <x:c r="J79" s="92"/>
      <x:c r="K79" s="92"/>
      <x:c r="L79" s="92"/>
      <x:c r="M79" s="92"/>
      <x:c r="N79" s="92"/>
      <x:c r="O79" s="93"/>
    </x:row>
    <x:row r="80">
      <x:c r="A80" s="91"/>
      <x:c r="B80" s="92"/>
      <x:c r="C80" s="92"/>
      <x:c r="D80" s="92"/>
      <x:c r="E80" s="92"/>
      <x:c r="F80" s="92"/>
      <x:c r="G80" s="92"/>
      <x:c r="H80" s="92"/>
      <x:c r="I80" s="92"/>
      <x:c r="J80" s="92"/>
      <x:c r="K80" s="92"/>
      <x:c r="L80" s="92"/>
      <x:c r="M80" s="92"/>
      <x:c r="N80" s="92"/>
      <x:c r="O80" s="93"/>
    </x:row>
    <x:row r="81">
      <x:c r="A81" s="91"/>
      <x:c r="B81" s="92"/>
      <x:c r="C81" s="92"/>
      <x:c r="D81" s="92"/>
      <x:c r="E81" s="92"/>
      <x:c r="F81" s="92"/>
      <x:c r="G81" s="92"/>
      <x:c r="H81" s="92"/>
      <x:c r="I81" s="92"/>
      <x:c r="J81" s="92"/>
      <x:c r="K81" s="92"/>
      <x:c r="L81" s="92"/>
      <x:c r="M81" s="92"/>
      <x:c r="N81" s="92"/>
      <x:c r="O81" s="93"/>
    </x:row>
    <x:row r="82">
      <x:c r="A82" s="91"/>
      <x:c r="B82" s="92"/>
      <x:c r="C82" s="92"/>
      <x:c r="D82" s="92"/>
      <x:c r="E82" s="92"/>
      <x:c r="F82" s="92"/>
      <x:c r="G82" s="92"/>
      <x:c r="H82" s="92"/>
      <x:c r="I82" s="92"/>
      <x:c r="J82" s="92"/>
      <x:c r="K82" s="92"/>
      <x:c r="L82" s="92"/>
      <x:c r="M82" s="92"/>
      <x:c r="N82" s="92"/>
      <x:c r="O82" s="93"/>
    </x:row>
    <x:row r="83">
      <x:c r="A83" s="91"/>
      <x:c r="B83" s="92"/>
      <x:c r="C83" s="92"/>
      <x:c r="D83" s="92"/>
      <x:c r="E83" s="92"/>
      <x:c r="F83" s="92"/>
      <x:c r="G83" s="92"/>
      <x:c r="H83" s="92"/>
      <x:c r="I83" s="92"/>
      <x:c r="J83" s="92"/>
      <x:c r="K83" s="92"/>
      <x:c r="L83" s="92"/>
      <x:c r="M83" s="92"/>
      <x:c r="N83" s="92"/>
      <x:c r="O83" s="93"/>
    </x:row>
    <x:row r="84">
      <x:c r="A84" s="91"/>
      <x:c r="B84" s="92"/>
      <x:c r="C84" s="92"/>
      <x:c r="D84" s="92"/>
      <x:c r="E84" s="92"/>
      <x:c r="F84" s="92"/>
      <x:c r="G84" s="92"/>
      <x:c r="H84" s="92"/>
      <x:c r="I84" s="92"/>
      <x:c r="J84" s="92"/>
      <x:c r="K84" s="92"/>
      <x:c r="L84" s="92"/>
      <x:c r="M84" s="92"/>
      <x:c r="N84" s="92"/>
      <x:c r="O84" s="93"/>
    </x:row>
    <x:row r="85">
      <x:c r="A85" s="91"/>
      <x:c r="B85" s="92"/>
      <x:c r="C85" s="92"/>
      <x:c r="D85" s="92"/>
      <x:c r="E85" s="92"/>
      <x:c r="F85" s="92"/>
      <x:c r="G85" s="92"/>
      <x:c r="H85" s="92"/>
      <x:c r="I85" s="92"/>
      <x:c r="J85" s="92"/>
      <x:c r="K85" s="92"/>
      <x:c r="L85" s="92"/>
      <x:c r="M85" s="92"/>
      <x:c r="N85" s="92"/>
      <x:c r="O85" s="93"/>
    </x:row>
    <x:row r="86">
      <x:c r="A86" s="91"/>
      <x:c r="B86" s="92"/>
      <x:c r="C86" s="92"/>
      <x:c r="D86" s="92"/>
      <x:c r="E86" s="92"/>
      <x:c r="F86" s="92"/>
      <x:c r="G86" s="92"/>
      <x:c r="H86" s="92"/>
      <x:c r="I86" s="92"/>
      <x:c r="J86" s="92"/>
      <x:c r="K86" s="92"/>
      <x:c r="L86" s="92"/>
      <x:c r="M86" s="92"/>
      <x:c r="N86" s="92"/>
      <x:c r="O86" s="93"/>
    </x:row>
    <x:row r="87">
      <x:c r="A87" s="91"/>
      <x:c r="B87" s="92"/>
      <x:c r="C87" s="92"/>
      <x:c r="D87" s="92"/>
      <x:c r="E87" s="92"/>
      <x:c r="F87" s="92"/>
      <x:c r="G87" s="92"/>
      <x:c r="H87" s="92"/>
      <x:c r="I87" s="92"/>
      <x:c r="J87" s="92"/>
      <x:c r="K87" s="92"/>
      <x:c r="L87" s="92"/>
      <x:c r="M87" s="92"/>
      <x:c r="N87" s="92"/>
      <x:c r="O87" s="93"/>
    </x:row>
    <x:row r="88">
      <x:c r="A88" s="91"/>
      <x:c r="B88" s="92"/>
      <x:c r="C88" s="92"/>
      <x:c r="D88" s="92"/>
      <x:c r="E88" s="92"/>
      <x:c r="F88" s="92"/>
      <x:c r="G88" s="92"/>
      <x:c r="H88" s="92"/>
      <x:c r="I88" s="92"/>
      <x:c r="J88" s="92"/>
      <x:c r="K88" s="92"/>
      <x:c r="L88" s="92"/>
      <x:c r="M88" s="92"/>
      <x:c r="N88" s="92"/>
      <x:c r="O88" s="93"/>
    </x:row>
    <x:row r="89">
      <x:c r="A89" s="91"/>
      <x:c r="B89" s="92"/>
      <x:c r="C89" s="92"/>
      <x:c r="D89" s="92"/>
      <x:c r="E89" s="92"/>
      <x:c r="F89" s="92"/>
      <x:c r="G89" s="92"/>
      <x:c r="H89" s="92"/>
      <x:c r="I89" s="92"/>
      <x:c r="J89" s="92"/>
      <x:c r="K89" s="92"/>
      <x:c r="L89" s="92"/>
      <x:c r="M89" s="92"/>
      <x:c r="N89" s="92"/>
      <x:c r="O89" s="93"/>
    </x:row>
    <x:row r="90">
      <x:c r="A90" s="91"/>
      <x:c r="B90" s="92"/>
      <x:c r="C90" s="92"/>
      <x:c r="D90" s="92"/>
      <x:c r="E90" s="92"/>
      <x:c r="F90" s="92"/>
      <x:c r="G90" s="92"/>
      <x:c r="H90" s="92"/>
      <x:c r="I90" s="92"/>
      <x:c r="J90" s="92"/>
      <x:c r="K90" s="92"/>
      <x:c r="L90" s="92"/>
      <x:c r="M90" s="92"/>
      <x:c r="N90" s="92"/>
      <x:c r="O90" s="93"/>
    </x:row>
    <x:row r="91">
      <x:c r="A91" s="91"/>
      <x:c r="B91" s="92"/>
      <x:c r="C91" s="92"/>
      <x:c r="D91" s="92"/>
      <x:c r="E91" s="92"/>
      <x:c r="F91" s="92"/>
      <x:c r="G91" s="92"/>
      <x:c r="H91" s="92"/>
      <x:c r="I91" s="92"/>
      <x:c r="J91" s="92"/>
      <x:c r="K91" s="92"/>
      <x:c r="L91" s="92"/>
      <x:c r="M91" s="92"/>
      <x:c r="N91" s="92"/>
      <x:c r="O91" s="93"/>
    </x:row>
    <x:row r="92">
      <x:c r="A92" s="91"/>
      <x:c r="B92" s="92"/>
      <x:c r="C92" s="92"/>
      <x:c r="D92" s="92"/>
      <x:c r="E92" s="92"/>
      <x:c r="F92" s="92"/>
      <x:c r="G92" s="92"/>
      <x:c r="H92" s="92"/>
      <x:c r="I92" s="92"/>
      <x:c r="J92" s="92"/>
      <x:c r="K92" s="92"/>
      <x:c r="L92" s="92"/>
      <x:c r="M92" s="92"/>
      <x:c r="N92" s="92"/>
      <x:c r="O92" s="93"/>
    </x:row>
    <x:row r="93">
      <x:c r="A93" s="91"/>
      <x:c r="B93" s="92"/>
      <x:c r="C93" s="92"/>
      <x:c r="D93" s="92"/>
      <x:c r="E93" s="92"/>
      <x:c r="F93" s="92"/>
      <x:c r="G93" s="92"/>
      <x:c r="H93" s="92"/>
      <x:c r="I93" s="92"/>
      <x:c r="J93" s="92"/>
      <x:c r="K93" s="92"/>
      <x:c r="L93" s="92"/>
      <x:c r="M93" s="92"/>
      <x:c r="N93" s="92"/>
      <x:c r="O93" s="93"/>
    </x:row>
    <x:row r="94">
      <x:c r="A94" s="91"/>
      <x:c r="B94" s="92"/>
      <x:c r="C94" s="92"/>
      <x:c r="D94" s="92"/>
      <x:c r="E94" s="92"/>
      <x:c r="F94" s="92"/>
      <x:c r="G94" s="92"/>
      <x:c r="H94" s="92"/>
      <x:c r="I94" s="92"/>
      <x:c r="J94" s="92"/>
      <x:c r="K94" s="92"/>
      <x:c r="L94" s="92"/>
      <x:c r="M94" s="92"/>
      <x:c r="N94" s="92"/>
      <x:c r="O94" s="93"/>
    </x:row>
    <x:row r="95">
      <x:c r="A95" s="91"/>
      <x:c r="B95" s="92"/>
      <x:c r="C95" s="92"/>
      <x:c r="D95" s="92"/>
      <x:c r="E95" s="92"/>
      <x:c r="F95" s="92"/>
      <x:c r="G95" s="92"/>
      <x:c r="H95" s="92"/>
      <x:c r="I95" s="92"/>
      <x:c r="J95" s="92"/>
      <x:c r="K95" s="92"/>
      <x:c r="L95" s="92"/>
      <x:c r="M95" s="92"/>
      <x:c r="N95" s="92"/>
      <x:c r="O95" s="93"/>
    </x:row>
    <x:row r="96">
      <x:c r="A96" s="91"/>
      <x:c r="B96" s="92"/>
      <x:c r="C96" s="92"/>
      <x:c r="D96" s="92"/>
      <x:c r="E96" s="92"/>
      <x:c r="F96" s="92"/>
      <x:c r="G96" s="92"/>
      <x:c r="H96" s="92"/>
      <x:c r="I96" s="92"/>
      <x:c r="J96" s="92"/>
      <x:c r="K96" s="92"/>
      <x:c r="L96" s="92"/>
      <x:c r="M96" s="92"/>
      <x:c r="N96" s="92"/>
      <x:c r="O96" s="93"/>
    </x:row>
    <x:row r="97">
      <x:c r="A97" s="91"/>
      <x:c r="B97" s="92"/>
      <x:c r="C97" s="92"/>
      <x:c r="D97" s="92"/>
      <x:c r="E97" s="92"/>
      <x:c r="F97" s="92"/>
      <x:c r="G97" s="92"/>
      <x:c r="H97" s="92"/>
      <x:c r="I97" s="92"/>
      <x:c r="J97" s="92"/>
      <x:c r="K97" s="92"/>
      <x:c r="L97" s="92"/>
      <x:c r="M97" s="92"/>
      <x:c r="N97" s="92"/>
      <x:c r="O97" s="93"/>
    </x:row>
    <x:row r="98">
      <x:c r="A98" s="91"/>
      <x:c r="B98" s="92"/>
      <x:c r="C98" s="92"/>
      <x:c r="D98" s="92"/>
      <x:c r="E98" s="92"/>
      <x:c r="F98" s="92"/>
      <x:c r="G98" s="92"/>
      <x:c r="H98" s="92"/>
      <x:c r="I98" s="92"/>
      <x:c r="J98" s="92"/>
      <x:c r="K98" s="92"/>
      <x:c r="L98" s="92"/>
      <x:c r="M98" s="92"/>
      <x:c r="N98" s="92"/>
      <x:c r="O98" s="93"/>
    </x:row>
    <x:row r="99">
      <x:c r="A99" s="91"/>
      <x:c r="B99" s="92"/>
      <x:c r="C99" s="92"/>
      <x:c r="D99" s="92"/>
      <x:c r="E99" s="92"/>
      <x:c r="F99" s="92"/>
      <x:c r="G99" s="92"/>
      <x:c r="H99" s="92"/>
      <x:c r="I99" s="92"/>
      <x:c r="J99" s="92"/>
      <x:c r="K99" s="92"/>
      <x:c r="L99" s="92"/>
      <x:c r="M99" s="92"/>
      <x:c r="N99" s="92"/>
      <x:c r="O99" s="93"/>
    </x:row>
    <x:row r="100">
      <x:c r="A100" s="91"/>
      <x:c r="B100" s="92"/>
      <x:c r="C100" s="92"/>
      <x:c r="D100" s="92"/>
      <x:c r="E100" s="92"/>
      <x:c r="F100" s="92"/>
      <x:c r="G100" s="92"/>
      <x:c r="H100" s="92"/>
      <x:c r="I100" s="92"/>
      <x:c r="J100" s="92"/>
      <x:c r="K100" s="92"/>
      <x:c r="L100" s="92"/>
      <x:c r="M100" s="92"/>
      <x:c r="N100" s="92"/>
      <x:c r="O100" s="93"/>
    </x:row>
    <x:row r="101">
      <x:c r="A101" s="91"/>
      <x:c r="B101" s="92"/>
      <x:c r="C101" s="92"/>
      <x:c r="D101" s="92"/>
      <x:c r="E101" s="92"/>
      <x:c r="F101" s="92"/>
      <x:c r="G101" s="92"/>
      <x:c r="H101" s="92"/>
      <x:c r="I101" s="92"/>
      <x:c r="J101" s="92"/>
      <x:c r="K101" s="92"/>
      <x:c r="L101" s="92"/>
      <x:c r="M101" s="92"/>
      <x:c r="N101" s="92"/>
      <x:c r="O101" s="93"/>
    </x:row>
    <x:row r="102">
      <x:c r="A102" s="91"/>
      <x:c r="B102" s="92"/>
      <x:c r="C102" s="92"/>
      <x:c r="D102" s="92"/>
      <x:c r="E102" s="92"/>
      <x:c r="F102" s="92"/>
      <x:c r="G102" s="92"/>
      <x:c r="H102" s="92"/>
      <x:c r="I102" s="92"/>
      <x:c r="J102" s="92"/>
      <x:c r="K102" s="92"/>
      <x:c r="L102" s="92"/>
      <x:c r="M102" s="92"/>
      <x:c r="N102" s="92"/>
      <x:c r="O102" s="93"/>
    </x:row>
    <x:row r="103">
      <x:c r="A103" s="91"/>
      <x:c r="B103" s="92"/>
      <x:c r="C103" s="92"/>
      <x:c r="D103" s="92"/>
      <x:c r="E103" s="92"/>
      <x:c r="F103" s="92"/>
      <x:c r="G103" s="92"/>
      <x:c r="H103" s="92"/>
      <x:c r="I103" s="92"/>
      <x:c r="J103" s="92"/>
      <x:c r="K103" s="92"/>
      <x:c r="L103" s="92"/>
      <x:c r="M103" s="92"/>
      <x:c r="N103" s="92"/>
      <x:c r="O103" s="93"/>
    </x:row>
    <x:row r="104">
      <x:c r="A104" s="91"/>
      <x:c r="B104" s="92"/>
      <x:c r="C104" s="92"/>
      <x:c r="D104" s="92"/>
      <x:c r="E104" s="92"/>
      <x:c r="F104" s="92"/>
      <x:c r="G104" s="92"/>
      <x:c r="H104" s="92"/>
      <x:c r="I104" s="92"/>
      <x:c r="J104" s="92"/>
      <x:c r="K104" s="92"/>
      <x:c r="L104" s="92"/>
      <x:c r="M104" s="92"/>
      <x:c r="N104" s="92"/>
      <x:c r="O104" s="93"/>
    </x:row>
    <x:row r="105">
      <x:c r="A105" s="91"/>
      <x:c r="B105" s="92"/>
      <x:c r="C105" s="92"/>
      <x:c r="D105" s="92"/>
      <x:c r="E105" s="92"/>
      <x:c r="F105" s="92"/>
      <x:c r="G105" s="92"/>
      <x:c r="H105" s="92"/>
      <x:c r="I105" s="92"/>
      <x:c r="J105" s="92"/>
      <x:c r="K105" s="92"/>
      <x:c r="L105" s="92"/>
      <x:c r="M105" s="92"/>
      <x:c r="N105" s="92"/>
      <x:c r="O105" s="93"/>
    </x:row>
    <x:row r="106">
      <x:c r="A106" s="91"/>
      <x:c r="B106" s="92"/>
      <x:c r="C106" s="92"/>
      <x:c r="D106" s="92"/>
      <x:c r="E106" s="92"/>
      <x:c r="F106" s="92"/>
      <x:c r="G106" s="92"/>
      <x:c r="H106" s="92"/>
      <x:c r="I106" s="92"/>
      <x:c r="J106" s="92"/>
      <x:c r="K106" s="92"/>
      <x:c r="L106" s="92"/>
      <x:c r="M106" s="92"/>
      <x:c r="N106" s="92"/>
      <x:c r="O106" s="93"/>
    </x:row>
    <x:row r="107">
      <x:c r="A107" s="91"/>
      <x:c r="B107" s="92"/>
      <x:c r="C107" s="92"/>
      <x:c r="D107" s="92"/>
      <x:c r="E107" s="92"/>
      <x:c r="F107" s="92"/>
      <x:c r="G107" s="92"/>
      <x:c r="H107" s="92"/>
      <x:c r="I107" s="92"/>
      <x:c r="J107" s="92"/>
      <x:c r="K107" s="92"/>
      <x:c r="L107" s="92"/>
      <x:c r="M107" s="92"/>
      <x:c r="N107" s="92"/>
      <x:c r="O107" s="93"/>
    </x:row>
    <x:row r="108">
      <x:c r="A108" s="91"/>
      <x:c r="B108" s="92"/>
      <x:c r="C108" s="92"/>
      <x:c r="D108" s="92"/>
      <x:c r="E108" s="92"/>
      <x:c r="F108" s="92"/>
      <x:c r="G108" s="92"/>
      <x:c r="H108" s="92"/>
      <x:c r="I108" s="92"/>
      <x:c r="J108" s="92"/>
      <x:c r="K108" s="92"/>
      <x:c r="L108" s="92"/>
      <x:c r="M108" s="92"/>
      <x:c r="N108" s="92"/>
      <x:c r="O108" s="93"/>
    </x:row>
    <x:row r="109">
      <x:c r="A109" s="91"/>
      <x:c r="B109" s="92"/>
      <x:c r="C109" s="92"/>
      <x:c r="D109" s="92"/>
      <x:c r="E109" s="92"/>
      <x:c r="F109" s="92"/>
      <x:c r="G109" s="92"/>
      <x:c r="H109" s="92"/>
      <x:c r="I109" s="92"/>
      <x:c r="J109" s="92"/>
      <x:c r="K109" s="92"/>
      <x:c r="L109" s="92"/>
      <x:c r="M109" s="92"/>
      <x:c r="N109" s="92"/>
      <x:c r="O109" s="93"/>
    </x:row>
    <x:row r="110">
      <x:c r="A110" s="91"/>
      <x:c r="B110" s="92"/>
      <x:c r="C110" s="92"/>
      <x:c r="D110" s="92"/>
      <x:c r="E110" s="92"/>
      <x:c r="F110" s="92"/>
      <x:c r="G110" s="92"/>
      <x:c r="H110" s="92"/>
      <x:c r="I110" s="92"/>
      <x:c r="J110" s="92"/>
      <x:c r="K110" s="92"/>
      <x:c r="L110" s="92"/>
      <x:c r="M110" s="92"/>
      <x:c r="N110" s="92"/>
      <x:c r="O110" s="93"/>
    </x:row>
    <x:row r="111">
      <x:c r="A111" s="91"/>
      <x:c r="B111" s="92"/>
      <x:c r="C111" s="92"/>
      <x:c r="D111" s="92"/>
      <x:c r="E111" s="92"/>
      <x:c r="F111" s="92"/>
      <x:c r="G111" s="92"/>
      <x:c r="H111" s="92"/>
      <x:c r="I111" s="92"/>
      <x:c r="J111" s="92"/>
      <x:c r="K111" s="92"/>
      <x:c r="L111" s="92"/>
      <x:c r="M111" s="92"/>
      <x:c r="N111" s="92"/>
      <x:c r="O111" s="93"/>
    </x:row>
    <x:row r="112">
      <x:c r="A112" s="91"/>
      <x:c r="B112" s="92"/>
      <x:c r="C112" s="92"/>
      <x:c r="D112" s="92"/>
      <x:c r="E112" s="92"/>
      <x:c r="F112" s="92"/>
      <x:c r="G112" s="92"/>
      <x:c r="H112" s="92"/>
      <x:c r="I112" s="92"/>
      <x:c r="J112" s="92"/>
      <x:c r="K112" s="92"/>
      <x:c r="L112" s="92"/>
      <x:c r="M112" s="92"/>
      <x:c r="N112" s="92"/>
      <x:c r="O112" s="93"/>
    </x:row>
    <x:row r="113">
      <x:c r="A113" s="91"/>
      <x:c r="B113" s="92"/>
      <x:c r="C113" s="92"/>
      <x:c r="D113" s="92"/>
      <x:c r="E113" s="92"/>
      <x:c r="F113" s="92"/>
      <x:c r="G113" s="92"/>
      <x:c r="H113" s="92"/>
      <x:c r="I113" s="92"/>
      <x:c r="J113" s="92"/>
      <x:c r="K113" s="92"/>
      <x:c r="L113" s="92"/>
      <x:c r="M113" s="92"/>
      <x:c r="N113" s="92"/>
      <x:c r="O113" s="93"/>
    </x:row>
    <x:row r="114">
      <x:c r="A114" s="91"/>
      <x:c r="B114" s="92"/>
      <x:c r="C114" s="92"/>
      <x:c r="D114" s="92"/>
      <x:c r="E114" s="92"/>
      <x:c r="F114" s="92"/>
      <x:c r="G114" s="92"/>
      <x:c r="H114" s="92"/>
      <x:c r="I114" s="92"/>
      <x:c r="J114" s="92"/>
      <x:c r="K114" s="92"/>
      <x:c r="L114" s="92"/>
      <x:c r="M114" s="92"/>
      <x:c r="N114" s="92"/>
      <x:c r="O114" s="93"/>
    </x:row>
    <x:row r="115">
      <x:c r="A115" s="91"/>
      <x:c r="B115" s="92"/>
      <x:c r="C115" s="92"/>
      <x:c r="D115" s="92"/>
      <x:c r="E115" s="92"/>
      <x:c r="F115" s="92"/>
      <x:c r="G115" s="92"/>
      <x:c r="H115" s="92"/>
      <x:c r="I115" s="92"/>
      <x:c r="J115" s="92"/>
      <x:c r="K115" s="92"/>
      <x:c r="L115" s="92"/>
      <x:c r="M115" s="92"/>
      <x:c r="N115" s="92"/>
      <x:c r="O115" s="93"/>
    </x:row>
    <x:row r="116">
      <x:c r="A116" s="91"/>
      <x:c r="B116" s="92"/>
      <x:c r="C116" s="92"/>
      <x:c r="D116" s="92"/>
      <x:c r="E116" s="92"/>
      <x:c r="F116" s="92"/>
      <x:c r="G116" s="92"/>
      <x:c r="H116" s="92"/>
      <x:c r="I116" s="92"/>
      <x:c r="J116" s="92"/>
      <x:c r="K116" s="92"/>
      <x:c r="L116" s="92"/>
      <x:c r="M116" s="92"/>
      <x:c r="N116" s="92"/>
      <x:c r="O116" s="93"/>
    </x:row>
    <x:row r="117">
      <x:c r="A117" s="91"/>
      <x:c r="B117" s="92"/>
      <x:c r="C117" s="92"/>
      <x:c r="D117" s="92"/>
      <x:c r="E117" s="92"/>
      <x:c r="F117" s="92"/>
      <x:c r="G117" s="92"/>
      <x:c r="H117" s="92"/>
      <x:c r="I117" s="92"/>
      <x:c r="J117" s="92"/>
      <x:c r="K117" s="92"/>
      <x:c r="L117" s="92"/>
      <x:c r="M117" s="92"/>
      <x:c r="N117" s="92"/>
      <x:c r="O117" s="93"/>
    </x:row>
    <x:row r="118">
      <x:c r="A118" s="91"/>
      <x:c r="B118" s="92"/>
      <x:c r="C118" s="92"/>
      <x:c r="D118" s="92"/>
      <x:c r="E118" s="92"/>
      <x:c r="F118" s="92"/>
      <x:c r="G118" s="92"/>
      <x:c r="H118" s="92"/>
      <x:c r="I118" s="92"/>
      <x:c r="J118" s="92"/>
      <x:c r="K118" s="92"/>
      <x:c r="L118" s="92"/>
      <x:c r="M118" s="92"/>
      <x:c r="N118" s="92"/>
      <x:c r="O118" s="93"/>
    </x:row>
    <x:row r="119">
      <x:c r="A119" s="91"/>
      <x:c r="B119" s="92"/>
      <x:c r="C119" s="92"/>
      <x:c r="D119" s="92"/>
      <x:c r="E119" s="92"/>
      <x:c r="F119" s="92"/>
      <x:c r="G119" s="92"/>
      <x:c r="H119" s="92"/>
      <x:c r="I119" s="92"/>
      <x:c r="J119" s="92"/>
      <x:c r="K119" s="92"/>
      <x:c r="L119" s="92"/>
      <x:c r="M119" s="92"/>
      <x:c r="N119" s="92"/>
      <x:c r="O119" s="93"/>
    </x:row>
    <x:row r="120">
      <x:c r="A120" s="91"/>
      <x:c r="B120" s="92"/>
      <x:c r="C120" s="92"/>
      <x:c r="D120" s="92"/>
      <x:c r="E120" s="92"/>
      <x:c r="F120" s="92"/>
      <x:c r="G120" s="92"/>
      <x:c r="H120" s="92"/>
      <x:c r="I120" s="92"/>
      <x:c r="J120" s="92"/>
      <x:c r="K120" s="92"/>
      <x:c r="L120" s="92"/>
      <x:c r="M120" s="92"/>
      <x:c r="N120" s="92"/>
      <x:c r="O120" s="93"/>
    </x:row>
    <x:row r="121">
      <x:c r="A121" s="91"/>
      <x:c r="B121" s="92"/>
      <x:c r="C121" s="92"/>
      <x:c r="D121" s="92"/>
      <x:c r="E121" s="92"/>
      <x:c r="F121" s="92"/>
      <x:c r="G121" s="92"/>
      <x:c r="H121" s="92"/>
      <x:c r="I121" s="92"/>
      <x:c r="J121" s="92"/>
      <x:c r="K121" s="92"/>
      <x:c r="L121" s="92"/>
      <x:c r="M121" s="92"/>
      <x:c r="N121" s="92"/>
      <x:c r="O121" s="93"/>
    </x:row>
    <x:row r="122">
      <x:c r="A122" s="91"/>
      <x:c r="B122" s="92"/>
      <x:c r="C122" s="92"/>
      <x:c r="D122" s="92"/>
      <x:c r="E122" s="92"/>
      <x:c r="F122" s="92"/>
      <x:c r="G122" s="92"/>
      <x:c r="H122" s="92"/>
      <x:c r="I122" s="92"/>
      <x:c r="J122" s="92"/>
      <x:c r="K122" s="92"/>
      <x:c r="L122" s="92"/>
      <x:c r="M122" s="92"/>
      <x:c r="N122" s="92"/>
      <x:c r="O122" s="93"/>
    </x:row>
    <x:row r="123">
      <x:c r="A123" s="91"/>
      <x:c r="B123" s="92"/>
      <x:c r="C123" s="92"/>
      <x:c r="D123" s="92"/>
      <x:c r="E123" s="92"/>
      <x:c r="F123" s="92"/>
      <x:c r="G123" s="92"/>
      <x:c r="H123" s="92"/>
      <x:c r="I123" s="92"/>
      <x:c r="J123" s="92"/>
      <x:c r="K123" s="92"/>
      <x:c r="L123" s="92"/>
      <x:c r="M123" s="92"/>
      <x:c r="N123" s="92"/>
      <x:c r="O123" s="93"/>
    </x:row>
    <x:row r="124">
      <x:c r="A124" s="91"/>
      <x:c r="B124" s="92"/>
      <x:c r="C124" s="92"/>
      <x:c r="D124" s="92"/>
      <x:c r="E124" s="92"/>
      <x:c r="F124" s="92"/>
      <x:c r="G124" s="92"/>
      <x:c r="H124" s="92"/>
      <x:c r="I124" s="92"/>
      <x:c r="J124" s="92"/>
      <x:c r="K124" s="92"/>
      <x:c r="L124" s="92"/>
      <x:c r="M124" s="92"/>
      <x:c r="N124" s="92"/>
      <x:c r="O124" s="93"/>
    </x:row>
    <x:row r="125">
      <x:c r="A125" s="91"/>
      <x:c r="B125" s="92"/>
      <x:c r="C125" s="92"/>
      <x:c r="D125" s="92"/>
      <x:c r="E125" s="92"/>
      <x:c r="F125" s="92"/>
      <x:c r="G125" s="92"/>
      <x:c r="H125" s="92"/>
      <x:c r="I125" s="92"/>
      <x:c r="J125" s="92"/>
      <x:c r="K125" s="92"/>
      <x:c r="L125" s="92"/>
      <x:c r="M125" s="92"/>
      <x:c r="N125" s="92"/>
      <x:c r="O125" s="93"/>
    </x:row>
    <x:row r="126">
      <x:c r="A126" s="91"/>
      <x:c r="B126" s="92"/>
      <x:c r="C126" s="92"/>
      <x:c r="D126" s="92"/>
      <x:c r="E126" s="92"/>
      <x:c r="F126" s="92"/>
      <x:c r="G126" s="92"/>
      <x:c r="H126" s="92"/>
      <x:c r="I126" s="92"/>
      <x:c r="J126" s="92"/>
      <x:c r="K126" s="92"/>
      <x:c r="L126" s="92"/>
      <x:c r="M126" s="92"/>
      <x:c r="N126" s="92"/>
      <x:c r="O126" s="93"/>
    </x:row>
    <x:row r="127">
      <x:c r="A127" s="91"/>
      <x:c r="B127" s="92"/>
      <x:c r="C127" s="92"/>
      <x:c r="D127" s="92"/>
      <x:c r="E127" s="92"/>
      <x:c r="F127" s="92"/>
      <x:c r="G127" s="92"/>
      <x:c r="H127" s="92"/>
      <x:c r="I127" s="92"/>
      <x:c r="J127" s="92"/>
      <x:c r="K127" s="92"/>
      <x:c r="L127" s="92"/>
      <x:c r="M127" s="92"/>
      <x:c r="N127" s="92"/>
      <x:c r="O127" s="93"/>
    </x:row>
    <x:row r="128">
      <x:c r="A128" s="91"/>
      <x:c r="B128" s="92"/>
      <x:c r="C128" s="92"/>
      <x:c r="D128" s="92"/>
      <x:c r="E128" s="92"/>
      <x:c r="F128" s="92"/>
      <x:c r="G128" s="92"/>
      <x:c r="H128" s="92"/>
      <x:c r="I128" s="92"/>
      <x:c r="J128" s="92"/>
      <x:c r="K128" s="92"/>
      <x:c r="L128" s="92"/>
      <x:c r="M128" s="92"/>
      <x:c r="N128" s="92"/>
      <x:c r="O128" s="93"/>
    </x:row>
    <x:row r="129">
      <x:c r="A129" s="91"/>
      <x:c r="B129" s="92"/>
      <x:c r="C129" s="92"/>
      <x:c r="D129" s="92"/>
      <x:c r="E129" s="92"/>
      <x:c r="F129" s="92"/>
      <x:c r="G129" s="92"/>
      <x:c r="H129" s="92"/>
      <x:c r="I129" s="92"/>
      <x:c r="J129" s="92"/>
      <x:c r="K129" s="92"/>
      <x:c r="L129" s="92"/>
      <x:c r="M129" s="92"/>
      <x:c r="N129" s="92"/>
      <x:c r="O129" s="93"/>
    </x:row>
    <x:row r="130">
      <x:c r="A130" s="91"/>
      <x:c r="B130" s="92"/>
      <x:c r="C130" s="92"/>
      <x:c r="D130" s="92"/>
      <x:c r="E130" s="92"/>
      <x:c r="F130" s="92"/>
      <x:c r="G130" s="92"/>
      <x:c r="H130" s="92"/>
      <x:c r="I130" s="92"/>
      <x:c r="J130" s="92"/>
      <x:c r="K130" s="92"/>
      <x:c r="L130" s="92"/>
      <x:c r="M130" s="92"/>
      <x:c r="N130" s="92"/>
      <x:c r="O130" s="93"/>
    </x:row>
    <x:row r="131">
      <x:c r="A131" s="91"/>
      <x:c r="B131" s="92"/>
      <x:c r="C131" s="92"/>
      <x:c r="D131" s="92"/>
      <x:c r="E131" s="92"/>
      <x:c r="F131" s="92"/>
      <x:c r="G131" s="92"/>
      <x:c r="H131" s="92"/>
      <x:c r="I131" s="92"/>
      <x:c r="J131" s="92"/>
      <x:c r="K131" s="92"/>
      <x:c r="L131" s="92"/>
      <x:c r="M131" s="92"/>
      <x:c r="N131" s="92"/>
      <x:c r="O131" s="93"/>
    </x:row>
    <x:row r="132">
      <x:c r="A132" s="91"/>
      <x:c r="B132" s="92"/>
      <x:c r="C132" s="92"/>
      <x:c r="D132" s="92"/>
      <x:c r="E132" s="92"/>
      <x:c r="F132" s="92"/>
      <x:c r="G132" s="92"/>
      <x:c r="H132" s="92"/>
      <x:c r="I132" s="92"/>
      <x:c r="J132" s="92"/>
      <x:c r="K132" s="92"/>
      <x:c r="L132" s="92"/>
      <x:c r="M132" s="92"/>
      <x:c r="N132" s="92"/>
      <x:c r="O132" s="93"/>
    </x:row>
    <x:row r="133">
      <x:c r="A133" s="91"/>
      <x:c r="B133" s="92"/>
      <x:c r="C133" s="92"/>
      <x:c r="D133" s="92"/>
      <x:c r="E133" s="92"/>
      <x:c r="F133" s="92"/>
      <x:c r="G133" s="92"/>
      <x:c r="H133" s="92"/>
      <x:c r="I133" s="92"/>
      <x:c r="J133" s="92"/>
      <x:c r="K133" s="92"/>
      <x:c r="L133" s="92"/>
      <x:c r="M133" s="92"/>
      <x:c r="N133" s="92"/>
      <x:c r="O133" s="93"/>
    </x:row>
    <x:row r="134">
      <x:c r="A134" s="91"/>
      <x:c r="B134" s="92"/>
      <x:c r="C134" s="92"/>
      <x:c r="D134" s="92"/>
      <x:c r="E134" s="92"/>
      <x:c r="F134" s="92"/>
      <x:c r="G134" s="92"/>
      <x:c r="H134" s="92"/>
      <x:c r="I134" s="92"/>
      <x:c r="J134" s="92"/>
      <x:c r="K134" s="92"/>
      <x:c r="L134" s="92"/>
      <x:c r="M134" s="92"/>
      <x:c r="N134" s="92"/>
      <x:c r="O134" s="93"/>
    </x:row>
    <x:row r="135">
      <x:c r="A135" s="91"/>
      <x:c r="B135" s="92"/>
      <x:c r="C135" s="92"/>
      <x:c r="D135" s="92"/>
      <x:c r="E135" s="92"/>
      <x:c r="F135" s="92"/>
      <x:c r="G135" s="92"/>
      <x:c r="H135" s="92"/>
      <x:c r="I135" s="92"/>
      <x:c r="J135" s="92"/>
      <x:c r="K135" s="92"/>
      <x:c r="L135" s="92"/>
      <x:c r="M135" s="92"/>
      <x:c r="N135" s="92"/>
      <x:c r="O135" s="93"/>
    </x:row>
    <x:row r="136">
      <x:c r="A136" s="91"/>
      <x:c r="B136" s="92"/>
      <x:c r="C136" s="92"/>
      <x:c r="D136" s="92"/>
      <x:c r="E136" s="92"/>
      <x:c r="F136" s="92"/>
      <x:c r="G136" s="92"/>
      <x:c r="H136" s="92"/>
      <x:c r="I136" s="92"/>
      <x:c r="J136" s="92"/>
      <x:c r="K136" s="92"/>
      <x:c r="L136" s="92"/>
      <x:c r="M136" s="92"/>
      <x:c r="N136" s="92"/>
      <x:c r="O136" s="93"/>
    </x:row>
    <x:row r="137">
      <x:c r="A137" s="91"/>
      <x:c r="B137" s="92"/>
      <x:c r="C137" s="92"/>
      <x:c r="D137" s="92"/>
      <x:c r="E137" s="92"/>
      <x:c r="F137" s="92"/>
      <x:c r="G137" s="92"/>
      <x:c r="H137" s="92"/>
      <x:c r="I137" s="92"/>
      <x:c r="J137" s="92"/>
      <x:c r="K137" s="92"/>
      <x:c r="L137" s="92"/>
      <x:c r="M137" s="92"/>
      <x:c r="N137" s="92"/>
      <x:c r="O137" s="93"/>
    </x:row>
    <x:row r="138">
      <x:c r="A138" s="91"/>
      <x:c r="B138" s="92"/>
      <x:c r="C138" s="92"/>
      <x:c r="D138" s="92"/>
      <x:c r="E138" s="92"/>
      <x:c r="F138" s="92"/>
      <x:c r="G138" s="92"/>
      <x:c r="H138" s="92"/>
      <x:c r="I138" s="92"/>
      <x:c r="J138" s="92"/>
      <x:c r="K138" s="92"/>
      <x:c r="L138" s="92"/>
      <x:c r="M138" s="92"/>
      <x:c r="N138" s="92"/>
      <x:c r="O138" s="93"/>
    </x:row>
    <x:row r="139">
      <x:c r="A139" s="91"/>
      <x:c r="B139" s="92"/>
      <x:c r="C139" s="92"/>
      <x:c r="D139" s="92"/>
      <x:c r="E139" s="92"/>
      <x:c r="F139" s="92"/>
      <x:c r="G139" s="92"/>
      <x:c r="H139" s="92"/>
      <x:c r="I139" s="92"/>
      <x:c r="J139" s="92"/>
      <x:c r="K139" s="92"/>
      <x:c r="L139" s="92"/>
      <x:c r="M139" s="92"/>
      <x:c r="N139" s="92"/>
      <x:c r="O139" s="93"/>
    </x:row>
    <x:row r="140">
      <x:c r="A140" s="91"/>
      <x:c r="B140" s="92"/>
      <x:c r="C140" s="92"/>
      <x:c r="D140" s="92"/>
      <x:c r="E140" s="92"/>
      <x:c r="F140" s="92"/>
      <x:c r="G140" s="92"/>
      <x:c r="H140" s="92"/>
      <x:c r="I140" s="92"/>
      <x:c r="J140" s="92"/>
      <x:c r="K140" s="92"/>
      <x:c r="L140" s="92"/>
      <x:c r="M140" s="92"/>
      <x:c r="N140" s="92"/>
      <x:c r="O140" s="93"/>
    </x:row>
    <x:row r="141">
      <x:c r="A141" s="91"/>
      <x:c r="B141" s="92"/>
      <x:c r="C141" s="92"/>
      <x:c r="D141" s="92"/>
      <x:c r="E141" s="92"/>
      <x:c r="F141" s="92"/>
      <x:c r="G141" s="92"/>
      <x:c r="H141" s="92"/>
      <x:c r="I141" s="92"/>
      <x:c r="J141" s="92"/>
      <x:c r="K141" s="92"/>
      <x:c r="L141" s="92"/>
      <x:c r="M141" s="92"/>
      <x:c r="N141" s="92"/>
      <x:c r="O141" s="93"/>
    </x:row>
    <x:row r="142">
      <x:c r="A142" s="91"/>
      <x:c r="B142" s="92"/>
      <x:c r="C142" s="92"/>
      <x:c r="D142" s="92"/>
      <x:c r="E142" s="92"/>
      <x:c r="F142" s="92"/>
      <x:c r="G142" s="92"/>
      <x:c r="H142" s="92"/>
      <x:c r="I142" s="92"/>
      <x:c r="J142" s="92"/>
      <x:c r="K142" s="92"/>
      <x:c r="L142" s="92"/>
      <x:c r="M142" s="92"/>
      <x:c r="N142" s="92"/>
      <x:c r="O142" s="93"/>
    </x:row>
    <x:row r="143">
      <x:c r="A143" s="91"/>
      <x:c r="B143" s="92"/>
      <x:c r="C143" s="92"/>
      <x:c r="D143" s="92"/>
      <x:c r="E143" s="92"/>
      <x:c r="F143" s="92"/>
      <x:c r="G143" s="92"/>
      <x:c r="H143" s="92"/>
      <x:c r="I143" s="92"/>
      <x:c r="J143" s="92"/>
      <x:c r="K143" s="92"/>
      <x:c r="L143" s="92"/>
      <x:c r="M143" s="92"/>
      <x:c r="N143" s="92"/>
      <x:c r="O143" s="93"/>
    </x:row>
    <x:row r="144">
      <x:c r="A144" s="91"/>
      <x:c r="B144" s="92"/>
      <x:c r="C144" s="92"/>
      <x:c r="D144" s="92"/>
      <x:c r="E144" s="92"/>
      <x:c r="F144" s="92"/>
      <x:c r="G144" s="92"/>
      <x:c r="H144" s="92"/>
      <x:c r="I144" s="92"/>
      <x:c r="J144" s="92"/>
      <x:c r="K144" s="92"/>
      <x:c r="L144" s="92"/>
      <x:c r="M144" s="92"/>
      <x:c r="N144" s="92"/>
      <x:c r="O144" s="93"/>
    </x:row>
    <x:row r="145">
      <x:c r="A145" s="91"/>
      <x:c r="B145" s="92"/>
      <x:c r="C145" s="92"/>
      <x:c r="D145" s="92"/>
      <x:c r="E145" s="92"/>
      <x:c r="F145" s="92"/>
      <x:c r="G145" s="92"/>
      <x:c r="H145" s="92"/>
      <x:c r="I145" s="92"/>
      <x:c r="J145" s="92"/>
      <x:c r="K145" s="92"/>
      <x:c r="L145" s="92"/>
      <x:c r="M145" s="92"/>
      <x:c r="N145" s="92"/>
      <x:c r="O145" s="93"/>
    </x:row>
    <x:row r="146">
      <x:c r="A146" s="91"/>
      <x:c r="B146" s="92"/>
      <x:c r="C146" s="92"/>
      <x:c r="D146" s="92"/>
      <x:c r="E146" s="92"/>
      <x:c r="F146" s="92"/>
      <x:c r="G146" s="92"/>
      <x:c r="H146" s="92"/>
      <x:c r="I146" s="92"/>
      <x:c r="J146" s="92"/>
      <x:c r="K146" s="92"/>
      <x:c r="L146" s="92"/>
      <x:c r="M146" s="92"/>
      <x:c r="N146" s="92"/>
      <x:c r="O146" s="93"/>
    </x:row>
    <x:row r="147">
      <x:c r="A147" s="91"/>
      <x:c r="B147" s="92"/>
      <x:c r="C147" s="92"/>
      <x:c r="D147" s="92"/>
      <x:c r="E147" s="92"/>
      <x:c r="F147" s="92"/>
      <x:c r="G147" s="92"/>
      <x:c r="H147" s="92"/>
      <x:c r="I147" s="92"/>
      <x:c r="J147" s="92"/>
      <x:c r="K147" s="92"/>
      <x:c r="L147" s="92"/>
      <x:c r="M147" s="92"/>
      <x:c r="N147" s="92"/>
      <x:c r="O147" s="93"/>
    </x:row>
    <x:row r="148">
      <x:c r="A148" s="91"/>
      <x:c r="B148" s="92"/>
      <x:c r="C148" s="92"/>
      <x:c r="D148" s="92"/>
      <x:c r="E148" s="92"/>
      <x:c r="F148" s="92"/>
      <x:c r="G148" s="92"/>
      <x:c r="H148" s="92"/>
      <x:c r="I148" s="92"/>
      <x:c r="J148" s="92"/>
      <x:c r="K148" s="92"/>
      <x:c r="L148" s="92"/>
      <x:c r="M148" s="92"/>
      <x:c r="N148" s="92"/>
      <x:c r="O148" s="93"/>
    </x:row>
    <x:row r="149">
      <x:c r="A149" s="91"/>
      <x:c r="B149" s="92"/>
      <x:c r="C149" s="92"/>
      <x:c r="D149" s="92"/>
      <x:c r="E149" s="92"/>
      <x:c r="F149" s="92"/>
      <x:c r="G149" s="92"/>
      <x:c r="H149" s="92"/>
      <x:c r="I149" s="92"/>
      <x:c r="J149" s="92"/>
      <x:c r="K149" s="92"/>
      <x:c r="L149" s="92"/>
      <x:c r="M149" s="92"/>
      <x:c r="N149" s="92"/>
      <x:c r="O149" s="93"/>
    </x:row>
    <x:row r="150">
      <x:c r="A150" s="91"/>
      <x:c r="B150" s="92"/>
      <x:c r="C150" s="92"/>
      <x:c r="D150" s="92"/>
      <x:c r="E150" s="92"/>
      <x:c r="F150" s="92"/>
      <x:c r="G150" s="92"/>
      <x:c r="H150" s="92"/>
      <x:c r="I150" s="92"/>
      <x:c r="J150" s="92"/>
      <x:c r="K150" s="92"/>
      <x:c r="L150" s="92"/>
      <x:c r="M150" s="92"/>
      <x:c r="N150" s="92"/>
      <x:c r="O150" s="93"/>
    </x:row>
    <x:row r="151">
      <x:c r="A151" s="91"/>
      <x:c r="B151" s="92"/>
      <x:c r="C151" s="92"/>
      <x:c r="D151" s="92"/>
      <x:c r="E151" s="92"/>
      <x:c r="F151" s="92"/>
      <x:c r="G151" s="92"/>
      <x:c r="H151" s="92"/>
      <x:c r="I151" s="92"/>
      <x:c r="J151" s="92"/>
      <x:c r="K151" s="92"/>
      <x:c r="L151" s="92"/>
      <x:c r="M151" s="92"/>
      <x:c r="N151" s="92"/>
      <x:c r="O151" s="93"/>
    </x:row>
    <x:row r="152">
      <x:c r="A152" s="91"/>
      <x:c r="B152" s="92"/>
      <x:c r="C152" s="92"/>
      <x:c r="D152" s="92"/>
      <x:c r="E152" s="92"/>
      <x:c r="F152" s="92"/>
      <x:c r="G152" s="92"/>
      <x:c r="H152" s="92"/>
      <x:c r="I152" s="92"/>
      <x:c r="J152" s="92"/>
      <x:c r="K152" s="92"/>
      <x:c r="L152" s="92"/>
      <x:c r="M152" s="92"/>
      <x:c r="N152" s="92"/>
      <x:c r="O152" s="93"/>
    </x:row>
    <x:row r="153">
      <x:c r="A153" s="91"/>
      <x:c r="B153" s="92"/>
      <x:c r="C153" s="92"/>
      <x:c r="D153" s="92"/>
      <x:c r="E153" s="92"/>
      <x:c r="F153" s="92"/>
      <x:c r="G153" s="92"/>
      <x:c r="H153" s="92"/>
      <x:c r="I153" s="92"/>
      <x:c r="J153" s="92"/>
      <x:c r="K153" s="92"/>
      <x:c r="L153" s="92"/>
      <x:c r="M153" s="92"/>
      <x:c r="N153" s="92"/>
      <x:c r="O153" s="93"/>
    </x:row>
    <x:row r="154">
      <x:c r="A154" s="91"/>
      <x:c r="B154" s="92"/>
      <x:c r="C154" s="92"/>
      <x:c r="D154" s="92"/>
      <x:c r="E154" s="92"/>
      <x:c r="F154" s="92"/>
      <x:c r="G154" s="92"/>
      <x:c r="H154" s="92"/>
      <x:c r="I154" s="92"/>
      <x:c r="J154" s="92"/>
      <x:c r="K154" s="92"/>
      <x:c r="L154" s="92"/>
      <x:c r="M154" s="92"/>
      <x:c r="N154" s="92"/>
      <x:c r="O154" s="93"/>
    </x:row>
    <x:row r="155">
      <x:c r="A155" s="91"/>
      <x:c r="B155" s="92"/>
      <x:c r="C155" s="92"/>
      <x:c r="D155" s="92"/>
      <x:c r="E155" s="92"/>
      <x:c r="F155" s="92"/>
      <x:c r="G155" s="92"/>
      <x:c r="H155" s="92"/>
      <x:c r="I155" s="92"/>
      <x:c r="J155" s="92"/>
      <x:c r="K155" s="92"/>
      <x:c r="L155" s="92"/>
      <x:c r="M155" s="92"/>
      <x:c r="N155" s="92"/>
      <x:c r="O155" s="93"/>
    </x:row>
    <x:row r="156">
      <x:c r="A156" s="91"/>
      <x:c r="B156" s="92"/>
      <x:c r="C156" s="92"/>
      <x:c r="D156" s="92"/>
      <x:c r="E156" s="92"/>
      <x:c r="F156" s="92"/>
      <x:c r="G156" s="92"/>
      <x:c r="H156" s="92"/>
      <x:c r="I156" s="92"/>
      <x:c r="J156" s="92"/>
      <x:c r="K156" s="92"/>
      <x:c r="L156" s="92"/>
      <x:c r="M156" s="92"/>
      <x:c r="N156" s="92"/>
      <x:c r="O156" s="93"/>
    </x:row>
    <x:row r="157">
      <x:c r="A157" s="91"/>
      <x:c r="B157" s="92"/>
      <x:c r="C157" s="92"/>
      <x:c r="D157" s="92"/>
      <x:c r="E157" s="92"/>
      <x:c r="F157" s="92"/>
      <x:c r="G157" s="92"/>
      <x:c r="H157" s="92"/>
      <x:c r="I157" s="92"/>
      <x:c r="J157" s="92"/>
      <x:c r="K157" s="92"/>
      <x:c r="L157" s="92"/>
      <x:c r="M157" s="92"/>
      <x:c r="N157" s="92"/>
      <x:c r="O157" s="93"/>
    </x:row>
    <x:row r="158">
      <x:c r="A158" s="91"/>
      <x:c r="B158" s="92"/>
      <x:c r="C158" s="92"/>
      <x:c r="D158" s="92"/>
      <x:c r="E158" s="92"/>
      <x:c r="F158" s="92"/>
      <x:c r="G158" s="92"/>
      <x:c r="H158" s="92"/>
      <x:c r="I158" s="92"/>
      <x:c r="J158" s="92"/>
      <x:c r="K158" s="92"/>
      <x:c r="L158" s="92"/>
      <x:c r="M158" s="92"/>
      <x:c r="N158" s="92"/>
      <x:c r="O158" s="93"/>
    </x:row>
    <x:row r="159">
      <x:c r="A159" s="91"/>
      <x:c r="B159" s="92"/>
      <x:c r="C159" s="92"/>
      <x:c r="D159" s="92"/>
      <x:c r="E159" s="92"/>
      <x:c r="F159" s="92"/>
      <x:c r="G159" s="92"/>
      <x:c r="H159" s="92"/>
      <x:c r="I159" s="92"/>
      <x:c r="J159" s="92"/>
      <x:c r="K159" s="92"/>
      <x:c r="L159" s="92"/>
      <x:c r="M159" s="92"/>
      <x:c r="N159" s="92"/>
      <x:c r="O159" s="93"/>
    </x:row>
    <x:row r="160">
      <x:c r="A160" s="91"/>
      <x:c r="B160" s="92"/>
      <x:c r="C160" s="92"/>
      <x:c r="D160" s="92"/>
      <x:c r="E160" s="92"/>
      <x:c r="F160" s="92"/>
      <x:c r="G160" s="92"/>
      <x:c r="H160" s="92"/>
      <x:c r="I160" s="92"/>
      <x:c r="J160" s="92"/>
      <x:c r="K160" s="92"/>
      <x:c r="L160" s="92"/>
      <x:c r="M160" s="92"/>
      <x:c r="N160" s="92"/>
      <x:c r="O160" s="93"/>
    </x:row>
    <x:row r="161">
      <x:c r="A161" s="91"/>
      <x:c r="B161" s="92"/>
      <x:c r="C161" s="92"/>
      <x:c r="D161" s="92"/>
      <x:c r="E161" s="92"/>
      <x:c r="F161" s="92"/>
      <x:c r="G161" s="92"/>
      <x:c r="H161" s="92"/>
      <x:c r="I161" s="92"/>
      <x:c r="J161" s="92"/>
      <x:c r="K161" s="92"/>
      <x:c r="L161" s="92"/>
      <x:c r="M161" s="92"/>
      <x:c r="N161" s="92"/>
      <x:c r="O161" s="93"/>
    </x:row>
    <x:row r="162">
      <x:c r="A162" s="91"/>
      <x:c r="B162" s="92"/>
      <x:c r="C162" s="92"/>
      <x:c r="D162" s="92"/>
      <x:c r="E162" s="92"/>
      <x:c r="F162" s="92"/>
      <x:c r="G162" s="92"/>
      <x:c r="H162" s="92"/>
      <x:c r="I162" s="92"/>
      <x:c r="J162" s="92"/>
      <x:c r="K162" s="92"/>
      <x:c r="L162" s="92"/>
      <x:c r="M162" s="92"/>
      <x:c r="N162" s="92"/>
      <x:c r="O162" s="93"/>
    </x:row>
    <x:row r="163">
      <x:c r="A163" s="91"/>
      <x:c r="B163" s="92"/>
      <x:c r="C163" s="92"/>
      <x:c r="D163" s="92"/>
      <x:c r="E163" s="92"/>
      <x:c r="F163" s="92"/>
      <x:c r="G163" s="92"/>
      <x:c r="H163" s="92"/>
      <x:c r="I163" s="92"/>
      <x:c r="J163" s="92"/>
      <x:c r="K163" s="92"/>
      <x:c r="L163" s="92"/>
      <x:c r="M163" s="92"/>
      <x:c r="N163" s="92"/>
      <x:c r="O163" s="93"/>
    </x:row>
    <x:row r="164">
      <x:c r="A164" s="91"/>
      <x:c r="B164" s="92"/>
      <x:c r="C164" s="92"/>
      <x:c r="D164" s="92"/>
      <x:c r="E164" s="92"/>
      <x:c r="F164" s="92"/>
      <x:c r="G164" s="92"/>
      <x:c r="H164" s="92"/>
      <x:c r="I164" s="92"/>
      <x:c r="J164" s="92"/>
      <x:c r="K164" s="92"/>
      <x:c r="L164" s="92"/>
      <x:c r="M164" s="92"/>
      <x:c r="N164" s="92"/>
      <x:c r="O164" s="93"/>
    </x:row>
    <x:row r="165">
      <x:c r="A165" s="91"/>
      <x:c r="B165" s="92"/>
      <x:c r="C165" s="92"/>
      <x:c r="D165" s="92"/>
      <x:c r="E165" s="92"/>
      <x:c r="F165" s="92"/>
      <x:c r="G165" s="92"/>
      <x:c r="H165" s="92"/>
      <x:c r="I165" s="92"/>
      <x:c r="J165" s="92"/>
      <x:c r="K165" s="92"/>
      <x:c r="L165" s="92"/>
      <x:c r="M165" s="92"/>
      <x:c r="N165" s="92"/>
      <x:c r="O165" s="93"/>
    </x:row>
    <x:row r="166">
      <x:c r="A166" s="91"/>
      <x:c r="B166" s="92"/>
      <x:c r="C166" s="92"/>
      <x:c r="D166" s="92"/>
      <x:c r="E166" s="92"/>
      <x:c r="F166" s="92"/>
      <x:c r="G166" s="92"/>
      <x:c r="H166" s="92"/>
      <x:c r="I166" s="92"/>
      <x:c r="J166" s="92"/>
      <x:c r="K166" s="92"/>
      <x:c r="L166" s="92"/>
      <x:c r="M166" s="92"/>
      <x:c r="N166" s="92"/>
      <x:c r="O166" s="93"/>
    </x:row>
    <x:row r="167">
      <x:c r="A167" s="91"/>
      <x:c r="B167" s="92"/>
      <x:c r="C167" s="92"/>
      <x:c r="D167" s="92"/>
      <x:c r="E167" s="92"/>
      <x:c r="F167" s="92"/>
      <x:c r="G167" s="92"/>
      <x:c r="H167" s="92"/>
      <x:c r="I167" s="92"/>
      <x:c r="J167" s="92"/>
      <x:c r="K167" s="92"/>
      <x:c r="L167" s="92"/>
      <x:c r="M167" s="92"/>
      <x:c r="N167" s="92"/>
      <x:c r="O167" s="93"/>
    </x:row>
    <x:row r="168">
      <x:c r="A168" s="91"/>
      <x:c r="B168" s="92"/>
      <x:c r="C168" s="92"/>
      <x:c r="D168" s="92"/>
      <x:c r="E168" s="92"/>
      <x:c r="F168" s="92"/>
      <x:c r="G168" s="92"/>
      <x:c r="H168" s="92"/>
      <x:c r="I168" s="92"/>
      <x:c r="J168" s="92"/>
      <x:c r="K168" s="92"/>
      <x:c r="L168" s="92"/>
      <x:c r="M168" s="92"/>
      <x:c r="N168" s="92"/>
      <x:c r="O168" s="93"/>
    </x:row>
    <x:row r="169">
      <x:c r="A169" s="91"/>
      <x:c r="B169" s="92"/>
      <x:c r="C169" s="92"/>
      <x:c r="D169" s="92"/>
      <x:c r="E169" s="92"/>
      <x:c r="F169" s="92"/>
      <x:c r="G169" s="92"/>
      <x:c r="H169" s="92"/>
      <x:c r="I169" s="92"/>
      <x:c r="J169" s="92"/>
      <x:c r="K169" s="92"/>
      <x:c r="L169" s="92"/>
      <x:c r="M169" s="92"/>
      <x:c r="N169" s="92"/>
      <x:c r="O169" s="93"/>
    </x:row>
    <x:row r="170">
      <x:c r="A170" s="91"/>
      <x:c r="B170" s="92"/>
      <x:c r="C170" s="92"/>
      <x:c r="D170" s="92"/>
      <x:c r="E170" s="92"/>
      <x:c r="F170" s="92"/>
      <x:c r="G170" s="92"/>
      <x:c r="H170" s="92"/>
      <x:c r="I170" s="92"/>
      <x:c r="J170" s="92"/>
      <x:c r="K170" s="92"/>
      <x:c r="L170" s="92"/>
      <x:c r="M170" s="92"/>
      <x:c r="N170" s="92"/>
      <x:c r="O170" s="93"/>
    </x:row>
    <x:row r="171">
      <x:c r="A171" s="91"/>
      <x:c r="B171" s="92"/>
      <x:c r="C171" s="92"/>
      <x:c r="D171" s="92"/>
      <x:c r="E171" s="92"/>
      <x:c r="F171" s="92"/>
      <x:c r="G171" s="92"/>
      <x:c r="H171" s="92"/>
      <x:c r="I171" s="92"/>
      <x:c r="J171" s="92"/>
      <x:c r="K171" s="92"/>
      <x:c r="L171" s="92"/>
      <x:c r="M171" s="92"/>
      <x:c r="N171" s="92"/>
      <x:c r="O171" s="93"/>
    </x:row>
    <x:row r="172">
      <x:c r="A172" s="91"/>
      <x:c r="B172" s="92"/>
      <x:c r="C172" s="92"/>
      <x:c r="D172" s="92"/>
      <x:c r="E172" s="92"/>
      <x:c r="F172" s="92"/>
      <x:c r="G172" s="92"/>
      <x:c r="H172" s="92"/>
      <x:c r="I172" s="92"/>
      <x:c r="J172" s="92"/>
      <x:c r="K172" s="92"/>
      <x:c r="L172" s="92"/>
      <x:c r="M172" s="92"/>
      <x:c r="N172" s="92"/>
      <x:c r="O172" s="93"/>
    </x:row>
    <x:row r="173">
      <x:c r="A173" s="91"/>
      <x:c r="B173" s="92"/>
      <x:c r="C173" s="92"/>
      <x:c r="D173" s="92"/>
      <x:c r="E173" s="92"/>
      <x:c r="F173" s="92"/>
      <x:c r="G173" s="92"/>
      <x:c r="H173" s="92"/>
      <x:c r="I173" s="92"/>
      <x:c r="J173" s="92"/>
      <x:c r="K173" s="92"/>
      <x:c r="L173" s="92"/>
      <x:c r="M173" s="92"/>
      <x:c r="N173" s="92"/>
      <x:c r="O173" s="93"/>
    </x:row>
    <x:row r="174">
      <x:c r="A174" s="91"/>
      <x:c r="B174" s="92"/>
      <x:c r="C174" s="92"/>
      <x:c r="D174" s="92"/>
      <x:c r="E174" s="92"/>
      <x:c r="F174" s="92"/>
      <x:c r="G174" s="92"/>
      <x:c r="H174" s="92"/>
      <x:c r="I174" s="92"/>
      <x:c r="J174" s="92"/>
      <x:c r="K174" s="92"/>
      <x:c r="L174" s="92"/>
      <x:c r="M174" s="92"/>
      <x:c r="N174" s="92"/>
      <x:c r="O174" s="93"/>
    </x:row>
    <x:row r="175">
      <x:c r="A175" s="91"/>
      <x:c r="B175" s="92"/>
      <x:c r="C175" s="92"/>
      <x:c r="D175" s="92"/>
      <x:c r="E175" s="92"/>
      <x:c r="F175" s="92"/>
      <x:c r="G175" s="92"/>
      <x:c r="H175" s="92"/>
      <x:c r="I175" s="92"/>
      <x:c r="J175" s="92"/>
      <x:c r="K175" s="92"/>
      <x:c r="L175" s="92"/>
      <x:c r="M175" s="92"/>
      <x:c r="N175" s="92"/>
      <x:c r="O175" s="93"/>
    </x:row>
    <x:row r="176">
      <x:c r="A176" s="91"/>
      <x:c r="B176" s="92"/>
      <x:c r="C176" s="92"/>
      <x:c r="D176" s="92"/>
      <x:c r="E176" s="92"/>
      <x:c r="F176" s="92"/>
      <x:c r="G176" s="92"/>
      <x:c r="H176" s="92"/>
      <x:c r="I176" s="92"/>
      <x:c r="J176" s="92"/>
      <x:c r="K176" s="92"/>
      <x:c r="L176" s="92"/>
      <x:c r="M176" s="92"/>
      <x:c r="N176" s="92"/>
      <x:c r="O176" s="93"/>
    </x:row>
    <x:row r="177">
      <x:c r="A177" s="91"/>
      <x:c r="B177" s="92"/>
      <x:c r="C177" s="92"/>
      <x:c r="D177" s="92"/>
      <x:c r="E177" s="92"/>
      <x:c r="F177" s="92"/>
      <x:c r="G177" s="92"/>
      <x:c r="H177" s="92"/>
      <x:c r="I177" s="92"/>
      <x:c r="J177" s="92"/>
      <x:c r="K177" s="92"/>
      <x:c r="L177" s="92"/>
      <x:c r="M177" s="92"/>
      <x:c r="N177" s="92"/>
      <x:c r="O177" s="93"/>
    </x:row>
    <x:row r="178">
      <x:c r="A178" s="91"/>
      <x:c r="B178" s="92"/>
      <x:c r="C178" s="92"/>
      <x:c r="D178" s="92"/>
      <x:c r="E178" s="92"/>
      <x:c r="F178" s="92"/>
      <x:c r="G178" s="92"/>
      <x:c r="H178" s="92"/>
      <x:c r="I178" s="92"/>
      <x:c r="J178" s="92"/>
      <x:c r="K178" s="92"/>
      <x:c r="L178" s="92"/>
      <x:c r="M178" s="92"/>
      <x:c r="N178" s="92"/>
      <x:c r="O178" s="93"/>
    </x:row>
    <x:row r="179">
      <x:c r="A179" s="91"/>
      <x:c r="B179" s="92"/>
      <x:c r="C179" s="92"/>
      <x:c r="D179" s="92"/>
      <x:c r="E179" s="92"/>
      <x:c r="F179" s="92"/>
      <x:c r="G179" s="92"/>
      <x:c r="H179" s="92"/>
      <x:c r="I179" s="92"/>
      <x:c r="J179" s="92"/>
      <x:c r="K179" s="92"/>
      <x:c r="L179" s="92"/>
      <x:c r="M179" s="92"/>
      <x:c r="N179" s="92"/>
      <x:c r="O179" s="93"/>
    </x:row>
    <x:row r="180">
      <x:c r="A180" s="91"/>
      <x:c r="B180" s="92"/>
      <x:c r="C180" s="92"/>
      <x:c r="D180" s="92"/>
      <x:c r="E180" s="92"/>
      <x:c r="F180" s="92"/>
      <x:c r="G180" s="92"/>
      <x:c r="H180" s="92"/>
      <x:c r="I180" s="92"/>
      <x:c r="J180" s="92"/>
      <x:c r="K180" s="92"/>
      <x:c r="L180" s="92"/>
      <x:c r="M180" s="92"/>
      <x:c r="N180" s="92"/>
      <x:c r="O180" s="93"/>
    </x:row>
    <x:row r="181">
      <x:c r="A181" s="91"/>
      <x:c r="B181" s="92"/>
      <x:c r="C181" s="92"/>
      <x:c r="D181" s="92"/>
      <x:c r="E181" s="92"/>
      <x:c r="F181" s="92"/>
      <x:c r="G181" s="92"/>
      <x:c r="H181" s="92"/>
      <x:c r="I181" s="92"/>
      <x:c r="J181" s="92"/>
      <x:c r="K181" s="92"/>
      <x:c r="L181" s="92"/>
      <x:c r="M181" s="92"/>
      <x:c r="N181" s="92"/>
      <x:c r="O181" s="93"/>
    </x:row>
    <x:row r="182">
      <x:c r="A182" s="91"/>
      <x:c r="B182" s="92"/>
      <x:c r="C182" s="92"/>
      <x:c r="D182" s="92"/>
      <x:c r="E182" s="92"/>
      <x:c r="F182" s="92"/>
      <x:c r="G182" s="92"/>
      <x:c r="H182" s="92"/>
      <x:c r="I182" s="92"/>
      <x:c r="J182" s="92"/>
      <x:c r="K182" s="92"/>
      <x:c r="L182" s="92"/>
      <x:c r="M182" s="92"/>
      <x:c r="N182" s="92"/>
      <x:c r="O182" s="93"/>
    </x:row>
    <x:row r="183">
      <x:c r="A183" s="91"/>
      <x:c r="B183" s="92"/>
      <x:c r="C183" s="92"/>
      <x:c r="D183" s="92"/>
      <x:c r="E183" s="92"/>
      <x:c r="F183" s="92"/>
      <x:c r="G183" s="92"/>
      <x:c r="H183" s="92"/>
      <x:c r="I183" s="92"/>
      <x:c r="J183" s="92"/>
      <x:c r="K183" s="92"/>
      <x:c r="L183" s="92"/>
      <x:c r="M183" s="92"/>
      <x:c r="N183" s="92"/>
      <x:c r="O183" s="93"/>
    </x:row>
    <x:row r="184">
      <x:c r="A184" s="91"/>
      <x:c r="B184" s="92"/>
      <x:c r="C184" s="92"/>
      <x:c r="D184" s="92"/>
      <x:c r="E184" s="92"/>
      <x:c r="F184" s="92"/>
      <x:c r="G184" s="92"/>
      <x:c r="H184" s="92"/>
      <x:c r="I184" s="92"/>
      <x:c r="J184" s="92"/>
      <x:c r="K184" s="92"/>
      <x:c r="L184" s="92"/>
      <x:c r="M184" s="92"/>
      <x:c r="N184" s="92"/>
      <x:c r="O184" s="93"/>
    </x:row>
    <x:row r="185">
      <x:c r="A185" s="91"/>
      <x:c r="B185" s="92"/>
      <x:c r="C185" s="92"/>
      <x:c r="D185" s="92"/>
      <x:c r="E185" s="92"/>
      <x:c r="F185" s="92"/>
      <x:c r="G185" s="92"/>
      <x:c r="H185" s="92"/>
      <x:c r="I185" s="92"/>
      <x:c r="J185" s="92"/>
      <x:c r="K185" s="92"/>
      <x:c r="L185" s="92"/>
      <x:c r="M185" s="92"/>
      <x:c r="N185" s="92"/>
      <x:c r="O185" s="93"/>
    </x:row>
    <x:row r="186">
      <x:c r="A186" s="91"/>
      <x:c r="B186" s="92"/>
      <x:c r="C186" s="92"/>
      <x:c r="D186" s="92"/>
      <x:c r="E186" s="92"/>
      <x:c r="F186" s="92"/>
      <x:c r="G186" s="92"/>
      <x:c r="H186" s="92"/>
      <x:c r="I186" s="92"/>
      <x:c r="J186" s="92"/>
      <x:c r="K186" s="92"/>
      <x:c r="L186" s="92"/>
      <x:c r="M186" s="92"/>
      <x:c r="N186" s="92"/>
      <x:c r="O186" s="93"/>
    </x:row>
    <x:row r="187">
      <x:c r="A187" s="91"/>
      <x:c r="B187" s="92"/>
      <x:c r="C187" s="92"/>
      <x:c r="D187" s="92"/>
      <x:c r="E187" s="92"/>
      <x:c r="F187" s="92"/>
      <x:c r="G187" s="92"/>
      <x:c r="H187" s="92"/>
      <x:c r="I187" s="92"/>
      <x:c r="J187" s="92"/>
      <x:c r="K187" s="92"/>
      <x:c r="L187" s="92"/>
      <x:c r="M187" s="92"/>
      <x:c r="N187" s="92"/>
      <x:c r="O187" s="93"/>
    </x:row>
    <x:row r="188">
      <x:c r="A188" s="91"/>
      <x:c r="B188" s="92"/>
      <x:c r="C188" s="92"/>
      <x:c r="D188" s="92"/>
      <x:c r="E188" s="92"/>
      <x:c r="F188" s="92"/>
      <x:c r="G188" s="92"/>
      <x:c r="H188" s="92"/>
      <x:c r="I188" s="92"/>
      <x:c r="J188" s="92"/>
      <x:c r="K188" s="92"/>
      <x:c r="L188" s="92"/>
      <x:c r="M188" s="92"/>
      <x:c r="N188" s="92"/>
      <x:c r="O188" s="93"/>
    </x:row>
    <x:row r="189">
      <x:c r="A189" s="91"/>
      <x:c r="B189" s="92"/>
      <x:c r="C189" s="92"/>
      <x:c r="D189" s="92"/>
      <x:c r="E189" s="92"/>
      <x:c r="F189" s="92"/>
      <x:c r="G189" s="92"/>
      <x:c r="H189" s="92"/>
      <x:c r="I189" s="92"/>
      <x:c r="J189" s="92"/>
      <x:c r="K189" s="92"/>
      <x:c r="L189" s="92"/>
      <x:c r="M189" s="92"/>
      <x:c r="N189" s="92"/>
      <x:c r="O189" s="93"/>
    </x:row>
    <x:row r="190">
      <x:c r="A190" s="91"/>
      <x:c r="B190" s="92"/>
      <x:c r="C190" s="92"/>
      <x:c r="D190" s="92"/>
      <x:c r="E190" s="92"/>
      <x:c r="F190" s="92"/>
      <x:c r="G190" s="92"/>
      <x:c r="H190" s="92"/>
      <x:c r="I190" s="92"/>
      <x:c r="J190" s="92"/>
      <x:c r="K190" s="92"/>
      <x:c r="L190" s="92"/>
      <x:c r="M190" s="92"/>
      <x:c r="N190" s="92"/>
      <x:c r="O190" s="93"/>
    </x:row>
    <x:row r="191">
      <x:c r="A191" s="91"/>
      <x:c r="B191" s="92"/>
      <x:c r="C191" s="92"/>
      <x:c r="D191" s="92"/>
      <x:c r="E191" s="92"/>
      <x:c r="F191" s="92"/>
      <x:c r="G191" s="92"/>
      <x:c r="H191" s="92"/>
      <x:c r="I191" s="92"/>
      <x:c r="J191" s="92"/>
      <x:c r="K191" s="92"/>
      <x:c r="L191" s="92"/>
      <x:c r="M191" s="92"/>
      <x:c r="N191" s="92"/>
      <x:c r="O191" s="93"/>
    </x:row>
    <x:row r="192">
      <x:c r="A192" s="91"/>
      <x:c r="B192" s="92"/>
      <x:c r="C192" s="92"/>
      <x:c r="D192" s="92"/>
      <x:c r="E192" s="92"/>
      <x:c r="F192" s="92"/>
      <x:c r="G192" s="92"/>
      <x:c r="H192" s="92"/>
      <x:c r="I192" s="92"/>
      <x:c r="J192" s="92"/>
      <x:c r="K192" s="92"/>
      <x:c r="L192" s="92"/>
      <x:c r="M192" s="92"/>
      <x:c r="N192" s="92"/>
      <x:c r="O192" s="93"/>
    </x:row>
    <x:row r="193">
      <x:c r="A193" s="91"/>
      <x:c r="B193" s="92"/>
      <x:c r="C193" s="92"/>
      <x:c r="D193" s="92"/>
      <x:c r="E193" s="92"/>
      <x:c r="F193" s="92"/>
      <x:c r="G193" s="92"/>
      <x:c r="H193" s="92"/>
      <x:c r="I193" s="92"/>
      <x:c r="J193" s="92"/>
      <x:c r="K193" s="92"/>
      <x:c r="L193" s="92"/>
      <x:c r="M193" s="92"/>
      <x:c r="N193" s="92"/>
      <x:c r="O193" s="93"/>
    </x:row>
    <x:row r="194">
      <x:c r="A194" s="91"/>
      <x:c r="B194" s="92"/>
      <x:c r="C194" s="92"/>
      <x:c r="D194" s="92"/>
      <x:c r="E194" s="92"/>
      <x:c r="F194" s="92"/>
      <x:c r="G194" s="92"/>
      <x:c r="H194" s="92"/>
      <x:c r="I194" s="92"/>
      <x:c r="J194" s="92"/>
      <x:c r="K194" s="92"/>
      <x:c r="L194" s="92"/>
      <x:c r="M194" s="92"/>
      <x:c r="N194" s="92"/>
      <x:c r="O194" s="93"/>
    </x:row>
    <x:row r="195">
      <x:c r="A195" s="91"/>
      <x:c r="B195" s="92"/>
      <x:c r="C195" s="92"/>
      <x:c r="D195" s="92"/>
      <x:c r="E195" s="92"/>
      <x:c r="F195" s="92"/>
      <x:c r="G195" s="92"/>
      <x:c r="H195" s="92"/>
      <x:c r="I195" s="92"/>
      <x:c r="J195" s="92"/>
      <x:c r="K195" s="92"/>
      <x:c r="L195" s="92"/>
      <x:c r="M195" s="92"/>
      <x:c r="N195" s="92"/>
      <x:c r="O195" s="93"/>
    </x:row>
    <x:row r="196">
      <x:c r="A196" s="91"/>
      <x:c r="B196" s="92"/>
      <x:c r="C196" s="92"/>
      <x:c r="D196" s="92"/>
      <x:c r="E196" s="92"/>
      <x:c r="F196" s="92"/>
      <x:c r="G196" s="92"/>
      <x:c r="H196" s="92"/>
      <x:c r="I196" s="92"/>
      <x:c r="J196" s="92"/>
      <x:c r="K196" s="92"/>
      <x:c r="L196" s="92"/>
      <x:c r="M196" s="92"/>
      <x:c r="N196" s="92"/>
      <x:c r="O196" s="93"/>
    </x:row>
    <x:row r="197">
      <x:c r="A197" s="91"/>
      <x:c r="B197" s="92"/>
      <x:c r="C197" s="92"/>
      <x:c r="D197" s="92"/>
      <x:c r="E197" s="92"/>
      <x:c r="F197" s="92"/>
      <x:c r="G197" s="92"/>
      <x:c r="H197" s="92"/>
      <x:c r="I197" s="92"/>
      <x:c r="J197" s="92"/>
      <x:c r="K197" s="92"/>
      <x:c r="L197" s="92"/>
      <x:c r="M197" s="92"/>
      <x:c r="N197" s="92"/>
      <x:c r="O197" s="93"/>
    </x:row>
    <x:row r="198">
      <x:c r="A198" s="91"/>
      <x:c r="B198" s="92"/>
      <x:c r="C198" s="92"/>
      <x:c r="D198" s="92"/>
      <x:c r="E198" s="92"/>
      <x:c r="F198" s="92"/>
      <x:c r="G198" s="92"/>
      <x:c r="H198" s="92"/>
      <x:c r="I198" s="92"/>
      <x:c r="J198" s="92"/>
      <x:c r="K198" s="92"/>
      <x:c r="L198" s="92"/>
      <x:c r="M198" s="92"/>
      <x:c r="N198" s="92"/>
      <x:c r="O198" s="93"/>
    </x:row>
    <x:row r="199">
      <x:c r="A199" s="91"/>
      <x:c r="B199" s="92"/>
      <x:c r="C199" s="92"/>
      <x:c r="D199" s="92"/>
      <x:c r="E199" s="92"/>
      <x:c r="F199" s="92"/>
      <x:c r="G199" s="92"/>
      <x:c r="H199" s="92"/>
      <x:c r="I199" s="92"/>
      <x:c r="J199" s="92"/>
      <x:c r="K199" s="92"/>
      <x:c r="L199" s="92"/>
      <x:c r="M199" s="92"/>
      <x:c r="N199" s="92"/>
      <x:c r="O199" s="93"/>
    </x:row>
    <x:row r="200">
      <x:c r="A200" s="91"/>
      <x:c r="B200" s="92"/>
      <x:c r="C200" s="92"/>
      <x:c r="D200" s="92"/>
      <x:c r="E200" s="92"/>
      <x:c r="F200" s="92"/>
      <x:c r="G200" s="92"/>
      <x:c r="H200" s="92"/>
      <x:c r="I200" s="92"/>
      <x:c r="J200" s="92"/>
      <x:c r="K200" s="92"/>
      <x:c r="L200" s="92"/>
      <x:c r="M200" s="92"/>
      <x:c r="N200" s="92"/>
      <x:c r="O200" s="93"/>
    </x:row>
    <x:row r="201">
      <x:c r="A201" s="91"/>
      <x:c r="B201" s="92"/>
      <x:c r="C201" s="92"/>
      <x:c r="D201" s="92"/>
      <x:c r="E201" s="92"/>
      <x:c r="F201" s="92"/>
      <x:c r="G201" s="92"/>
      <x:c r="H201" s="92"/>
      <x:c r="I201" s="92"/>
      <x:c r="J201" s="92"/>
      <x:c r="K201" s="92"/>
      <x:c r="L201" s="92"/>
      <x:c r="M201" s="92"/>
      <x:c r="N201" s="92"/>
      <x:c r="O201" s="93"/>
    </x:row>
    <x:row r="202">
      <x:c r="A202" s="91"/>
      <x:c r="B202" s="92"/>
      <x:c r="C202" s="92"/>
      <x:c r="D202" s="92"/>
      <x:c r="E202" s="92"/>
      <x:c r="F202" s="92"/>
      <x:c r="G202" s="92"/>
      <x:c r="H202" s="92"/>
      <x:c r="I202" s="92"/>
      <x:c r="J202" s="92"/>
      <x:c r="K202" s="92"/>
      <x:c r="L202" s="92"/>
      <x:c r="M202" s="92"/>
      <x:c r="N202" s="92"/>
      <x:c r="O202" s="93"/>
    </x:row>
    <x:row r="203">
      <x:c r="A203" s="94"/>
      <x:c r="B203" s="95"/>
      <x:c r="C203" s="95"/>
      <x:c r="D203" s="95"/>
      <x:c r="E203" s="95"/>
      <x:c r="F203" s="95"/>
      <x:c r="G203" s="95"/>
      <x:c r="H203" s="95"/>
      <x:c r="I203" s="95"/>
      <x:c r="J203" s="95"/>
      <x:c r="K203" s="95"/>
      <x:c r="L203" s="95"/>
      <x:c r="M203" s="95"/>
      <x:c r="N203" s="95"/>
      <x:c r="O203" s="96"/>
    </x:row>
    <x:row r="204">
      <x:c r="A204"/>
      <x:c r="B204"/>
      <x:c r="C204"/>
      <x:c r="D204"/>
      <x:c r="E204"/>
      <x:c r="F204"/>
      <x:c r="G204"/>
      <x:c r="H204"/>
      <x:c r="I204"/>
      <x:c r="J204"/>
      <x:c r="K204"/>
      <x:c r="L204"/>
    </x:row>
    <x:row r="205">
      <x:c r="A205"/>
      <x:c r="B205"/>
      <x:c r="C205"/>
      <x:c r="D205"/>
      <x:c r="E205"/>
      <x:c r="F205"/>
      <x:c r="G205"/>
      <x:c r="H205"/>
      <x:c r="I205"/>
      <x:c r="J205"/>
      <x:c r="K205"/>
      <x:c r="L205"/>
    </x:row>
    <x:row r="206">
      <x:c r="A206"/>
      <x:c r="B206"/>
      <x:c r="C206"/>
      <x:c r="D206"/>
      <x:c r="E206"/>
      <x:c r="F206"/>
      <x:c r="G206"/>
      <x:c r="H206"/>
      <x:c r="I206"/>
      <x:c r="J206"/>
      <x:c r="K206"/>
      <x:c r="L206"/>
    </x:row>
    <x:row r="207">
      <x:c r="A207"/>
      <x:c r="B207"/>
      <x:c r="C207"/>
      <x:c r="D207"/>
      <x:c r="E207"/>
      <x:c r="F207"/>
      <x:c r="G207"/>
      <x:c r="H207"/>
      <x:c r="I207"/>
      <x:c r="J207"/>
      <x:c r="K207"/>
      <x:c r="L207"/>
    </x:row>
    <x:row r="208">
      <x:c r="A208"/>
      <x:c r="B208"/>
      <x:c r="C208"/>
      <x:c r="D208"/>
      <x:c r="E208"/>
      <x:c r="F208"/>
      <x:c r="G208"/>
      <x:c r="H208"/>
      <x:c r="I208"/>
      <x:c r="J208"/>
      <x:c r="K208"/>
      <x:c r="L208"/>
    </x:row>
    <x:row r="209">
      <x:c r="A209"/>
      <x:c r="B209"/>
      <x:c r="C209"/>
      <x:c r="D209"/>
      <x:c r="E209"/>
      <x:c r="F209"/>
      <x:c r="G209"/>
      <x:c r="H209"/>
      <x:c r="I209"/>
      <x:c r="J209"/>
      <x:c r="K209"/>
      <x:c r="L209"/>
    </x:row>
    <x:row r="210">
      <x:c r="A210"/>
      <x:c r="B210"/>
      <x:c r="C210"/>
      <x:c r="D210"/>
      <x:c r="E210"/>
      <x:c r="F210"/>
      <x:c r="G210"/>
      <x:c r="H210"/>
      <x:c r="I210"/>
      <x:c r="J210"/>
      <x:c r="K210"/>
      <x:c r="L210"/>
    </x:row>
    <x:row r="211">
      <x:c r="A211"/>
      <x:c r="B211"/>
      <x:c r="C211"/>
      <x:c r="D211"/>
      <x:c r="E211"/>
      <x:c r="F211"/>
      <x:c r="G211"/>
      <x:c r="H211"/>
      <x:c r="I211"/>
      <x:c r="J211"/>
      <x:c r="K211"/>
      <x:c r="L211"/>
    </x:row>
    <x:row r="212">
      <x:c r="A212"/>
      <x:c r="B212"/>
      <x:c r="C212"/>
      <x:c r="D212"/>
      <x:c r="E212"/>
      <x:c r="F212"/>
      <x:c r="G212"/>
      <x:c r="H212"/>
      <x:c r="I212"/>
      <x:c r="J212"/>
      <x:c r="K212"/>
      <x:c r="L212"/>
    </x:row>
    <x:row r="213">
      <x:c r="A213"/>
      <x:c r="B213"/>
      <x:c r="C213"/>
      <x:c r="D213"/>
      <x:c r="E213"/>
      <x:c r="F213"/>
      <x:c r="G213"/>
      <x:c r="H213"/>
      <x:c r="I213"/>
      <x:c r="J213"/>
      <x:c r="K213"/>
      <x:c r="L213"/>
    </x:row>
    <x:row r="214">
      <x:c r="A214"/>
      <x:c r="B214"/>
      <x:c r="C214"/>
      <x:c r="D214"/>
      <x:c r="E214"/>
      <x:c r="F214"/>
      <x:c r="G214"/>
      <x:c r="H214"/>
      <x:c r="I214"/>
      <x:c r="J214"/>
      <x:c r="K214"/>
      <x:c r="L214"/>
    </x:row>
    <x:row r="215">
      <x:c r="A215"/>
      <x:c r="B215"/>
      <x:c r="C215"/>
      <x:c r="D215"/>
      <x:c r="E215"/>
      <x:c r="F215"/>
      <x:c r="G215"/>
      <x:c r="H215"/>
      <x:c r="I215"/>
      <x:c r="J215"/>
      <x:c r="K215"/>
      <x:c r="L215"/>
    </x:row>
    <x:row r="216">
      <x:c r="A216"/>
      <x:c r="B216"/>
      <x:c r="C216"/>
      <x:c r="D216"/>
      <x:c r="E216"/>
      <x:c r="F216"/>
      <x:c r="G216"/>
      <x:c r="H216"/>
      <x:c r="I216"/>
      <x:c r="J216"/>
      <x:c r="K216"/>
      <x:c r="L216"/>
    </x:row>
    <x:row r="217">
      <x:c r="A217"/>
      <x:c r="B217"/>
      <x:c r="C217"/>
      <x:c r="D217"/>
      <x:c r="E217"/>
      <x:c r="F217"/>
      <x:c r="G217"/>
      <x:c r="H217"/>
      <x:c r="I217"/>
      <x:c r="J217"/>
      <x:c r="K217"/>
      <x:c r="L217"/>
    </x:row>
    <x:row r="218">
      <x:c r="A218"/>
      <x:c r="B218"/>
      <x:c r="C218"/>
      <x:c r="D218"/>
      <x:c r="E218"/>
      <x:c r="F218"/>
      <x:c r="G218"/>
      <x:c r="H218"/>
      <x:c r="I218"/>
      <x:c r="J218"/>
      <x:c r="K218"/>
      <x:c r="L218"/>
    </x:row>
    <x:row r="219">
      <x:c r="A219"/>
      <x:c r="B219"/>
      <x:c r="C219"/>
      <x:c r="D219"/>
      <x:c r="E219"/>
      <x:c r="F219"/>
      <x:c r="G219"/>
      <x:c r="H219"/>
      <x:c r="I219"/>
      <x:c r="J219"/>
      <x:c r="K219"/>
      <x:c r="L219"/>
    </x:row>
    <x:row r="220">
      <x:c r="A220"/>
      <x:c r="B220"/>
      <x:c r="C220"/>
      <x:c r="D220"/>
      <x:c r="E220"/>
      <x:c r="F220"/>
      <x:c r="G220"/>
      <x:c r="H220"/>
      <x:c r="I220"/>
      <x:c r="J220"/>
      <x:c r="K220"/>
      <x:c r="L220"/>
    </x:row>
    <x:row r="221">
      <x:c r="A221"/>
      <x:c r="B221"/>
      <x:c r="C221"/>
      <x:c r="D221"/>
      <x:c r="E221"/>
      <x:c r="F221"/>
      <x:c r="G221"/>
      <x:c r="H221"/>
      <x:c r="I221"/>
      <x:c r="J221"/>
      <x:c r="K221"/>
      <x:c r="L221"/>
    </x:row>
    <x:row r="222">
      <x:c r="A222"/>
      <x:c r="B222"/>
      <x:c r="C222"/>
      <x:c r="D222"/>
      <x:c r="E222"/>
      <x:c r="F222"/>
      <x:c r="G222"/>
      <x:c r="H222"/>
      <x:c r="I222"/>
      <x:c r="J222"/>
      <x:c r="K222"/>
      <x:c r="L222"/>
    </x:row>
    <x:row r="223">
      <x:c r="A223"/>
      <x:c r="B223"/>
      <x:c r="C223"/>
      <x:c r="D223"/>
      <x:c r="E223"/>
      <x:c r="F223"/>
      <x:c r="G223"/>
      <x:c r="H223"/>
      <x:c r="I223"/>
      <x:c r="J223"/>
      <x:c r="K223"/>
      <x:c r="L223"/>
    </x:row>
    <x:row r="224">
      <x:c r="A224"/>
      <x:c r="B224"/>
      <x:c r="C224"/>
      <x:c r="D224"/>
      <x:c r="E224"/>
      <x:c r="F224"/>
      <x:c r="G224"/>
      <x:c r="H224"/>
      <x:c r="I224"/>
      <x:c r="J224"/>
      <x:c r="K224"/>
      <x:c r="L224"/>
    </x:row>
    <x:row r="225">
      <x:c r="A225"/>
      <x:c r="B225"/>
      <x:c r="C225"/>
      <x:c r="D225"/>
      <x:c r="E225"/>
      <x:c r="F225"/>
      <x:c r="G225"/>
      <x:c r="H225"/>
      <x:c r="I225"/>
      <x:c r="J225"/>
      <x:c r="K225"/>
      <x:c r="L225"/>
    </x:row>
    <x:row r="226">
      <x:c r="A226"/>
      <x:c r="B226"/>
      <x:c r="C226"/>
      <x:c r="D226"/>
      <x:c r="E226"/>
      <x:c r="F226"/>
      <x:c r="G226"/>
      <x:c r="H226"/>
      <x:c r="I226"/>
      <x:c r="J226"/>
      <x:c r="K226"/>
      <x:c r="L226"/>
    </x:row>
    <x:row r="227">
      <x:c r="A227"/>
      <x:c r="B227"/>
      <x:c r="C227"/>
      <x:c r="D227"/>
      <x:c r="E227"/>
      <x:c r="F227"/>
      <x:c r="G227"/>
      <x:c r="H227"/>
      <x:c r="I227"/>
      <x:c r="J227"/>
      <x:c r="K227"/>
      <x:c r="L227"/>
    </x:row>
    <x:row r="228">
      <x:c r="A228"/>
      <x:c r="B228"/>
      <x:c r="C228"/>
      <x:c r="D228"/>
      <x:c r="E228"/>
      <x:c r="F228"/>
      <x:c r="G228"/>
      <x:c r="H228"/>
      <x:c r="I228"/>
      <x:c r="J228"/>
      <x:c r="K228"/>
      <x:c r="L228"/>
    </x:row>
    <x:row r="229">
      <x:c r="A229"/>
      <x:c r="B229"/>
      <x:c r="C229"/>
      <x:c r="D229"/>
      <x:c r="E229"/>
      <x:c r="F229"/>
      <x:c r="G229"/>
      <x:c r="H229"/>
      <x:c r="I229"/>
      <x:c r="J229"/>
      <x:c r="K229"/>
      <x:c r="L229"/>
    </x:row>
    <x:row r="230">
      <x:c r="A230"/>
      <x:c r="B230"/>
      <x:c r="C230"/>
      <x:c r="D230"/>
      <x:c r="E230"/>
      <x:c r="F230"/>
      <x:c r="G230"/>
      <x:c r="H230"/>
      <x:c r="I230"/>
      <x:c r="J230"/>
      <x:c r="K230"/>
      <x:c r="L230"/>
    </x:row>
    <x:row r="231">
      <x:c r="A231"/>
      <x:c r="B231"/>
      <x:c r="C231"/>
      <x:c r="D231"/>
      <x:c r="E231"/>
      <x:c r="F231"/>
      <x:c r="G231"/>
      <x:c r="H231"/>
      <x:c r="I231"/>
      <x:c r="J231"/>
      <x:c r="K231"/>
      <x:c r="L231"/>
    </x:row>
    <x:row r="232">
      <x:c r="A232"/>
      <x:c r="B232"/>
      <x:c r="C232"/>
      <x:c r="D232"/>
      <x:c r="E232"/>
      <x:c r="F232"/>
      <x:c r="G232"/>
      <x:c r="H232"/>
      <x:c r="I232"/>
      <x:c r="J232"/>
      <x:c r="K232"/>
      <x:c r="L232"/>
    </x:row>
    <x:row r="233">
      <x:c r="A233"/>
      <x:c r="B233"/>
      <x:c r="C233"/>
      <x:c r="D233"/>
      <x:c r="E233"/>
      <x:c r="F233"/>
      <x:c r="G233"/>
      <x:c r="H233"/>
      <x:c r="I233"/>
      <x:c r="J233"/>
      <x:c r="K233"/>
      <x:c r="L233"/>
    </x:row>
    <x:row r="234">
      <x:c r="A234"/>
      <x:c r="B234"/>
      <x:c r="C234"/>
      <x:c r="D234"/>
      <x:c r="E234"/>
      <x:c r="F234"/>
      <x:c r="G234"/>
      <x:c r="H234"/>
      <x:c r="I234"/>
      <x:c r="J234"/>
      <x:c r="K234"/>
      <x:c r="L234"/>
    </x:row>
    <x:row r="235">
      <x:c r="A235"/>
      <x:c r="B235"/>
      <x:c r="C235"/>
      <x:c r="D235"/>
      <x:c r="E235"/>
      <x:c r="F235"/>
      <x:c r="G235"/>
      <x:c r="H235"/>
      <x:c r="I235"/>
      <x:c r="J235"/>
      <x:c r="K235"/>
      <x:c r="L235"/>
    </x:row>
    <x:row r="236">
      <x:c r="A236"/>
      <x:c r="B236"/>
      <x:c r="C236"/>
      <x:c r="D236"/>
      <x:c r="E236"/>
      <x:c r="F236"/>
      <x:c r="G236"/>
      <x:c r="H236"/>
      <x:c r="I236"/>
      <x:c r="J236"/>
      <x:c r="K236"/>
      <x:c r="L236"/>
    </x:row>
    <x:row r="237">
      <x:c r="A237"/>
      <x:c r="B237"/>
      <x:c r="C237"/>
      <x:c r="D237"/>
      <x:c r="E237"/>
      <x:c r="F237"/>
      <x:c r="G237"/>
      <x:c r="H237"/>
      <x:c r="I237"/>
      <x:c r="J237"/>
      <x:c r="K237"/>
      <x:c r="L237"/>
    </x:row>
    <x:row r="238">
      <x:c r="A238"/>
      <x:c r="B238"/>
      <x:c r="C238"/>
      <x:c r="D238"/>
      <x:c r="E238"/>
      <x:c r="F238"/>
      <x:c r="G238"/>
      <x:c r="H238"/>
      <x:c r="I238"/>
      <x:c r="J238"/>
      <x:c r="K238"/>
      <x:c r="L238"/>
    </x:row>
    <x:row r="239">
      <x:c r="A239"/>
      <x:c r="B239"/>
      <x:c r="C239"/>
      <x:c r="D239"/>
      <x:c r="E239"/>
      <x:c r="F239"/>
      <x:c r="G239"/>
      <x:c r="H239"/>
      <x:c r="I239"/>
      <x:c r="J239"/>
      <x:c r="K239"/>
      <x:c r="L239"/>
    </x:row>
    <x:row r="240">
      <x:c r="A240"/>
      <x:c r="B240"/>
      <x:c r="C240"/>
      <x:c r="D240"/>
      <x:c r="E240"/>
      <x:c r="F240"/>
      <x:c r="G240"/>
      <x:c r="H240"/>
      <x:c r="I240"/>
      <x:c r="J240"/>
      <x:c r="K240"/>
      <x:c r="L240"/>
    </x:row>
    <x:row r="241">
      <x:c r="A241"/>
      <x:c r="B241"/>
      <x:c r="C241"/>
      <x:c r="D241"/>
      <x:c r="E241"/>
      <x:c r="F241"/>
      <x:c r="G241"/>
      <x:c r="H241"/>
      <x:c r="I241"/>
      <x:c r="J241"/>
      <x:c r="K241"/>
      <x:c r="L241"/>
    </x:row>
    <x:row r="242">
      <x:c r="A242"/>
      <x:c r="B242"/>
      <x:c r="C242"/>
      <x:c r="D242"/>
      <x:c r="E242"/>
      <x:c r="F242"/>
      <x:c r="G242"/>
      <x:c r="H242"/>
      <x:c r="I242"/>
      <x:c r="J242"/>
      <x:c r="K242"/>
      <x:c r="L242"/>
    </x:row>
    <x:row r="243">
      <x:c r="A243"/>
      <x:c r="B243"/>
      <x:c r="C243"/>
      <x:c r="D243"/>
      <x:c r="E243"/>
      <x:c r="F243"/>
      <x:c r="G243"/>
      <x:c r="H243"/>
      <x:c r="I243"/>
      <x:c r="J243"/>
      <x:c r="K243"/>
      <x:c r="L243"/>
    </x:row>
    <x:row r="244">
      <x:c r="A244"/>
      <x:c r="B244"/>
      <x:c r="C244"/>
      <x:c r="D244"/>
      <x:c r="E244"/>
      <x:c r="F244"/>
      <x:c r="G244"/>
      <x:c r="H244"/>
      <x:c r="I244"/>
      <x:c r="J244"/>
      <x:c r="K244"/>
      <x:c r="L244"/>
    </x:row>
    <x:row r="245">
      <x:c r="A245"/>
      <x:c r="B245"/>
      <x:c r="C245"/>
      <x:c r="D245"/>
      <x:c r="E245"/>
      <x:c r="F245"/>
      <x:c r="G245"/>
      <x:c r="H245"/>
      <x:c r="I245"/>
      <x:c r="J245"/>
      <x:c r="K245"/>
      <x:c r="L245"/>
    </x:row>
    <x:row r="246">
      <x:c r="A246"/>
      <x:c r="B246"/>
      <x:c r="C246"/>
      <x:c r="D246"/>
      <x:c r="E246"/>
      <x:c r="F246"/>
      <x:c r="G246"/>
      <x:c r="H246"/>
      <x:c r="I246"/>
      <x:c r="J246"/>
      <x:c r="K246"/>
      <x:c r="L246"/>
    </x:row>
    <x:row r="247">
      <x:c r="A247"/>
      <x:c r="B247"/>
      <x:c r="C247"/>
      <x:c r="D247"/>
      <x:c r="E247"/>
      <x:c r="F247"/>
      <x:c r="G247"/>
      <x:c r="H247"/>
      <x:c r="I247"/>
      <x:c r="J247"/>
      <x:c r="K247"/>
      <x:c r="L247"/>
    </x:row>
    <x:row r="248">
      <x:c r="A248"/>
      <x:c r="B248"/>
      <x:c r="C248"/>
      <x:c r="D248"/>
      <x:c r="E248"/>
      <x:c r="F248"/>
      <x:c r="G248"/>
      <x:c r="H248"/>
      <x:c r="I248"/>
      <x:c r="J248"/>
      <x:c r="K248"/>
      <x:c r="L248"/>
    </x:row>
    <x:row r="249">
      <x:c r="A249"/>
      <x:c r="B249"/>
      <x:c r="C249"/>
      <x:c r="D249"/>
      <x:c r="E249"/>
      <x:c r="F249"/>
      <x:c r="G249"/>
      <x:c r="H249"/>
      <x:c r="I249"/>
      <x:c r="J249"/>
      <x:c r="K249"/>
      <x:c r="L249"/>
    </x:row>
    <x:row r="250">
      <x:c r="A250"/>
      <x:c r="B250"/>
      <x:c r="C250"/>
      <x:c r="D250"/>
      <x:c r="E250"/>
      <x:c r="F250"/>
      <x:c r="G250"/>
      <x:c r="H250"/>
      <x:c r="I250"/>
      <x:c r="J250"/>
      <x:c r="K250"/>
      <x:c r="L250"/>
    </x:row>
    <x:row r="251">
      <x:c r="A251"/>
      <x:c r="B251"/>
      <x:c r="C251"/>
      <x:c r="D251"/>
      <x:c r="E251"/>
      <x:c r="F251"/>
      <x:c r="G251"/>
      <x:c r="H251"/>
      <x:c r="I251"/>
      <x:c r="J251"/>
      <x:c r="K251"/>
      <x:c r="L251"/>
    </x:row>
    <x:row r="252">
      <x:c r="A252"/>
      <x:c r="B252"/>
      <x:c r="C252"/>
      <x:c r="D252"/>
      <x:c r="E252"/>
      <x:c r="F252"/>
      <x:c r="G252"/>
      <x:c r="H252"/>
      <x:c r="I252"/>
      <x:c r="J252"/>
      <x:c r="K252"/>
      <x:c r="L252"/>
    </x:row>
    <x:row r="253">
      <x:c r="A253"/>
      <x:c r="B253"/>
      <x:c r="C253"/>
      <x:c r="D253"/>
      <x:c r="E253"/>
      <x:c r="F253"/>
      <x:c r="G253"/>
      <x:c r="H253"/>
      <x:c r="I253"/>
      <x:c r="J253"/>
      <x:c r="K253"/>
      <x:c r="L253"/>
    </x:row>
    <x:row r="254">
      <x:c r="A254"/>
      <x:c r="B254"/>
      <x:c r="C254"/>
      <x:c r="D254"/>
      <x:c r="E254"/>
      <x:c r="F254"/>
      <x:c r="G254"/>
      <x:c r="H254"/>
      <x:c r="I254"/>
      <x:c r="J254"/>
      <x:c r="K254"/>
      <x:c r="L254"/>
    </x:row>
    <x:row r="255">
      <x:c r="A255"/>
      <x:c r="B255"/>
      <x:c r="C255"/>
      <x:c r="D255"/>
      <x:c r="E255"/>
      <x:c r="F255"/>
      <x:c r="G255"/>
      <x:c r="H255"/>
      <x:c r="I255"/>
      <x:c r="J255"/>
      <x:c r="K255"/>
      <x:c r="L255"/>
    </x:row>
    <x:row r="256">
      <x:c r="A256"/>
      <x:c r="B256"/>
      <x:c r="C256"/>
      <x:c r="D256"/>
      <x:c r="E256"/>
      <x:c r="F256"/>
      <x:c r="G256"/>
      <x:c r="H256"/>
      <x:c r="I256"/>
      <x:c r="J256"/>
      <x:c r="K256"/>
      <x:c r="L256"/>
    </x:row>
    <x:row r="257">
      <x:c r="A257"/>
      <x:c r="B257"/>
      <x:c r="C257"/>
      <x:c r="D257"/>
      <x:c r="E257"/>
      <x:c r="F257"/>
      <x:c r="G257"/>
      <x:c r="H257"/>
      <x:c r="I257"/>
      <x:c r="J257"/>
      <x:c r="K257"/>
      <x:c r="L257"/>
    </x:row>
    <x:row r="258">
      <x:c r="A258"/>
      <x:c r="B258"/>
      <x:c r="C258"/>
      <x:c r="D258"/>
      <x:c r="E258"/>
      <x:c r="F258"/>
      <x:c r="G258"/>
      <x:c r="H258"/>
      <x:c r="I258"/>
      <x:c r="J258"/>
      <x:c r="K258"/>
      <x:c r="L258"/>
    </x:row>
    <x:row r="259">
      <x:c r="A259"/>
      <x:c r="B259"/>
      <x:c r="C259"/>
      <x:c r="D259"/>
      <x:c r="E259"/>
      <x:c r="F259"/>
      <x:c r="G259"/>
      <x:c r="H259"/>
      <x:c r="I259"/>
      <x:c r="J259"/>
      <x:c r="K259"/>
      <x:c r="L259"/>
    </x:row>
    <x:row r="260">
      <x:c r="A260"/>
      <x:c r="B260"/>
      <x:c r="C260"/>
      <x:c r="D260"/>
      <x:c r="E260"/>
      <x:c r="F260"/>
      <x:c r="G260"/>
      <x:c r="H260"/>
      <x:c r="I260"/>
      <x:c r="J260"/>
      <x:c r="K260"/>
      <x:c r="L260"/>
    </x:row>
    <x:row r="261">
      <x:c r="A261"/>
      <x:c r="B261"/>
      <x:c r="C261"/>
      <x:c r="D261"/>
      <x:c r="E261"/>
      <x:c r="F261"/>
      <x:c r="G261"/>
      <x:c r="H261"/>
      <x:c r="I261"/>
      <x:c r="J261"/>
      <x:c r="K261"/>
      <x:c r="L261"/>
    </x:row>
    <x:row r="262">
      <x:c r="A262"/>
      <x:c r="B262"/>
      <x:c r="C262"/>
      <x:c r="D262"/>
      <x:c r="E262"/>
      <x:c r="F262"/>
      <x:c r="G262"/>
      <x:c r="H262"/>
      <x:c r="I262"/>
      <x:c r="J262"/>
      <x:c r="K262"/>
      <x:c r="L262"/>
    </x:row>
    <x:row r="263">
      <x:c r="A263"/>
      <x:c r="B263"/>
      <x:c r="C263"/>
      <x:c r="D263"/>
      <x:c r="E263"/>
      <x:c r="F263"/>
      <x:c r="G263"/>
      <x:c r="H263"/>
      <x:c r="I263"/>
      <x:c r="J263"/>
      <x:c r="K263"/>
      <x:c r="L263"/>
    </x:row>
    <x:row r="264">
      <x:c r="A264"/>
      <x:c r="B264"/>
      <x:c r="C264"/>
      <x:c r="D264"/>
      <x:c r="E264"/>
      <x:c r="F264"/>
      <x:c r="G264"/>
      <x:c r="H264"/>
      <x:c r="I264"/>
      <x:c r="J264"/>
      <x:c r="K264"/>
      <x:c r="L264"/>
    </x:row>
    <x:row r="265">
      <x:c r="A265"/>
      <x:c r="B265"/>
      <x:c r="C265"/>
      <x:c r="D265"/>
      <x:c r="E265"/>
      <x:c r="F265"/>
      <x:c r="G265"/>
      <x:c r="H265"/>
      <x:c r="I265"/>
      <x:c r="J265"/>
      <x:c r="K265"/>
      <x:c r="L265"/>
    </x:row>
    <x:row r="266">
      <x:c r="A266"/>
      <x:c r="B266"/>
      <x:c r="C266"/>
      <x:c r="D266"/>
      <x:c r="E266"/>
      <x:c r="F266"/>
      <x:c r="G266"/>
      <x:c r="H266"/>
      <x:c r="I266"/>
      <x:c r="J266"/>
      <x:c r="K266"/>
      <x:c r="L266"/>
    </x:row>
    <x:row r="267">
      <x:c r="A267"/>
      <x:c r="B267"/>
      <x:c r="C267"/>
      <x:c r="D267"/>
      <x:c r="E267"/>
      <x:c r="F267"/>
      <x:c r="G267"/>
      <x:c r="H267"/>
      <x:c r="I267"/>
      <x:c r="J267"/>
      <x:c r="K267"/>
      <x:c r="L267"/>
    </x:row>
    <x:row r="268">
      <x:c r="A268"/>
      <x:c r="B268"/>
      <x:c r="C268"/>
      <x:c r="D268"/>
      <x:c r="E268"/>
      <x:c r="F268"/>
      <x:c r="G268"/>
      <x:c r="H268"/>
      <x:c r="I268"/>
      <x:c r="J268"/>
      <x:c r="K268"/>
      <x:c r="L268"/>
    </x:row>
    <x:row r="269">
      <x:c r="A269"/>
      <x:c r="B269"/>
      <x:c r="C269"/>
      <x:c r="D269"/>
      <x:c r="E269"/>
      <x:c r="F269"/>
      <x:c r="G269"/>
      <x:c r="H269"/>
      <x:c r="I269"/>
      <x:c r="J269"/>
      <x:c r="K269"/>
      <x:c r="L269"/>
    </x:row>
    <x:row r="270">
      <x:c r="A270"/>
      <x:c r="B270"/>
      <x:c r="C270"/>
      <x:c r="D270"/>
      <x:c r="E270"/>
      <x:c r="F270"/>
      <x:c r="G270"/>
      <x:c r="H270"/>
      <x:c r="I270"/>
      <x:c r="J270"/>
      <x:c r="K270"/>
      <x:c r="L270"/>
    </x:row>
    <x:row r="271">
      <x:c r="A271"/>
      <x:c r="B271"/>
      <x:c r="C271"/>
      <x:c r="D271"/>
      <x:c r="E271"/>
      <x:c r="F271"/>
      <x:c r="G271"/>
      <x:c r="H271"/>
      <x:c r="I271"/>
      <x:c r="J271"/>
      <x:c r="K271"/>
      <x:c r="L271"/>
    </x:row>
    <x:row r="272">
      <x:c r="A272"/>
      <x:c r="B272"/>
      <x:c r="C272"/>
      <x:c r="D272"/>
      <x:c r="E272"/>
      <x:c r="F272"/>
      <x:c r="G272"/>
      <x:c r="H272"/>
      <x:c r="I272"/>
      <x:c r="J272"/>
      <x:c r="K272"/>
      <x:c r="L272"/>
    </x:row>
    <x:row r="273">
      <x:c r="A273"/>
      <x:c r="B273"/>
      <x:c r="C273"/>
      <x:c r="D273"/>
      <x:c r="E273"/>
      <x:c r="F273"/>
      <x:c r="G273"/>
      <x:c r="H273"/>
      <x:c r="I273"/>
      <x:c r="J273"/>
      <x:c r="K273"/>
      <x:c r="L273"/>
    </x:row>
    <x:row r="274">
      <x:c r="A274"/>
      <x:c r="B274"/>
      <x:c r="C274"/>
      <x:c r="D274"/>
      <x:c r="E274"/>
      <x:c r="F274"/>
      <x:c r="G274"/>
      <x:c r="H274"/>
      <x:c r="I274"/>
      <x:c r="J274"/>
      <x:c r="K274"/>
      <x:c r="L274"/>
    </x:row>
    <x:row r="275">
      <x:c r="A275"/>
      <x:c r="B275"/>
      <x:c r="C275"/>
      <x:c r="D275"/>
      <x:c r="E275"/>
      <x:c r="F275"/>
      <x:c r="G275"/>
      <x:c r="H275"/>
      <x:c r="I275"/>
      <x:c r="J275"/>
      <x:c r="K275"/>
      <x:c r="L275"/>
    </x:row>
    <x:row r="276">
      <x:c r="A276"/>
      <x:c r="B276"/>
      <x:c r="C276"/>
      <x:c r="D276"/>
      <x:c r="E276"/>
      <x:c r="F276"/>
      <x:c r="G276"/>
      <x:c r="H276"/>
      <x:c r="I276"/>
      <x:c r="J276"/>
      <x:c r="K276"/>
      <x:c r="L276"/>
    </x:row>
    <x:row r="277">
      <x:c r="A277"/>
      <x:c r="B277"/>
      <x:c r="C277"/>
      <x:c r="D277"/>
      <x:c r="E277"/>
      <x:c r="F277"/>
      <x:c r="G277"/>
      <x:c r="H277"/>
      <x:c r="I277"/>
      <x:c r="J277"/>
      <x:c r="K277"/>
      <x:c r="L277"/>
    </x:row>
    <x:row r="278">
      <x:c r="A278"/>
      <x:c r="B278"/>
      <x:c r="C278"/>
      <x:c r="D278"/>
      <x:c r="E278"/>
      <x:c r="F278"/>
      <x:c r="G278"/>
      <x:c r="H278"/>
      <x:c r="I278"/>
      <x:c r="J278"/>
      <x:c r="K278"/>
      <x:c r="L278"/>
    </x:row>
    <x:row r="279">
      <x:c r="A279"/>
      <x:c r="B279"/>
      <x:c r="C279"/>
      <x:c r="D279"/>
      <x:c r="E279"/>
      <x:c r="F279"/>
      <x:c r="G279"/>
      <x:c r="H279"/>
      <x:c r="I279"/>
      <x:c r="J279"/>
      <x:c r="K279"/>
      <x:c r="L279"/>
    </x:row>
    <x:row r="280">
      <x:c r="A280"/>
      <x:c r="B280"/>
      <x:c r="C280"/>
      <x:c r="D280"/>
      <x:c r="E280"/>
      <x:c r="F280"/>
      <x:c r="G280"/>
      <x:c r="H280"/>
      <x:c r="I280"/>
      <x:c r="J280"/>
      <x:c r="K280"/>
      <x:c r="L280"/>
    </x:row>
    <x:row r="281">
      <x:c r="A281"/>
      <x:c r="B281"/>
      <x:c r="C281"/>
      <x:c r="D281"/>
      <x:c r="E281"/>
      <x:c r="F281"/>
      <x:c r="G281"/>
      <x:c r="H281"/>
      <x:c r="I281"/>
      <x:c r="J281"/>
      <x:c r="K281"/>
      <x:c r="L281"/>
    </x:row>
    <x:row r="282">
      <x:c r="A282"/>
      <x:c r="B282"/>
      <x:c r="C282"/>
      <x:c r="D282"/>
      <x:c r="E282"/>
      <x:c r="F282"/>
      <x:c r="G282"/>
      <x:c r="H282"/>
      <x:c r="I282"/>
      <x:c r="J282"/>
      <x:c r="K282"/>
      <x:c r="L282"/>
    </x:row>
    <x:row r="283">
      <x:c r="A283"/>
      <x:c r="B283"/>
      <x:c r="C283"/>
      <x:c r="D283"/>
      <x:c r="E283"/>
      <x:c r="F283"/>
      <x:c r="G283"/>
      <x:c r="H283"/>
      <x:c r="I283"/>
      <x:c r="J283"/>
      <x:c r="K283"/>
      <x:c r="L283"/>
    </x:row>
    <x:row r="284">
      <x:c r="A284"/>
      <x:c r="B284"/>
      <x:c r="C284"/>
      <x:c r="D284"/>
      <x:c r="E284"/>
      <x:c r="F284"/>
      <x:c r="G284"/>
      <x:c r="H284"/>
      <x:c r="I284"/>
      <x:c r="J284"/>
      <x:c r="K284"/>
      <x:c r="L284"/>
    </x:row>
    <x:row r="285">
      <x:c r="A285"/>
      <x:c r="B285"/>
      <x:c r="C285"/>
      <x:c r="D285"/>
      <x:c r="E285"/>
      <x:c r="F285"/>
      <x:c r="G285"/>
      <x:c r="H285"/>
      <x:c r="I285"/>
      <x:c r="J285"/>
      <x:c r="K285"/>
      <x:c r="L285"/>
    </x:row>
    <x:row r="286">
      <x:c r="A286"/>
      <x:c r="B286"/>
      <x:c r="C286"/>
      <x:c r="D286"/>
      <x:c r="E286"/>
      <x:c r="F286"/>
      <x:c r="G286"/>
      <x:c r="H286"/>
      <x:c r="I286"/>
      <x:c r="J286"/>
      <x:c r="K286"/>
      <x:c r="L286"/>
    </x:row>
    <x:row r="287">
      <x:c r="A287"/>
      <x:c r="B287"/>
      <x:c r="C287"/>
      <x:c r="D287"/>
      <x:c r="E287"/>
      <x:c r="F287"/>
      <x:c r="G287"/>
      <x:c r="H287"/>
      <x:c r="I287"/>
      <x:c r="J287"/>
      <x:c r="K287"/>
      <x:c r="L287"/>
    </x:row>
    <x:row r="288">
      <x:c r="A288"/>
      <x:c r="B288"/>
      <x:c r="C288"/>
      <x:c r="D288"/>
      <x:c r="E288"/>
      <x:c r="F288"/>
      <x:c r="G288"/>
      <x:c r="H288"/>
      <x:c r="I288"/>
      <x:c r="J288"/>
      <x:c r="K288"/>
      <x:c r="L288"/>
    </x:row>
    <x:row r="289">
      <x:c r="A289"/>
      <x:c r="B289"/>
      <x:c r="C289"/>
      <x:c r="D289"/>
      <x:c r="E289"/>
      <x:c r="F289"/>
      <x:c r="G289"/>
      <x:c r="H289"/>
      <x:c r="I289"/>
      <x:c r="J289"/>
      <x:c r="K289"/>
      <x:c r="L289"/>
    </x:row>
    <x:row r="290">
      <x:c r="A290"/>
      <x:c r="B290"/>
      <x:c r="C290"/>
      <x:c r="D290"/>
      <x:c r="E290"/>
      <x:c r="F290"/>
      <x:c r="G290"/>
      <x:c r="H290"/>
      <x:c r="I290"/>
      <x:c r="J290"/>
      <x:c r="K290"/>
      <x:c r="L290"/>
    </x:row>
    <x:row r="291">
      <x:c r="A291"/>
      <x:c r="B291"/>
      <x:c r="C291"/>
      <x:c r="D291"/>
      <x:c r="E291"/>
      <x:c r="F291"/>
      <x:c r="G291"/>
      <x:c r="H291"/>
      <x:c r="I291"/>
      <x:c r="J291"/>
      <x:c r="K291"/>
      <x:c r="L291"/>
    </x:row>
    <x:row r="292">
      <x:c r="A292"/>
      <x:c r="B292"/>
      <x:c r="C292"/>
      <x:c r="D292"/>
      <x:c r="E292"/>
      <x:c r="F292"/>
      <x:c r="G292"/>
      <x:c r="H292"/>
      <x:c r="I292"/>
      <x:c r="J292"/>
      <x:c r="K292"/>
      <x:c r="L292"/>
    </x:row>
    <x:row r="293">
      <x:c r="A293"/>
      <x:c r="B293"/>
      <x:c r="C293"/>
      <x:c r="D293"/>
      <x:c r="E293"/>
      <x:c r="F293"/>
      <x:c r="G293"/>
      <x:c r="H293"/>
      <x:c r="I293"/>
      <x:c r="J293"/>
      <x:c r="K293"/>
      <x:c r="L293"/>
    </x:row>
    <x:row r="294">
      <x:c r="A294"/>
      <x:c r="B294"/>
      <x:c r="C294"/>
      <x:c r="D294"/>
      <x:c r="E294"/>
      <x:c r="F294"/>
      <x:c r="G294"/>
      <x:c r="H294"/>
      <x:c r="I294"/>
      <x:c r="J294"/>
      <x:c r="K294"/>
      <x:c r="L294"/>
    </x:row>
    <x:row r="295">
      <x:c r="A295"/>
      <x:c r="B295"/>
      <x:c r="C295"/>
      <x:c r="D295"/>
      <x:c r="E295"/>
      <x:c r="F295"/>
      <x:c r="G295"/>
      <x:c r="H295"/>
      <x:c r="I295"/>
      <x:c r="J295"/>
      <x:c r="K295"/>
      <x:c r="L295"/>
    </x:row>
    <x:row r="296">
      <x:c r="A296"/>
      <x:c r="B296"/>
      <x:c r="C296"/>
      <x:c r="D296"/>
      <x:c r="E296"/>
      <x:c r="F296"/>
      <x:c r="G296"/>
      <x:c r="H296"/>
      <x:c r="I296"/>
      <x:c r="J296"/>
      <x:c r="K296"/>
      <x:c r="L296"/>
    </x:row>
    <x:row r="297">
      <x:c r="A297"/>
      <x:c r="B297"/>
      <x:c r="C297"/>
      <x:c r="D297"/>
      <x:c r="E297"/>
      <x:c r="F297"/>
      <x:c r="G297"/>
      <x:c r="H297"/>
      <x:c r="I297"/>
      <x:c r="J297"/>
      <x:c r="K297"/>
      <x:c r="L297"/>
    </x:row>
    <x:row r="298">
      <x:c r="A298"/>
      <x:c r="B298"/>
      <x:c r="C298"/>
      <x:c r="D298"/>
      <x:c r="E298"/>
      <x:c r="F298"/>
      <x:c r="G298"/>
      <x:c r="H298"/>
      <x:c r="I298"/>
      <x:c r="J298"/>
      <x:c r="K298"/>
      <x:c r="L298"/>
    </x:row>
    <x:row r="299">
      <x:c r="A299"/>
      <x:c r="B299"/>
      <x:c r="C299"/>
      <x:c r="D299"/>
      <x:c r="E299"/>
      <x:c r="F299"/>
      <x:c r="G299"/>
      <x:c r="H299"/>
      <x:c r="I299"/>
      <x:c r="J299"/>
      <x:c r="K299"/>
      <x:c r="L299"/>
    </x:row>
    <x:row r="300">
      <x:c r="A300"/>
      <x:c r="B300"/>
      <x:c r="C300"/>
      <x:c r="D300"/>
      <x:c r="E300"/>
      <x:c r="F300"/>
      <x:c r="G300"/>
      <x:c r="H300"/>
      <x:c r="I300"/>
      <x:c r="J300"/>
      <x:c r="K300"/>
      <x:c r="L300"/>
    </x:row>
    <x:row r="301">
      <x:c r="A301"/>
      <x:c r="B301"/>
      <x:c r="C301"/>
      <x:c r="D301"/>
      <x:c r="E301"/>
      <x:c r="F301"/>
      <x:c r="G301"/>
      <x:c r="H301"/>
      <x:c r="I301"/>
      <x:c r="J301"/>
      <x:c r="K301"/>
      <x:c r="L301"/>
    </x:row>
    <x:row r="302">
      <x:c r="A302"/>
      <x:c r="B302"/>
      <x:c r="C302"/>
      <x:c r="D302"/>
      <x:c r="E302"/>
      <x:c r="F302"/>
      <x:c r="G302"/>
      <x:c r="H302"/>
      <x:c r="I302"/>
      <x:c r="J302"/>
      <x:c r="K302"/>
      <x:c r="L302"/>
    </x:row>
    <x:row r="303">
      <x:c r="A303"/>
      <x:c r="B303"/>
      <x:c r="C303"/>
      <x:c r="D303"/>
      <x:c r="E303"/>
      <x:c r="F303"/>
      <x:c r="G303"/>
      <x:c r="H303"/>
      <x:c r="I303"/>
      <x:c r="J303"/>
      <x:c r="K303"/>
      <x:c r="L303"/>
    </x:row>
    <x:row r="304">
      <x:c r="A304"/>
      <x:c r="B304"/>
      <x:c r="C304"/>
      <x:c r="D304"/>
      <x:c r="E304"/>
      <x:c r="F304"/>
      <x:c r="G304"/>
      <x:c r="H304"/>
      <x:c r="I304"/>
      <x:c r="J304"/>
      <x:c r="K304"/>
      <x:c r="L304"/>
    </x:row>
    <x:row r="305">
      <x:c r="A305"/>
      <x:c r="B305"/>
      <x:c r="C305"/>
      <x:c r="D305"/>
      <x:c r="E305"/>
      <x:c r="F305"/>
      <x:c r="G305"/>
      <x:c r="H305"/>
      <x:c r="I305"/>
      <x:c r="J305"/>
      <x:c r="K305"/>
      <x:c r="L305"/>
    </x:row>
    <x:row r="306">
      <x:c r="A306"/>
      <x:c r="B306"/>
      <x:c r="C306"/>
      <x:c r="D306"/>
      <x:c r="E306"/>
      <x:c r="F306"/>
      <x:c r="G306"/>
      <x:c r="H306"/>
      <x:c r="I306"/>
      <x:c r="J306"/>
      <x:c r="K306"/>
      <x:c r="L306"/>
    </x:row>
    <x:row r="307">
      <x:c r="A307"/>
      <x:c r="B307"/>
      <x:c r="C307"/>
      <x:c r="D307"/>
      <x:c r="E307"/>
      <x:c r="F307"/>
      <x:c r="G307"/>
      <x:c r="H307"/>
      <x:c r="I307"/>
      <x:c r="J307"/>
      <x:c r="K307"/>
      <x:c r="L307"/>
    </x:row>
    <x:row r="308">
      <x:c r="A308"/>
      <x:c r="B308"/>
      <x:c r="C308"/>
      <x:c r="D308"/>
      <x:c r="E308"/>
      <x:c r="F308"/>
      <x:c r="G308"/>
      <x:c r="H308"/>
      <x:c r="I308"/>
      <x:c r="J308"/>
      <x:c r="K308"/>
      <x:c r="L308"/>
    </x:row>
    <x:row r="309">
      <x:c r="A309"/>
      <x:c r="B309"/>
      <x:c r="C309"/>
      <x:c r="D309"/>
      <x:c r="E309"/>
      <x:c r="F309"/>
      <x:c r="G309"/>
      <x:c r="H309"/>
      <x:c r="I309"/>
      <x:c r="J309"/>
      <x:c r="K309"/>
      <x:c r="L309"/>
    </x:row>
    <x:row r="310">
      <x:c r="A310"/>
      <x:c r="B310"/>
      <x:c r="C310"/>
      <x:c r="D310"/>
      <x:c r="E310"/>
      <x:c r="F310"/>
      <x:c r="G310"/>
      <x:c r="H310"/>
      <x:c r="I310"/>
      <x:c r="J310"/>
      <x:c r="K310"/>
      <x:c r="L310"/>
    </x:row>
    <x:row r="311">
      <x:c r="A311"/>
      <x:c r="B311"/>
      <x:c r="C311"/>
      <x:c r="D311"/>
      <x:c r="E311"/>
      <x:c r="F311"/>
      <x:c r="G311"/>
      <x:c r="H311"/>
      <x:c r="I311"/>
      <x:c r="J311"/>
      <x:c r="K311"/>
      <x:c r="L311"/>
    </x:row>
    <x:row r="312">
      <x:c r="A312"/>
      <x:c r="B312"/>
      <x:c r="C312"/>
      <x:c r="D312"/>
      <x:c r="E312"/>
      <x:c r="F312"/>
      <x:c r="G312"/>
      <x:c r="H312"/>
      <x:c r="I312"/>
      <x:c r="J312"/>
      <x:c r="K312"/>
      <x:c r="L312"/>
    </x:row>
    <x:row r="313">
      <x:c r="A313"/>
      <x:c r="B313"/>
      <x:c r="C313"/>
      <x:c r="D313"/>
      <x:c r="E313"/>
      <x:c r="F313"/>
      <x:c r="G313"/>
      <x:c r="H313"/>
      <x:c r="I313"/>
      <x:c r="J313"/>
      <x:c r="K313"/>
      <x:c r="L313"/>
    </x:row>
    <x:row r="314">
      <x:c r="A314"/>
      <x:c r="B314"/>
      <x:c r="C314"/>
      <x:c r="D314"/>
      <x:c r="E314"/>
      <x:c r="F314"/>
      <x:c r="G314"/>
      <x:c r="H314"/>
      <x:c r="I314"/>
      <x:c r="J314"/>
      <x:c r="K314"/>
      <x:c r="L314"/>
    </x:row>
    <x:row r="315">
      <x:c r="A315"/>
      <x:c r="B315"/>
      <x:c r="C315"/>
      <x:c r="D315"/>
      <x:c r="E315"/>
      <x:c r="F315"/>
      <x:c r="G315"/>
      <x:c r="H315"/>
      <x:c r="I315"/>
      <x:c r="J315"/>
      <x:c r="K315"/>
      <x:c r="L315"/>
    </x:row>
    <x:row r="316">
      <x:c r="A316"/>
      <x:c r="B316"/>
      <x:c r="C316"/>
      <x:c r="D316"/>
      <x:c r="E316"/>
      <x:c r="F316"/>
      <x:c r="G316"/>
      <x:c r="H316"/>
      <x:c r="I316"/>
      <x:c r="J316"/>
      <x:c r="K316"/>
      <x:c r="L316"/>
    </x:row>
    <x:row r="317">
      <x:c r="A317"/>
      <x:c r="B317"/>
      <x:c r="C317"/>
      <x:c r="D317"/>
      <x:c r="E317"/>
      <x:c r="F317"/>
      <x:c r="G317"/>
      <x:c r="H317"/>
      <x:c r="I317"/>
      <x:c r="J317"/>
      <x:c r="K317"/>
      <x:c r="L317"/>
    </x:row>
    <x:row r="318">
      <x:c r="A318"/>
      <x:c r="B318"/>
      <x:c r="C318"/>
      <x:c r="D318"/>
      <x:c r="E318"/>
      <x:c r="F318"/>
      <x:c r="G318"/>
      <x:c r="H318"/>
      <x:c r="I318"/>
      <x:c r="J318"/>
      <x:c r="K318"/>
      <x:c r="L318"/>
    </x:row>
    <x:row r="319">
      <x:c r="A319"/>
      <x:c r="B319"/>
      <x:c r="C319"/>
      <x:c r="D319"/>
      <x:c r="E319"/>
      <x:c r="F319"/>
      <x:c r="G319"/>
      <x:c r="H319"/>
      <x:c r="I319"/>
      <x:c r="J319"/>
      <x:c r="K319"/>
      <x:c r="L319"/>
    </x:row>
    <x:row r="320">
      <x:c r="A320"/>
      <x:c r="B320"/>
      <x:c r="C320"/>
      <x:c r="D320"/>
      <x:c r="E320"/>
      <x:c r="F320"/>
      <x:c r="G320"/>
      <x:c r="H320"/>
      <x:c r="I320"/>
      <x:c r="J320"/>
      <x:c r="K320"/>
      <x:c r="L320"/>
    </x:row>
    <x:row r="321">
      <x:c r="A321"/>
      <x:c r="B321"/>
      <x:c r="C321"/>
      <x:c r="D321"/>
      <x:c r="E321"/>
      <x:c r="F321"/>
      <x:c r="G321"/>
      <x:c r="H321"/>
      <x:c r="I321"/>
      <x:c r="J321"/>
      <x:c r="K321"/>
      <x:c r="L321"/>
    </x:row>
    <x:row r="322">
      <x:c r="A322"/>
      <x:c r="B322"/>
      <x:c r="C322"/>
      <x:c r="D322"/>
      <x:c r="E322"/>
      <x:c r="F322"/>
      <x:c r="G322"/>
      <x:c r="H322"/>
      <x:c r="I322"/>
      <x:c r="J322"/>
      <x:c r="K322"/>
      <x:c r="L322"/>
    </x:row>
    <x:row r="323">
      <x:c r="A323"/>
      <x:c r="B323"/>
      <x:c r="C323"/>
      <x:c r="D323"/>
      <x:c r="E323"/>
      <x:c r="F323"/>
      <x:c r="G323"/>
      <x:c r="H323"/>
      <x:c r="I323"/>
      <x:c r="J323"/>
      <x:c r="K323"/>
      <x:c r="L323"/>
    </x:row>
    <x:row r="324">
      <x:c r="A324"/>
      <x:c r="B324"/>
      <x:c r="C324"/>
      <x:c r="D324"/>
      <x:c r="E324"/>
      <x:c r="F324"/>
      <x:c r="G324"/>
      <x:c r="H324"/>
      <x:c r="I324"/>
      <x:c r="J324"/>
      <x:c r="K324"/>
      <x:c r="L324"/>
    </x:row>
    <x:row r="325">
      <x:c r="A325"/>
      <x:c r="B325"/>
      <x:c r="C325"/>
      <x:c r="D325"/>
      <x:c r="E325"/>
      <x:c r="F325"/>
      <x:c r="G325"/>
      <x:c r="H325"/>
      <x:c r="I325"/>
      <x:c r="J325"/>
      <x:c r="K325"/>
      <x:c r="L325"/>
    </x:row>
    <x:row r="326">
      <x:c r="A326"/>
      <x:c r="B326"/>
      <x:c r="C326"/>
      <x:c r="D326"/>
      <x:c r="E326"/>
      <x:c r="F326"/>
      <x:c r="G326"/>
      <x:c r="H326"/>
      <x:c r="I326"/>
      <x:c r="J326"/>
      <x:c r="K326"/>
      <x:c r="L326"/>
    </x:row>
    <x:row r="327">
      <x:c r="A327"/>
      <x:c r="B327"/>
      <x:c r="C327"/>
      <x:c r="D327"/>
      <x:c r="E327"/>
      <x:c r="F327"/>
      <x:c r="G327"/>
      <x:c r="H327"/>
      <x:c r="I327"/>
      <x:c r="J327"/>
      <x:c r="K327"/>
      <x:c r="L327"/>
    </x:row>
    <x:row r="328">
      <x:c r="A328"/>
      <x:c r="B328"/>
      <x:c r="C328"/>
      <x:c r="D328"/>
      <x:c r="E328"/>
      <x:c r="F328"/>
      <x:c r="G328"/>
      <x:c r="H328"/>
      <x:c r="I328"/>
      <x:c r="J328"/>
      <x:c r="K328"/>
      <x:c r="L328"/>
    </x:row>
    <x:row r="329">
      <x:c r="A329"/>
      <x:c r="B329"/>
      <x:c r="C329"/>
      <x:c r="D329"/>
      <x:c r="E329"/>
      <x:c r="F329"/>
      <x:c r="G329"/>
      <x:c r="H329"/>
      <x:c r="I329"/>
      <x:c r="J329"/>
      <x:c r="K329"/>
      <x:c r="L329"/>
    </x:row>
    <x:row r="330">
      <x:c r="A330"/>
      <x:c r="B330"/>
      <x:c r="C330"/>
      <x:c r="D330"/>
      <x:c r="E330"/>
      <x:c r="F330"/>
      <x:c r="G330"/>
      <x:c r="H330"/>
      <x:c r="I330"/>
      <x:c r="J330"/>
      <x:c r="K330"/>
      <x:c r="L330"/>
    </x:row>
    <x:row r="331">
      <x:c r="A331"/>
      <x:c r="B331"/>
      <x:c r="C331"/>
      <x:c r="D331"/>
      <x:c r="E331"/>
      <x:c r="F331"/>
      <x:c r="G331"/>
      <x:c r="H331"/>
      <x:c r="I331"/>
      <x:c r="J331"/>
      <x:c r="K331"/>
      <x:c r="L331"/>
    </x:row>
    <x:row r="332">
      <x:c r="A332"/>
      <x:c r="B332"/>
      <x:c r="C332"/>
      <x:c r="D332"/>
      <x:c r="E332"/>
      <x:c r="F332"/>
      <x:c r="G332"/>
      <x:c r="H332"/>
      <x:c r="I332"/>
      <x:c r="J332"/>
      <x:c r="K332"/>
      <x:c r="L332"/>
    </x:row>
    <x:row r="333">
      <x:c r="A333"/>
      <x:c r="B333"/>
      <x:c r="C333"/>
      <x:c r="D333"/>
      <x:c r="E333"/>
      <x:c r="F333"/>
      <x:c r="G333"/>
      <x:c r="H333"/>
      <x:c r="I333"/>
      <x:c r="J333"/>
      <x:c r="K333"/>
      <x:c r="L333"/>
    </x:row>
    <x:row r="334">
      <x:c r="A334"/>
      <x:c r="B334"/>
      <x:c r="C334"/>
      <x:c r="D334"/>
      <x:c r="E334"/>
      <x:c r="F334"/>
      <x:c r="G334"/>
      <x:c r="H334"/>
      <x:c r="I334"/>
      <x:c r="J334"/>
      <x:c r="K334"/>
      <x:c r="L334"/>
    </x:row>
    <x:row r="335">
      <x:c r="A335"/>
      <x:c r="B335"/>
      <x:c r="C335"/>
      <x:c r="D335"/>
      <x:c r="E335"/>
      <x:c r="F335"/>
      <x:c r="G335"/>
      <x:c r="H335"/>
      <x:c r="I335"/>
      <x:c r="J335"/>
      <x:c r="K335"/>
      <x:c r="L335"/>
    </x:row>
    <x:row r="336">
      <x:c r="A336"/>
      <x:c r="B336"/>
      <x:c r="C336"/>
      <x:c r="D336"/>
      <x:c r="E336"/>
      <x:c r="F336"/>
      <x:c r="G336"/>
      <x:c r="H336"/>
      <x:c r="I336"/>
      <x:c r="J336"/>
      <x:c r="K336"/>
      <x:c r="L336"/>
    </x:row>
    <x:row r="337">
      <x:c r="A337"/>
      <x:c r="B337"/>
      <x:c r="C337"/>
      <x:c r="D337"/>
      <x:c r="E337"/>
      <x:c r="F337"/>
      <x:c r="G337"/>
      <x:c r="H337"/>
      <x:c r="I337"/>
      <x:c r="J337"/>
      <x:c r="K337"/>
      <x:c r="L337"/>
    </x:row>
    <x:row r="338">
      <x:c r="A338"/>
      <x:c r="B338"/>
      <x:c r="C338"/>
      <x:c r="D338"/>
      <x:c r="E338"/>
      <x:c r="F338"/>
      <x:c r="G338"/>
      <x:c r="H338"/>
      <x:c r="I338"/>
      <x:c r="J338"/>
      <x:c r="K338"/>
      <x:c r="L338"/>
    </x:row>
    <x:row r="339">
      <x:c r="A339"/>
      <x:c r="B339"/>
      <x:c r="C339"/>
      <x:c r="D339"/>
      <x:c r="E339"/>
      <x:c r="F339"/>
      <x:c r="G339"/>
      <x:c r="H339"/>
      <x:c r="I339"/>
      <x:c r="J339"/>
      <x:c r="K339"/>
      <x:c r="L339"/>
    </x:row>
    <x:row r="340">
      <x:c r="A340"/>
      <x:c r="B340"/>
      <x:c r="C340"/>
      <x:c r="D340"/>
      <x:c r="E340"/>
      <x:c r="F340"/>
      <x:c r="G340"/>
      <x:c r="H340"/>
      <x:c r="I340"/>
      <x:c r="J340"/>
      <x:c r="K340"/>
      <x:c r="L340"/>
    </x:row>
    <x:row r="341">
      <x:c r="A341"/>
      <x:c r="B341"/>
      <x:c r="C341"/>
      <x:c r="D341"/>
      <x:c r="E341"/>
      <x:c r="F341"/>
      <x:c r="G341"/>
      <x:c r="H341"/>
      <x:c r="I341"/>
      <x:c r="J341"/>
      <x:c r="K341"/>
      <x:c r="L341"/>
    </x:row>
    <x:row r="342">
      <x:c r="A342"/>
      <x:c r="B342"/>
      <x:c r="C342"/>
      <x:c r="D342"/>
      <x:c r="E342"/>
      <x:c r="F342"/>
      <x:c r="G342"/>
      <x:c r="H342"/>
      <x:c r="I342"/>
      <x:c r="J342"/>
      <x:c r="K342"/>
      <x:c r="L342"/>
    </x:row>
    <x:row r="343">
      <x:c r="A343"/>
      <x:c r="B343"/>
      <x:c r="C343"/>
      <x:c r="D343"/>
      <x:c r="E343"/>
      <x:c r="F343"/>
      <x:c r="G343"/>
      <x:c r="H343"/>
      <x:c r="I343"/>
      <x:c r="J343"/>
      <x:c r="K343"/>
      <x:c r="L343"/>
    </x:row>
    <x:row r="344">
      <x:c r="A344"/>
      <x:c r="B344"/>
      <x:c r="C344"/>
      <x:c r="D344"/>
      <x:c r="E344"/>
      <x:c r="F344"/>
      <x:c r="G344"/>
      <x:c r="H344"/>
      <x:c r="I344"/>
      <x:c r="J344"/>
      <x:c r="K344"/>
      <x:c r="L344"/>
    </x:row>
    <x:row r="345">
      <x:c r="A345"/>
      <x:c r="B345"/>
      <x:c r="C345"/>
      <x:c r="D345"/>
      <x:c r="E345"/>
      <x:c r="F345"/>
      <x:c r="G345"/>
      <x:c r="H345"/>
      <x:c r="I345"/>
      <x:c r="J345"/>
      <x:c r="K345"/>
      <x:c r="L345"/>
    </x:row>
    <x:row r="346">
      <x:c r="A346"/>
      <x:c r="B346"/>
      <x:c r="C346"/>
      <x:c r="D346"/>
      <x:c r="E346"/>
      <x:c r="F346"/>
      <x:c r="G346"/>
      <x:c r="H346"/>
      <x:c r="I346"/>
      <x:c r="J346"/>
      <x:c r="K346"/>
      <x:c r="L346"/>
    </x:row>
    <x:row r="347">
      <x:c r="A347"/>
      <x:c r="B347"/>
      <x:c r="C347"/>
      <x:c r="D347"/>
      <x:c r="E347"/>
      <x:c r="F347"/>
      <x:c r="G347"/>
      <x:c r="H347"/>
      <x:c r="I347"/>
      <x:c r="J347"/>
      <x:c r="K347"/>
      <x:c r="L347"/>
    </x:row>
    <x:row r="348">
      <x:c r="A348"/>
      <x:c r="B348"/>
      <x:c r="C348"/>
      <x:c r="D348"/>
      <x:c r="E348"/>
      <x:c r="F348"/>
      <x:c r="G348"/>
      <x:c r="H348"/>
      <x:c r="I348"/>
      <x:c r="J348"/>
      <x:c r="K348"/>
      <x:c r="L348"/>
    </x:row>
    <x:row r="349">
      <x:c r="A349"/>
      <x:c r="B349"/>
      <x:c r="C349"/>
      <x:c r="D349"/>
      <x:c r="E349"/>
      <x:c r="F349"/>
      <x:c r="G349"/>
      <x:c r="H349"/>
      <x:c r="I349"/>
      <x:c r="J349"/>
      <x:c r="K349"/>
      <x:c r="L349"/>
    </x:row>
    <x:row r="350">
      <x:c r="A350"/>
      <x:c r="B350"/>
      <x:c r="C350"/>
      <x:c r="D350"/>
      <x:c r="E350"/>
      <x:c r="F350"/>
      <x:c r="G350"/>
      <x:c r="H350"/>
      <x:c r="I350"/>
      <x:c r="J350"/>
      <x:c r="K350"/>
      <x:c r="L350"/>
    </x:row>
    <x:row r="351">
      <x:c r="A351"/>
      <x:c r="B351"/>
      <x:c r="C351"/>
      <x:c r="D351"/>
      <x:c r="E351"/>
      <x:c r="F351"/>
      <x:c r="G351"/>
      <x:c r="H351"/>
      <x:c r="I351"/>
      <x:c r="J351"/>
      <x:c r="K351"/>
      <x:c r="L351"/>
    </x:row>
    <x:row r="352">
      <x:c r="A352"/>
      <x:c r="B352"/>
      <x:c r="C352"/>
      <x:c r="D352"/>
      <x:c r="E352"/>
      <x:c r="F352"/>
      <x:c r="G352"/>
      <x:c r="H352"/>
      <x:c r="I352"/>
      <x:c r="J352"/>
      <x:c r="K352"/>
      <x:c r="L352"/>
    </x:row>
    <x:row r="353">
      <x:c r="A353"/>
      <x:c r="B353"/>
      <x:c r="C353"/>
      <x:c r="D353"/>
      <x:c r="E353"/>
      <x:c r="F353"/>
      <x:c r="G353"/>
      <x:c r="H353"/>
      <x:c r="I353"/>
      <x:c r="J353"/>
      <x:c r="K353"/>
      <x:c r="L353"/>
    </x:row>
    <x:row r="354">
      <x:c r="A354"/>
      <x:c r="B354"/>
      <x:c r="C354"/>
      <x:c r="D354"/>
      <x:c r="E354"/>
      <x:c r="F354"/>
      <x:c r="G354"/>
      <x:c r="H354"/>
      <x:c r="I354"/>
      <x:c r="J354"/>
      <x:c r="K354"/>
      <x:c r="L354"/>
    </x:row>
    <x:row r="355">
      <x:c r="A355"/>
      <x:c r="B355"/>
      <x:c r="C355"/>
      <x:c r="D355"/>
      <x:c r="E355"/>
      <x:c r="F355"/>
      <x:c r="G355"/>
      <x:c r="H355"/>
      <x:c r="I355"/>
      <x:c r="J355"/>
      <x:c r="K355"/>
      <x:c r="L355"/>
    </x:row>
    <x:row r="356">
      <x:c r="A356"/>
      <x:c r="B356"/>
      <x:c r="C356"/>
      <x:c r="D356"/>
      <x:c r="E356"/>
      <x:c r="F356"/>
      <x:c r="G356"/>
      <x:c r="H356"/>
      <x:c r="I356"/>
      <x:c r="J356"/>
      <x:c r="K356"/>
      <x:c r="L356"/>
    </x:row>
    <x:row r="357">
      <x:c r="A357"/>
      <x:c r="B357"/>
      <x:c r="C357"/>
      <x:c r="D357"/>
      <x:c r="E357"/>
      <x:c r="F357"/>
      <x:c r="G357"/>
      <x:c r="H357"/>
      <x:c r="I357"/>
      <x:c r="J357"/>
      <x:c r="K357"/>
      <x:c r="L357"/>
    </x:row>
    <x:row r="358">
      <x:c r="A358"/>
      <x:c r="B358"/>
      <x:c r="C358"/>
      <x:c r="D358"/>
      <x:c r="E358"/>
      <x:c r="F358"/>
      <x:c r="G358"/>
      <x:c r="H358"/>
      <x:c r="I358"/>
      <x:c r="J358"/>
      <x:c r="K358"/>
      <x:c r="L358"/>
    </x:row>
    <x:row r="359">
      <x:c r="A359"/>
      <x:c r="B359"/>
      <x:c r="C359"/>
      <x:c r="D359"/>
      <x:c r="E359"/>
      <x:c r="F359"/>
      <x:c r="G359"/>
      <x:c r="H359"/>
      <x:c r="I359"/>
      <x:c r="J359"/>
      <x:c r="K359"/>
      <x:c r="L359"/>
    </x:row>
    <x:row r="360">
      <x:c r="A360"/>
      <x:c r="B360"/>
      <x:c r="C360"/>
      <x:c r="D360"/>
      <x:c r="E360"/>
      <x:c r="F360"/>
      <x:c r="G360"/>
      <x:c r="H360"/>
      <x:c r="I360"/>
      <x:c r="J360"/>
      <x:c r="K360"/>
      <x:c r="L360"/>
    </x:row>
    <x:row r="361">
      <x:c r="A361"/>
      <x:c r="B361"/>
      <x:c r="C361"/>
      <x:c r="D361"/>
      <x:c r="E361"/>
      <x:c r="F361"/>
      <x:c r="G361"/>
      <x:c r="H361"/>
      <x:c r="I361"/>
      <x:c r="J361"/>
      <x:c r="K361"/>
      <x:c r="L361"/>
    </x:row>
    <x:row r="362">
      <x:c r="A362"/>
      <x:c r="B362"/>
      <x:c r="C362"/>
      <x:c r="D362"/>
      <x:c r="E362"/>
      <x:c r="F362"/>
      <x:c r="G362"/>
      <x:c r="H362"/>
      <x:c r="I362"/>
      <x:c r="J362"/>
      <x:c r="K362"/>
      <x:c r="L362"/>
    </x:row>
    <x:row r="363">
      <x:c r="A363"/>
      <x:c r="B363"/>
      <x:c r="C363"/>
      <x:c r="D363"/>
      <x:c r="E363"/>
      <x:c r="F363"/>
      <x:c r="G363"/>
      <x:c r="H363"/>
      <x:c r="I363"/>
      <x:c r="J363"/>
      <x:c r="K363"/>
      <x:c r="L363"/>
    </x:row>
    <x:row r="364">
      <x:c r="A364"/>
      <x:c r="B364"/>
      <x:c r="C364"/>
      <x:c r="D364"/>
      <x:c r="E364"/>
      <x:c r="F364"/>
      <x:c r="G364"/>
      <x:c r="H364"/>
      <x:c r="I364"/>
      <x:c r="J364"/>
      <x:c r="K364"/>
      <x:c r="L364"/>
    </x:row>
    <x:row r="365">
      <x:c r="A365"/>
      <x:c r="B365"/>
      <x:c r="C365"/>
      <x:c r="D365"/>
      <x:c r="E365"/>
      <x:c r="F365"/>
      <x:c r="G365"/>
      <x:c r="H365"/>
      <x:c r="I365"/>
      <x:c r="J365"/>
      <x:c r="K365"/>
      <x:c r="L365"/>
    </x:row>
    <x:row r="366">
      <x:c r="A366"/>
      <x:c r="B366"/>
      <x:c r="C366"/>
      <x:c r="D366"/>
      <x:c r="E366"/>
      <x:c r="F366"/>
      <x:c r="G366"/>
      <x:c r="H366"/>
      <x:c r="I366"/>
      <x:c r="J366"/>
      <x:c r="K366"/>
      <x:c r="L366"/>
    </x:row>
    <x:row r="367">
      <x:c r="A367"/>
      <x:c r="B367"/>
      <x:c r="C367"/>
      <x:c r="D367"/>
      <x:c r="E367"/>
      <x:c r="F367"/>
      <x:c r="G367"/>
      <x:c r="H367"/>
      <x:c r="I367"/>
      <x:c r="J367"/>
      <x:c r="K367"/>
      <x:c r="L367"/>
    </x:row>
    <x:row r="368">
      <x:c r="A368"/>
      <x:c r="B368"/>
      <x:c r="C368"/>
      <x:c r="D368"/>
      <x:c r="E368"/>
      <x:c r="F368"/>
      <x:c r="G368"/>
      <x:c r="H368"/>
      <x:c r="I368"/>
      <x:c r="J368"/>
      <x:c r="K368"/>
      <x:c r="L368"/>
    </x:row>
    <x:row r="369">
      <x:c r="A369"/>
      <x:c r="B369"/>
      <x:c r="C369"/>
      <x:c r="D369"/>
      <x:c r="E369"/>
      <x:c r="F369"/>
      <x:c r="G369"/>
      <x:c r="H369"/>
      <x:c r="I369"/>
      <x:c r="J369"/>
      <x:c r="K369"/>
      <x:c r="L369"/>
    </x:row>
    <x:row r="370">
      <x:c r="A370"/>
      <x:c r="B370"/>
      <x:c r="C370"/>
      <x:c r="D370"/>
      <x:c r="E370"/>
      <x:c r="F370"/>
      <x:c r="G370"/>
      <x:c r="H370"/>
      <x:c r="I370"/>
      <x:c r="J370"/>
      <x:c r="K370"/>
      <x:c r="L370"/>
    </x:row>
    <x:row r="371">
      <x:c r="A371"/>
      <x:c r="B371"/>
      <x:c r="C371"/>
      <x:c r="D371"/>
      <x:c r="E371"/>
      <x:c r="F371"/>
      <x:c r="G371"/>
      <x:c r="H371"/>
      <x:c r="I371"/>
      <x:c r="J371"/>
      <x:c r="K371"/>
      <x:c r="L371"/>
    </x:row>
    <x:row r="372">
      <x:c r="A372"/>
      <x:c r="B372"/>
      <x:c r="C372"/>
      <x:c r="D372"/>
      <x:c r="E372"/>
      <x:c r="F372"/>
      <x:c r="G372"/>
      <x:c r="H372"/>
      <x:c r="I372"/>
      <x:c r="J372"/>
      <x:c r="K372"/>
      <x:c r="L372"/>
    </x:row>
    <x:row r="373">
      <x:c r="A373"/>
      <x:c r="B373"/>
      <x:c r="C373"/>
      <x:c r="D373"/>
      <x:c r="E373"/>
      <x:c r="F373"/>
      <x:c r="G373"/>
      <x:c r="H373"/>
      <x:c r="I373"/>
      <x:c r="J373"/>
      <x:c r="K373"/>
      <x:c r="L373"/>
    </x:row>
    <x:row r="374">
      <x:c r="A374"/>
      <x:c r="B374"/>
      <x:c r="C374"/>
      <x:c r="D374"/>
      <x:c r="E374"/>
      <x:c r="F374"/>
      <x:c r="G374"/>
      <x:c r="H374"/>
      <x:c r="I374"/>
      <x:c r="J374"/>
      <x:c r="K374"/>
      <x:c r="L374"/>
    </x:row>
    <x:row r="375">
      <x:c r="A375"/>
      <x:c r="B375"/>
      <x:c r="C375"/>
      <x:c r="D375"/>
      <x:c r="E375"/>
      <x:c r="F375"/>
      <x:c r="G375"/>
      <x:c r="H375"/>
      <x:c r="I375"/>
      <x:c r="J375"/>
      <x:c r="K375"/>
      <x:c r="L375"/>
    </x:row>
    <x:row r="376">
      <x:c r="A376"/>
      <x:c r="B376"/>
      <x:c r="C376"/>
      <x:c r="D376"/>
      <x:c r="E376"/>
      <x:c r="F376"/>
      <x:c r="G376"/>
      <x:c r="H376"/>
      <x:c r="I376"/>
      <x:c r="J376"/>
      <x:c r="K376"/>
      <x:c r="L376"/>
    </x:row>
    <x:row r="377">
      <x:c r="A377"/>
      <x:c r="B377"/>
      <x:c r="C377"/>
      <x:c r="D377"/>
      <x:c r="E377"/>
      <x:c r="F377"/>
      <x:c r="G377"/>
      <x:c r="H377"/>
      <x:c r="I377"/>
      <x:c r="J377"/>
      <x:c r="K377"/>
      <x:c r="L377"/>
    </x:row>
    <x:row r="378">
      <x:c r="A378"/>
      <x:c r="B378"/>
      <x:c r="C378"/>
      <x:c r="D378"/>
      <x:c r="E378"/>
      <x:c r="F378"/>
      <x:c r="G378"/>
      <x:c r="H378"/>
      <x:c r="I378"/>
      <x:c r="J378"/>
      <x:c r="K378"/>
      <x:c r="L378"/>
    </x:row>
    <x:row r="379">
      <x:c r="A379"/>
      <x:c r="B379"/>
      <x:c r="C379"/>
      <x:c r="D379"/>
      <x:c r="E379"/>
      <x:c r="F379"/>
      <x:c r="G379"/>
      <x:c r="H379"/>
      <x:c r="I379"/>
      <x:c r="J379"/>
      <x:c r="K379"/>
      <x:c r="L379"/>
    </x:row>
    <x:row r="380">
      <x:c r="A380"/>
      <x:c r="B380"/>
      <x:c r="C380"/>
      <x:c r="D380"/>
      <x:c r="E380"/>
      <x:c r="F380"/>
      <x:c r="G380"/>
      <x:c r="H380"/>
      <x:c r="I380"/>
      <x:c r="J380"/>
      <x:c r="K380"/>
      <x:c r="L380"/>
    </x:row>
    <x:row r="381">
      <x:c r="A381"/>
      <x:c r="B381"/>
      <x:c r="C381"/>
      <x:c r="D381"/>
      <x:c r="E381"/>
      <x:c r="F381"/>
      <x:c r="G381"/>
      <x:c r="H381"/>
      <x:c r="I381"/>
      <x:c r="J381"/>
      <x:c r="K381"/>
      <x:c r="L381"/>
    </x:row>
    <x:row r="382">
      <x:c r="A382"/>
      <x:c r="B382"/>
      <x:c r="C382"/>
      <x:c r="D382"/>
      <x:c r="E382"/>
      <x:c r="F382"/>
      <x:c r="G382"/>
      <x:c r="H382"/>
      <x:c r="I382"/>
      <x:c r="J382"/>
      <x:c r="K382"/>
      <x:c r="L382"/>
    </x:row>
    <x:row r="383">
      <x:c r="A383"/>
      <x:c r="B383"/>
      <x:c r="C383"/>
      <x:c r="D383"/>
      <x:c r="E383"/>
      <x:c r="F383"/>
      <x:c r="G383"/>
      <x:c r="H383"/>
      <x:c r="I383"/>
      <x:c r="J383"/>
      <x:c r="K383"/>
      <x:c r="L383"/>
    </x:row>
    <x:row r="384">
      <x:c r="A384"/>
      <x:c r="B384"/>
      <x:c r="C384"/>
      <x:c r="D384"/>
      <x:c r="E384"/>
      <x:c r="F384"/>
      <x:c r="G384"/>
      <x:c r="H384"/>
      <x:c r="I384"/>
      <x:c r="J384"/>
      <x:c r="K384"/>
      <x:c r="L384"/>
    </x:row>
    <x:row r="385">
      <x:c r="A385"/>
      <x:c r="B385"/>
      <x:c r="C385"/>
      <x:c r="D385"/>
      <x:c r="E385"/>
      <x:c r="F385"/>
      <x:c r="G385"/>
      <x:c r="H385"/>
      <x:c r="I385"/>
      <x:c r="J385"/>
      <x:c r="K385"/>
      <x:c r="L385"/>
    </x:row>
    <x:row r="386">
      <x:c r="A386"/>
      <x:c r="B386"/>
      <x:c r="C386"/>
      <x:c r="D386"/>
      <x:c r="E386"/>
      <x:c r="F386"/>
      <x:c r="G386"/>
      <x:c r="H386"/>
      <x:c r="I386"/>
      <x:c r="J386"/>
      <x:c r="K386"/>
      <x:c r="L386"/>
    </x:row>
    <x:row r="387">
      <x:c r="A387"/>
      <x:c r="B387"/>
      <x:c r="C387"/>
      <x:c r="D387"/>
      <x:c r="E387"/>
      <x:c r="F387"/>
      <x:c r="G387"/>
      <x:c r="H387"/>
      <x:c r="I387"/>
      <x:c r="J387"/>
      <x:c r="K387"/>
      <x:c r="L387"/>
    </x:row>
    <x:row r="388">
      <x:c r="A388"/>
      <x:c r="B388"/>
      <x:c r="C388"/>
      <x:c r="D388"/>
      <x:c r="E388"/>
      <x:c r="F388"/>
      <x:c r="G388"/>
      <x:c r="H388"/>
      <x:c r="I388"/>
      <x:c r="J388"/>
      <x:c r="K388"/>
      <x:c r="L388"/>
    </x:row>
    <x:row r="389">
      <x:c r="A389"/>
      <x:c r="B389"/>
      <x:c r="C389"/>
      <x:c r="D389"/>
      <x:c r="E389"/>
      <x:c r="F389"/>
      <x:c r="G389"/>
      <x:c r="H389"/>
      <x:c r="I389"/>
      <x:c r="J389"/>
      <x:c r="K389"/>
      <x:c r="L389"/>
    </x:row>
    <x:row r="390">
      <x:c r="A390"/>
      <x:c r="B390"/>
      <x:c r="C390"/>
      <x:c r="D390"/>
      <x:c r="E390"/>
      <x:c r="F390"/>
      <x:c r="G390"/>
      <x:c r="H390"/>
      <x:c r="I390"/>
      <x:c r="J390"/>
      <x:c r="K390"/>
      <x:c r="L390"/>
    </x:row>
    <x:row r="391">
      <x:c r="A391"/>
      <x:c r="B391"/>
      <x:c r="C391"/>
      <x:c r="D391"/>
      <x:c r="E391"/>
      <x:c r="F391"/>
      <x:c r="G391"/>
      <x:c r="H391"/>
      <x:c r="I391"/>
      <x:c r="J391"/>
      <x:c r="K391"/>
      <x:c r="L391"/>
    </x:row>
    <x:row r="392">
      <x:c r="A392"/>
      <x:c r="B392"/>
      <x:c r="C392"/>
      <x:c r="D392"/>
      <x:c r="E392"/>
      <x:c r="F392"/>
      <x:c r="G392"/>
      <x:c r="H392"/>
      <x:c r="I392"/>
      <x:c r="J392"/>
      <x:c r="K392"/>
      <x:c r="L392"/>
    </x:row>
    <x:row r="393">
      <x:c r="A393"/>
      <x:c r="B393"/>
      <x:c r="C393"/>
      <x:c r="D393"/>
      <x:c r="E393"/>
      <x:c r="F393"/>
      <x:c r="G393"/>
      <x:c r="H393"/>
      <x:c r="I393"/>
      <x:c r="J393"/>
      <x:c r="K393"/>
      <x:c r="L393"/>
    </x:row>
    <x:row r="394">
      <x:c r="A394"/>
      <x:c r="B394"/>
      <x:c r="C394"/>
      <x:c r="D394"/>
      <x:c r="E394"/>
      <x:c r="F394"/>
      <x:c r="G394"/>
      <x:c r="H394"/>
      <x:c r="I394"/>
      <x:c r="J394"/>
      <x:c r="K394"/>
      <x:c r="L394"/>
    </x:row>
    <x:row r="395">
      <x:c r="A395"/>
      <x:c r="B395"/>
      <x:c r="C395"/>
      <x:c r="D395"/>
      <x:c r="E395"/>
      <x:c r="F395"/>
      <x:c r="G395"/>
      <x:c r="H395"/>
      <x:c r="I395"/>
      <x:c r="J395"/>
      <x:c r="K395"/>
      <x:c r="L395"/>
    </x:row>
    <x:row r="396">
      <x:c r="A396"/>
      <x:c r="B396"/>
      <x:c r="C396"/>
      <x:c r="D396"/>
      <x:c r="E396"/>
      <x:c r="F396"/>
      <x:c r="G396"/>
      <x:c r="H396"/>
      <x:c r="I396"/>
      <x:c r="J396"/>
      <x:c r="K396"/>
      <x:c r="L396"/>
    </x:row>
    <x:row r="397">
      <x:c r="A397"/>
      <x:c r="B397"/>
      <x:c r="C397"/>
      <x:c r="D397"/>
      <x:c r="E397"/>
      <x:c r="F397"/>
      <x:c r="G397"/>
      <x:c r="H397"/>
      <x:c r="I397"/>
      <x:c r="J397"/>
      <x:c r="K397"/>
      <x:c r="L397"/>
    </x:row>
    <x:row r="398">
      <x:c r="A398"/>
      <x:c r="B398"/>
      <x:c r="C398"/>
      <x:c r="D398"/>
      <x:c r="E398"/>
      <x:c r="F398"/>
      <x:c r="G398"/>
      <x:c r="H398"/>
      <x:c r="I398"/>
      <x:c r="J398"/>
      <x:c r="K398"/>
      <x:c r="L398"/>
    </x:row>
    <x:row r="399">
      <x:c r="A399"/>
      <x:c r="B399"/>
      <x:c r="C399"/>
      <x:c r="D399"/>
      <x:c r="E399"/>
      <x:c r="F399"/>
      <x:c r="G399"/>
      <x:c r="H399"/>
      <x:c r="I399"/>
      <x:c r="J399"/>
      <x:c r="K399"/>
      <x:c r="L399"/>
    </x:row>
    <x:row r="400">
      <x:c r="A400"/>
      <x:c r="B400"/>
      <x:c r="C400"/>
      <x:c r="D400"/>
      <x:c r="E400"/>
      <x:c r="F400"/>
      <x:c r="G400"/>
      <x:c r="H400"/>
      <x:c r="I400"/>
      <x:c r="J400"/>
      <x:c r="K400"/>
      <x:c r="L400"/>
    </x:row>
    <x:row r="401">
      <x:c r="A401"/>
      <x:c r="B401"/>
      <x:c r="C401"/>
      <x:c r="D401"/>
      <x:c r="E401"/>
      <x:c r="F401"/>
      <x:c r="G401"/>
      <x:c r="H401"/>
      <x:c r="I401"/>
      <x:c r="J401"/>
      <x:c r="K401"/>
      <x:c r="L401"/>
    </x:row>
    <x:row r="402">
      <x:c r="A402"/>
      <x:c r="B402"/>
      <x:c r="C402"/>
      <x:c r="D402"/>
      <x:c r="E402"/>
      <x:c r="F402"/>
      <x:c r="G402"/>
      <x:c r="H402"/>
      <x:c r="I402"/>
      <x:c r="J402"/>
      <x:c r="K402"/>
      <x:c r="L402"/>
    </x:row>
    <x:row r="403">
      <x:c r="A403"/>
      <x:c r="B403"/>
      <x:c r="C403"/>
      <x:c r="D403"/>
      <x:c r="E403"/>
      <x:c r="F403"/>
      <x:c r="G403"/>
      <x:c r="H403"/>
      <x:c r="I403"/>
      <x:c r="J403"/>
      <x:c r="K403"/>
      <x:c r="L403"/>
    </x:row>
    <x:row r="404">
      <x:c r="A404"/>
      <x:c r="B404"/>
      <x:c r="C404"/>
      <x:c r="D404"/>
      <x:c r="E404"/>
      <x:c r="F404"/>
      <x:c r="G404"/>
      <x:c r="H404"/>
      <x:c r="I404"/>
      <x:c r="J404"/>
      <x:c r="K404"/>
      <x:c r="L404"/>
    </x:row>
    <x:row r="405">
      <x:c r="A405"/>
      <x:c r="B405"/>
      <x:c r="C405"/>
      <x:c r="D405"/>
      <x:c r="E405"/>
      <x:c r="F405"/>
      <x:c r="G405"/>
      <x:c r="H405"/>
      <x:c r="I405"/>
      <x:c r="J405"/>
      <x:c r="K405"/>
      <x:c r="L405"/>
    </x:row>
    <x:row r="406">
      <x:c r="A406"/>
      <x:c r="B406"/>
      <x:c r="C406"/>
      <x:c r="D406"/>
      <x:c r="E406"/>
      <x:c r="F406"/>
      <x:c r="G406"/>
      <x:c r="H406"/>
      <x:c r="I406"/>
      <x:c r="J406"/>
      <x:c r="K406"/>
      <x:c r="L406"/>
    </x:row>
    <x:row r="407">
      <x:c r="A407"/>
      <x:c r="B407"/>
      <x:c r="C407"/>
      <x:c r="D407"/>
      <x:c r="E407"/>
      <x:c r="F407"/>
      <x:c r="G407"/>
      <x:c r="H407"/>
      <x:c r="I407"/>
      <x:c r="J407"/>
      <x:c r="K407"/>
      <x:c r="L407"/>
    </x:row>
    <x:row r="408">
      <x:c r="A408"/>
      <x:c r="B408"/>
      <x:c r="C408"/>
      <x:c r="D408"/>
      <x:c r="E408"/>
      <x:c r="F408"/>
      <x:c r="G408"/>
      <x:c r="H408"/>
      <x:c r="I408"/>
      <x:c r="J408"/>
      <x:c r="K408"/>
      <x:c r="L408"/>
    </x:row>
    <x:row r="409">
      <x:c r="A409"/>
      <x:c r="B409"/>
      <x:c r="C409"/>
      <x:c r="D409"/>
      <x:c r="E409"/>
      <x:c r="F409"/>
      <x:c r="G409"/>
      <x:c r="H409"/>
      <x:c r="I409"/>
      <x:c r="J409"/>
      <x:c r="K409"/>
      <x:c r="L409"/>
    </x:row>
    <x:row r="410">
      <x:c r="A410"/>
      <x:c r="B410"/>
      <x:c r="C410"/>
      <x:c r="D410"/>
      <x:c r="E410"/>
      <x:c r="F410"/>
      <x:c r="G410"/>
      <x:c r="H410"/>
      <x:c r="I410"/>
      <x:c r="J410"/>
      <x:c r="K410"/>
      <x:c r="L410"/>
    </x:row>
    <x:row r="411">
      <x:c r="A411"/>
      <x:c r="B411"/>
      <x:c r="C411"/>
      <x:c r="D411"/>
      <x:c r="E411"/>
      <x:c r="F411"/>
      <x:c r="G411"/>
      <x:c r="H411"/>
      <x:c r="I411"/>
      <x:c r="J411"/>
      <x:c r="K411"/>
      <x:c r="L411"/>
    </x:row>
    <x:row r="412">
      <x:c r="A412"/>
      <x:c r="B412"/>
      <x:c r="C412"/>
      <x:c r="D412"/>
      <x:c r="E412"/>
      <x:c r="F412"/>
      <x:c r="G412"/>
      <x:c r="H412"/>
      <x:c r="I412"/>
      <x:c r="J412"/>
      <x:c r="K412"/>
      <x:c r="L412"/>
    </x:row>
    <x:row r="413">
      <x:c r="A413"/>
      <x:c r="B413"/>
      <x:c r="C413"/>
      <x:c r="D413"/>
      <x:c r="E413"/>
      <x:c r="F413"/>
      <x:c r="G413"/>
      <x:c r="H413"/>
      <x:c r="I413"/>
      <x:c r="J413"/>
      <x:c r="K413"/>
      <x:c r="L413"/>
    </x:row>
    <x:row r="414">
      <x:c r="A414"/>
      <x:c r="B414"/>
      <x:c r="C414"/>
      <x:c r="D414"/>
      <x:c r="E414"/>
      <x:c r="F414"/>
      <x:c r="G414"/>
      <x:c r="H414"/>
      <x:c r="I414"/>
      <x:c r="J414"/>
      <x:c r="K414"/>
      <x:c r="L414"/>
    </x:row>
    <x:row r="415">
      <x:c r="A415"/>
      <x:c r="B415"/>
      <x:c r="C415"/>
      <x:c r="D415"/>
      <x:c r="E415"/>
      <x:c r="F415"/>
      <x:c r="G415"/>
      <x:c r="H415"/>
      <x:c r="I415"/>
      <x:c r="J415"/>
      <x:c r="K415"/>
      <x:c r="L415"/>
    </x:row>
    <x:row r="416">
      <x:c r="A416"/>
      <x:c r="B416"/>
      <x:c r="C416"/>
      <x:c r="D416"/>
      <x:c r="E416"/>
      <x:c r="F416"/>
      <x:c r="G416"/>
      <x:c r="H416"/>
      <x:c r="I416"/>
      <x:c r="J416"/>
      <x:c r="K416"/>
      <x:c r="L416"/>
    </x:row>
    <x:row r="417">
      <x:c r="A417"/>
      <x:c r="B417"/>
      <x:c r="C417"/>
      <x:c r="D417"/>
      <x:c r="E417"/>
      <x:c r="F417"/>
      <x:c r="G417"/>
      <x:c r="H417"/>
      <x:c r="I417"/>
      <x:c r="J417"/>
      <x:c r="K417"/>
      <x:c r="L417"/>
    </x:row>
    <x:row r="418">
      <x:c r="A418"/>
      <x:c r="B418"/>
      <x:c r="C418"/>
      <x:c r="D418"/>
      <x:c r="E418"/>
      <x:c r="F418"/>
      <x:c r="G418"/>
      <x:c r="H418"/>
      <x:c r="I418"/>
      <x:c r="J418"/>
      <x:c r="K418"/>
      <x:c r="L418"/>
    </x:row>
    <x:row r="419">
      <x:c r="A419"/>
      <x:c r="B419"/>
      <x:c r="C419"/>
      <x:c r="D419"/>
      <x:c r="E419"/>
      <x:c r="F419"/>
      <x:c r="G419"/>
      <x:c r="H419"/>
      <x:c r="I419"/>
      <x:c r="J419"/>
      <x:c r="K419"/>
      <x:c r="L419"/>
    </x:row>
    <x:row r="420">
      <x:c r="A420"/>
      <x:c r="B420"/>
      <x:c r="C420"/>
      <x:c r="D420"/>
      <x:c r="E420"/>
      <x:c r="F420"/>
      <x:c r="G420"/>
      <x:c r="H420"/>
      <x:c r="I420"/>
      <x:c r="J420"/>
      <x:c r="K420"/>
      <x:c r="L420"/>
    </x:row>
    <x:row r="421">
      <x:c r="A421"/>
      <x:c r="B421"/>
      <x:c r="C421"/>
      <x:c r="D421"/>
      <x:c r="E421"/>
      <x:c r="F421"/>
      <x:c r="G421"/>
      <x:c r="H421"/>
      <x:c r="I421"/>
      <x:c r="J421"/>
      <x:c r="K421"/>
      <x:c r="L421"/>
    </x:row>
    <x:row r="422">
      <x:c r="A422"/>
      <x:c r="B422"/>
      <x:c r="C422"/>
      <x:c r="D422"/>
      <x:c r="E422"/>
      <x:c r="F422"/>
      <x:c r="G422"/>
      <x:c r="H422"/>
      <x:c r="I422"/>
      <x:c r="J422"/>
      <x:c r="K422"/>
      <x:c r="L422"/>
    </x:row>
    <x:row r="423">
      <x:c r="A423"/>
      <x:c r="B423"/>
      <x:c r="C423"/>
      <x:c r="D423"/>
      <x:c r="E423"/>
      <x:c r="F423"/>
      <x:c r="G423"/>
      <x:c r="H423"/>
      <x:c r="I423"/>
      <x:c r="J423"/>
      <x:c r="K423"/>
      <x:c r="L423"/>
    </x:row>
    <x:row r="424">
      <x:c r="A424"/>
      <x:c r="B424"/>
      <x:c r="C424"/>
      <x:c r="D424"/>
      <x:c r="E424"/>
      <x:c r="F424"/>
      <x:c r="G424"/>
      <x:c r="H424"/>
      <x:c r="I424"/>
      <x:c r="J424"/>
      <x:c r="K424"/>
      <x:c r="L424"/>
    </x:row>
    <x:row r="425">
      <x:c r="A425"/>
      <x:c r="B425"/>
      <x:c r="C425"/>
      <x:c r="D425"/>
      <x:c r="E425"/>
      <x:c r="F425"/>
      <x:c r="G425"/>
      <x:c r="H425"/>
      <x:c r="I425"/>
      <x:c r="J425"/>
      <x:c r="K425"/>
      <x:c r="L425"/>
    </x:row>
    <x:row r="426">
      <x:c r="A426"/>
      <x:c r="B426"/>
      <x:c r="C426"/>
      <x:c r="D426"/>
      <x:c r="E426"/>
      <x:c r="F426"/>
      <x:c r="G426"/>
      <x:c r="H426"/>
      <x:c r="I426"/>
      <x:c r="J426"/>
      <x:c r="K426"/>
      <x:c r="L426"/>
    </x:row>
    <x:row r="427">
      <x:c r="A427"/>
      <x:c r="B427"/>
      <x:c r="C427"/>
      <x:c r="D427"/>
      <x:c r="E427"/>
      <x:c r="F427"/>
      <x:c r="G427"/>
      <x:c r="H427"/>
      <x:c r="I427"/>
      <x:c r="J427"/>
      <x:c r="K427"/>
      <x:c r="L427"/>
    </x:row>
    <x:row r="428">
      <x:c r="A428"/>
      <x:c r="B428"/>
      <x:c r="C428"/>
      <x:c r="D428"/>
      <x:c r="E428"/>
      <x:c r="F428"/>
      <x:c r="G428"/>
      <x:c r="H428"/>
      <x:c r="I428"/>
      <x:c r="J428"/>
      <x:c r="K428"/>
      <x:c r="L428"/>
    </x:row>
    <x:row r="429">
      <x:c r="A429"/>
      <x:c r="B429"/>
      <x:c r="C429"/>
      <x:c r="D429"/>
      <x:c r="E429"/>
      <x:c r="F429"/>
      <x:c r="G429"/>
      <x:c r="H429"/>
      <x:c r="I429"/>
      <x:c r="J429"/>
      <x:c r="K429"/>
      <x:c r="L429"/>
    </x:row>
    <x:row r="430">
      <x:c r="A430"/>
      <x:c r="B430"/>
      <x:c r="C430"/>
      <x:c r="D430"/>
      <x:c r="E430"/>
      <x:c r="F430"/>
      <x:c r="G430"/>
      <x:c r="H430"/>
      <x:c r="I430"/>
      <x:c r="J430"/>
      <x:c r="K430"/>
      <x:c r="L430"/>
    </x:row>
    <x:row r="431">
      <x:c r="A431"/>
      <x:c r="B431"/>
      <x:c r="C431"/>
      <x:c r="D431"/>
      <x:c r="E431"/>
      <x:c r="F431"/>
      <x:c r="G431"/>
      <x:c r="H431"/>
      <x:c r="I431"/>
      <x:c r="J431"/>
      <x:c r="K431"/>
      <x:c r="L431"/>
    </x:row>
    <x:row r="432">
      <x:c r="A432"/>
      <x:c r="B432"/>
      <x:c r="C432"/>
      <x:c r="D432"/>
      <x:c r="E432"/>
      <x:c r="F432"/>
      <x:c r="G432"/>
      <x:c r="H432"/>
      <x:c r="I432"/>
      <x:c r="J432"/>
      <x:c r="K432"/>
      <x:c r="L432"/>
    </x:row>
    <x:row r="433">
      <x:c r="A433"/>
      <x:c r="B433"/>
      <x:c r="C433"/>
      <x:c r="D433"/>
      <x:c r="E433"/>
      <x:c r="F433"/>
      <x:c r="G433"/>
      <x:c r="H433"/>
      <x:c r="I433"/>
      <x:c r="J433"/>
      <x:c r="K433"/>
      <x:c r="L433"/>
    </x:row>
    <x:row r="434">
      <x:c r="A434"/>
      <x:c r="B434"/>
      <x:c r="C434"/>
      <x:c r="D434"/>
      <x:c r="E434"/>
      <x:c r="F434"/>
      <x:c r="G434"/>
      <x:c r="H434"/>
      <x:c r="I434"/>
      <x:c r="J434"/>
      <x:c r="K434"/>
      <x:c r="L434"/>
    </x:row>
    <x:row r="435">
      <x:c r="A435"/>
      <x:c r="B435"/>
      <x:c r="C435"/>
      <x:c r="D435"/>
      <x:c r="E435"/>
      <x:c r="F435"/>
      <x:c r="G435"/>
      <x:c r="H435"/>
      <x:c r="I435"/>
      <x:c r="J435"/>
      <x:c r="K435"/>
      <x:c r="L435"/>
    </x:row>
    <x:row r="436">
      <x:c r="A436"/>
      <x:c r="B436"/>
      <x:c r="C436"/>
      <x:c r="D436"/>
      <x:c r="E436"/>
      <x:c r="F436"/>
      <x:c r="G436"/>
      <x:c r="H436"/>
      <x:c r="I436"/>
      <x:c r="J436"/>
      <x:c r="K436"/>
      <x:c r="L436"/>
    </x:row>
    <x:row r="437">
      <x:c r="A437"/>
      <x:c r="B437"/>
      <x:c r="C437"/>
      <x:c r="D437"/>
      <x:c r="E437"/>
      <x:c r="F437"/>
      <x:c r="G437"/>
      <x:c r="H437"/>
      <x:c r="I437"/>
      <x:c r="J437"/>
      <x:c r="K437"/>
      <x:c r="L437"/>
    </x:row>
    <x:row r="438">
      <x:c r="A438"/>
      <x:c r="B438"/>
      <x:c r="C438"/>
      <x:c r="D438"/>
      <x:c r="E438"/>
      <x:c r="F438"/>
      <x:c r="G438"/>
      <x:c r="H438"/>
      <x:c r="I438"/>
      <x:c r="J438"/>
      <x:c r="K438"/>
      <x:c r="L438"/>
    </x:row>
    <x:row r="439">
      <x:c r="A439"/>
      <x:c r="B439"/>
      <x:c r="C439"/>
      <x:c r="D439"/>
      <x:c r="E439"/>
      <x:c r="F439"/>
      <x:c r="G439"/>
      <x:c r="H439"/>
      <x:c r="I439"/>
      <x:c r="J439"/>
      <x:c r="K439"/>
      <x:c r="L439"/>
    </x:row>
    <x:row r="440">
      <x:c r="A440"/>
      <x:c r="B440"/>
      <x:c r="C440"/>
      <x:c r="D440"/>
      <x:c r="E440"/>
      <x:c r="F440"/>
      <x:c r="G440"/>
      <x:c r="H440"/>
      <x:c r="I440"/>
      <x:c r="J440"/>
      <x:c r="K440"/>
      <x:c r="L440"/>
    </x:row>
    <x:row r="441">
      <x:c r="A441"/>
      <x:c r="B441"/>
      <x:c r="C441"/>
      <x:c r="D441"/>
      <x:c r="E441"/>
      <x:c r="F441"/>
      <x:c r="G441"/>
      <x:c r="H441"/>
      <x:c r="I441"/>
      <x:c r="J441"/>
      <x:c r="K441"/>
      <x:c r="L441"/>
    </x:row>
    <x:row r="442">
      <x:c r="A442"/>
      <x:c r="B442"/>
      <x:c r="C442"/>
      <x:c r="D442"/>
      <x:c r="E442"/>
      <x:c r="F442"/>
      <x:c r="G442"/>
      <x:c r="H442"/>
      <x:c r="I442"/>
      <x:c r="J442"/>
      <x:c r="K442"/>
      <x:c r="L442"/>
    </x:row>
    <x:row r="443">
      <x:c r="A443"/>
      <x:c r="B443"/>
      <x:c r="C443"/>
      <x:c r="D443"/>
      <x:c r="E443"/>
      <x:c r="F443"/>
      <x:c r="G443"/>
      <x:c r="H443"/>
      <x:c r="I443"/>
      <x:c r="J443"/>
      <x:c r="K443"/>
      <x:c r="L443"/>
    </x:row>
    <x:row r="444">
      <x:c r="A444"/>
      <x:c r="B444"/>
      <x:c r="C444"/>
      <x:c r="D444"/>
      <x:c r="E444"/>
      <x:c r="F444"/>
      <x:c r="G444"/>
      <x:c r="H444"/>
      <x:c r="I444"/>
      <x:c r="J444"/>
      <x:c r="K444"/>
      <x:c r="L444"/>
    </x:row>
    <x:row r="445">
      <x:c r="A445"/>
      <x:c r="B445"/>
      <x:c r="C445"/>
      <x:c r="D445"/>
      <x:c r="E445"/>
      <x:c r="F445"/>
      <x:c r="G445"/>
      <x:c r="H445"/>
      <x:c r="I445"/>
      <x:c r="J445"/>
      <x:c r="K445"/>
      <x:c r="L445"/>
    </x:row>
    <x:row r="446">
      <x:c r="A446"/>
      <x:c r="B446"/>
      <x:c r="C446"/>
      <x:c r="D446"/>
      <x:c r="E446"/>
      <x:c r="F446"/>
      <x:c r="G446"/>
      <x:c r="H446"/>
      <x:c r="I446"/>
      <x:c r="J446"/>
      <x:c r="K446"/>
      <x:c r="L446"/>
    </x:row>
    <x:row r="447">
      <x:c r="A447"/>
      <x:c r="B447"/>
      <x:c r="C447"/>
      <x:c r="D447"/>
      <x:c r="E447"/>
      <x:c r="F447"/>
      <x:c r="G447"/>
      <x:c r="H447"/>
      <x:c r="I447"/>
      <x:c r="J447"/>
      <x:c r="K447"/>
      <x:c r="L447"/>
    </x:row>
    <x:row r="448">
      <x:c r="A448"/>
      <x:c r="B448"/>
      <x:c r="C448"/>
      <x:c r="D448"/>
      <x:c r="E448"/>
      <x:c r="F448"/>
      <x:c r="G448"/>
      <x:c r="H448"/>
      <x:c r="I448"/>
      <x:c r="J448"/>
      <x:c r="K448"/>
      <x:c r="L448"/>
    </x:row>
    <x:row r="449">
      <x:c r="A449"/>
      <x:c r="B449"/>
      <x:c r="C449"/>
      <x:c r="D449"/>
      <x:c r="E449"/>
      <x:c r="F449"/>
      <x:c r="G449"/>
      <x:c r="H449"/>
      <x:c r="I449"/>
      <x:c r="J449"/>
      <x:c r="K449"/>
      <x:c r="L449"/>
    </x:row>
    <x:row r="450">
      <x:c r="A450"/>
      <x:c r="B450"/>
      <x:c r="C450"/>
      <x:c r="D450"/>
      <x:c r="E450"/>
      <x:c r="F450"/>
      <x:c r="G450"/>
      <x:c r="H450"/>
      <x:c r="I450"/>
      <x:c r="J450"/>
      <x:c r="K450"/>
      <x:c r="L450"/>
    </x:row>
    <x:row r="451">
      <x:c r="A451"/>
      <x:c r="B451"/>
      <x:c r="C451"/>
      <x:c r="D451"/>
      <x:c r="E451"/>
      <x:c r="F451"/>
      <x:c r="G451"/>
      <x:c r="H451"/>
      <x:c r="I451"/>
      <x:c r="J451"/>
      <x:c r="K451"/>
      <x:c r="L451"/>
    </x:row>
    <x:row r="452">
      <x:c r="A452"/>
      <x:c r="B452"/>
      <x:c r="C452"/>
      <x:c r="D452"/>
      <x:c r="E452"/>
      <x:c r="F452"/>
      <x:c r="G452"/>
      <x:c r="H452"/>
      <x:c r="I452"/>
      <x:c r="J452"/>
      <x:c r="K452"/>
      <x:c r="L452"/>
    </x:row>
    <x:row r="453">
      <x:c r="A453"/>
      <x:c r="B453"/>
      <x:c r="C453"/>
      <x:c r="D453"/>
      <x:c r="E453"/>
      <x:c r="F453"/>
      <x:c r="G453"/>
      <x:c r="H453"/>
      <x:c r="I453"/>
      <x:c r="J453"/>
      <x:c r="K453"/>
      <x:c r="L453"/>
    </x:row>
    <x:row r="454">
      <x:c r="A454"/>
      <x:c r="B454"/>
      <x:c r="C454"/>
      <x:c r="D454"/>
      <x:c r="E454"/>
      <x:c r="F454"/>
      <x:c r="G454"/>
      <x:c r="H454"/>
      <x:c r="I454"/>
      <x:c r="J454"/>
      <x:c r="K454"/>
      <x:c r="L454"/>
    </x:row>
    <x:row r="455">
      <x:c r="A455"/>
      <x:c r="B455"/>
      <x:c r="C455"/>
      <x:c r="D455"/>
      <x:c r="E455"/>
      <x:c r="F455"/>
      <x:c r="G455"/>
      <x:c r="H455"/>
      <x:c r="I455"/>
      <x:c r="J455"/>
      <x:c r="K455"/>
      <x:c r="L455"/>
    </x:row>
    <x:row r="456">
      <x:c r="A456"/>
      <x:c r="B456"/>
      <x:c r="C456"/>
      <x:c r="D456"/>
      <x:c r="E456"/>
      <x:c r="F456"/>
      <x:c r="G456"/>
      <x:c r="H456"/>
      <x:c r="I456"/>
      <x:c r="J456"/>
      <x:c r="K456"/>
      <x:c r="L456"/>
    </x:row>
    <x:row r="457">
      <x:c r="A457"/>
      <x:c r="B457"/>
      <x:c r="C457"/>
      <x:c r="D457"/>
      <x:c r="E457"/>
      <x:c r="F457"/>
      <x:c r="G457"/>
      <x:c r="H457"/>
      <x:c r="I457"/>
      <x:c r="J457"/>
      <x:c r="K457"/>
      <x:c r="L457"/>
    </x:row>
    <x:row r="458">
      <x:c r="A458"/>
      <x:c r="B458"/>
      <x:c r="C458"/>
      <x:c r="D458"/>
      <x:c r="E458"/>
      <x:c r="F458"/>
      <x:c r="G458"/>
      <x:c r="H458"/>
      <x:c r="I458"/>
      <x:c r="J458"/>
      <x:c r="K458"/>
      <x:c r="L458"/>
    </x:row>
    <x:row r="459">
      <x:c r="A459"/>
      <x:c r="B459"/>
      <x:c r="C459"/>
      <x:c r="D459"/>
      <x:c r="E459"/>
      <x:c r="F459"/>
      <x:c r="G459"/>
      <x:c r="H459"/>
      <x:c r="I459"/>
      <x:c r="J459"/>
      <x:c r="K459"/>
      <x:c r="L459"/>
    </x:row>
    <x:row r="460">
      <x:c r="A460"/>
      <x:c r="B460"/>
      <x:c r="C460"/>
      <x:c r="D460"/>
      <x:c r="E460"/>
      <x:c r="F460"/>
      <x:c r="G460"/>
      <x:c r="H460"/>
      <x:c r="I460"/>
      <x:c r="J460"/>
      <x:c r="K460"/>
      <x:c r="L460"/>
    </x:row>
    <x:row r="461">
      <x:c r="A461"/>
      <x:c r="B461"/>
      <x:c r="C461"/>
      <x:c r="D461"/>
      <x:c r="E461"/>
      <x:c r="F461"/>
      <x:c r="G461"/>
      <x:c r="H461"/>
      <x:c r="I461"/>
      <x:c r="J461"/>
      <x:c r="K461"/>
      <x:c r="L461"/>
    </x:row>
    <x:row r="462">
      <x:c r="A462"/>
      <x:c r="B462"/>
      <x:c r="C462"/>
      <x:c r="D462"/>
      <x:c r="E462"/>
      <x:c r="F462"/>
      <x:c r="G462"/>
      <x:c r="H462"/>
      <x:c r="I462"/>
      <x:c r="J462"/>
      <x:c r="K462"/>
      <x:c r="L462"/>
    </x:row>
    <x:row r="463">
      <x:c r="A463"/>
      <x:c r="B463"/>
      <x:c r="C463"/>
      <x:c r="D463"/>
      <x:c r="E463"/>
      <x:c r="F463"/>
      <x:c r="G463"/>
      <x:c r="H463"/>
      <x:c r="I463"/>
      <x:c r="J463"/>
      <x:c r="K463"/>
      <x:c r="L463"/>
    </x:row>
    <x:row r="464">
      <x:c r="A464"/>
      <x:c r="B464"/>
      <x:c r="C464"/>
      <x:c r="D464"/>
      <x:c r="E464"/>
      <x:c r="F464"/>
      <x:c r="G464"/>
      <x:c r="H464"/>
      <x:c r="I464"/>
      <x:c r="J464"/>
      <x:c r="K464"/>
      <x:c r="L464"/>
    </x:row>
    <x:row r="465">
      <x:c r="A465"/>
      <x:c r="B465"/>
      <x:c r="C465"/>
      <x:c r="D465"/>
      <x:c r="E465"/>
      <x:c r="F465"/>
      <x:c r="G465"/>
      <x:c r="H465"/>
      <x:c r="I465"/>
      <x:c r="J465"/>
      <x:c r="K465"/>
      <x:c r="L465"/>
    </x:row>
    <x:row r="466">
      <x:c r="A466"/>
      <x:c r="B466"/>
      <x:c r="C466"/>
      <x:c r="D466"/>
      <x:c r="E466"/>
      <x:c r="F466"/>
      <x:c r="G466"/>
      <x:c r="H466"/>
      <x:c r="I466"/>
      <x:c r="J466"/>
      <x:c r="K466"/>
      <x:c r="L466"/>
    </x:row>
    <x:row r="467">
      <x:c r="A467"/>
      <x:c r="B467"/>
      <x:c r="C467"/>
      <x:c r="D467"/>
      <x:c r="E467"/>
      <x:c r="F467"/>
      <x:c r="G467"/>
      <x:c r="H467"/>
      <x:c r="I467"/>
      <x:c r="J467"/>
      <x:c r="K467"/>
      <x:c r="L467"/>
    </x:row>
    <x:row r="468">
      <x:c r="A468"/>
      <x:c r="B468"/>
      <x:c r="C468"/>
      <x:c r="D468"/>
      <x:c r="E468"/>
      <x:c r="F468"/>
      <x:c r="G468"/>
      <x:c r="H468"/>
      <x:c r="I468"/>
      <x:c r="J468"/>
      <x:c r="K468"/>
      <x:c r="L468"/>
    </x:row>
    <x:row r="469">
      <x:c r="A469"/>
      <x:c r="B469"/>
      <x:c r="C469"/>
      <x:c r="D469"/>
      <x:c r="E469"/>
      <x:c r="F469"/>
      <x:c r="G469"/>
      <x:c r="H469"/>
      <x:c r="I469"/>
      <x:c r="J469"/>
      <x:c r="K469"/>
      <x:c r="L469"/>
    </x:row>
    <x:row r="470">
      <x:c r="A470"/>
      <x:c r="B470"/>
      <x:c r="C470"/>
      <x:c r="D470"/>
      <x:c r="E470"/>
      <x:c r="F470"/>
      <x:c r="G470"/>
      <x:c r="H470"/>
      <x:c r="I470"/>
      <x:c r="J470"/>
      <x:c r="K470"/>
      <x:c r="L470"/>
    </x:row>
    <x:row r="471">
      <x:c r="A471"/>
      <x:c r="B471"/>
      <x:c r="C471"/>
      <x:c r="D471"/>
      <x:c r="E471"/>
      <x:c r="F471"/>
      <x:c r="G471"/>
      <x:c r="H471"/>
      <x:c r="I471"/>
      <x:c r="J471"/>
      <x:c r="K471"/>
      <x:c r="L471"/>
    </x:row>
    <x:row r="472">
      <x:c r="A472"/>
      <x:c r="B472"/>
      <x:c r="C472"/>
      <x:c r="D472"/>
      <x:c r="E472"/>
      <x:c r="F472"/>
      <x:c r="G472"/>
      <x:c r="H472"/>
      <x:c r="I472"/>
      <x:c r="J472"/>
      <x:c r="K472"/>
      <x:c r="L472"/>
    </x:row>
    <x:row r="473">
      <x:c r="A473"/>
      <x:c r="B473"/>
      <x:c r="C473"/>
      <x:c r="D473"/>
      <x:c r="E473"/>
      <x:c r="F473"/>
      <x:c r="G473"/>
      <x:c r="H473"/>
      <x:c r="I473"/>
      <x:c r="J473"/>
      <x:c r="K473"/>
      <x:c r="L473"/>
    </x:row>
    <x:row r="474">
      <x:c r="A474"/>
      <x:c r="B474"/>
      <x:c r="C474"/>
      <x:c r="D474"/>
      <x:c r="E474"/>
      <x:c r="F474"/>
      <x:c r="G474"/>
      <x:c r="H474"/>
      <x:c r="I474"/>
      <x:c r="J474"/>
      <x:c r="K474"/>
      <x:c r="L474"/>
    </x:row>
    <x:row r="475">
      <x:c r="A475"/>
      <x:c r="B475"/>
      <x:c r="C475"/>
      <x:c r="D475"/>
      <x:c r="E475"/>
      <x:c r="F475"/>
      <x:c r="G475"/>
      <x:c r="H475"/>
      <x:c r="I475"/>
      <x:c r="J475"/>
      <x:c r="K475"/>
      <x:c r="L475"/>
    </x:row>
    <x:row r="476">
      <x:c r="A476"/>
      <x:c r="B476"/>
      <x:c r="C476"/>
      <x:c r="D476"/>
      <x:c r="E476"/>
      <x:c r="F476"/>
      <x:c r="G476"/>
      <x:c r="H476"/>
      <x:c r="I476"/>
      <x:c r="J476"/>
      <x:c r="K476"/>
      <x:c r="L476"/>
    </x:row>
    <x:row r="477">
      <x:c r="A477"/>
      <x:c r="B477"/>
      <x:c r="C477"/>
      <x:c r="D477"/>
      <x:c r="E477"/>
      <x:c r="F477"/>
      <x:c r="G477"/>
      <x:c r="H477"/>
      <x:c r="I477"/>
      <x:c r="J477"/>
      <x:c r="K477"/>
      <x:c r="L477"/>
    </x:row>
    <x:row r="478">
      <x:c r="A478"/>
      <x:c r="B478"/>
      <x:c r="C478"/>
      <x:c r="D478"/>
      <x:c r="E478"/>
      <x:c r="F478"/>
      <x:c r="G478"/>
      <x:c r="H478"/>
      <x:c r="I478"/>
      <x:c r="J478"/>
      <x:c r="K478"/>
      <x:c r="L478"/>
    </x:row>
    <x:row r="479">
      <x:c r="A479"/>
      <x:c r="B479"/>
      <x:c r="C479"/>
      <x:c r="D479"/>
      <x:c r="E479"/>
      <x:c r="F479"/>
      <x:c r="G479"/>
      <x:c r="H479"/>
      <x:c r="I479"/>
      <x:c r="J479"/>
      <x:c r="K479"/>
      <x:c r="L479"/>
    </x:row>
    <x:row r="480">
      <x:c r="A480"/>
      <x:c r="B480"/>
      <x:c r="C480"/>
      <x:c r="D480"/>
      <x:c r="E480"/>
      <x:c r="F480"/>
      <x:c r="G480"/>
      <x:c r="H480"/>
      <x:c r="I480"/>
      <x:c r="J480"/>
      <x:c r="K480"/>
      <x:c r="L480"/>
    </x:row>
    <x:row r="481">
      <x:c r="A481"/>
      <x:c r="B481"/>
      <x:c r="C481"/>
      <x:c r="D481"/>
      <x:c r="E481"/>
      <x:c r="F481"/>
      <x:c r="G481"/>
      <x:c r="H481"/>
      <x:c r="I481"/>
      <x:c r="J481"/>
      <x:c r="K481"/>
      <x:c r="L481"/>
    </x:row>
    <x:row r="482">
      <x:c r="A482"/>
      <x:c r="B482"/>
      <x:c r="C482"/>
      <x:c r="D482"/>
      <x:c r="E482"/>
      <x:c r="F482"/>
      <x:c r="G482"/>
      <x:c r="H482"/>
      <x:c r="I482"/>
      <x:c r="J482"/>
      <x:c r="K482"/>
      <x:c r="L482"/>
    </x:row>
    <x:row r="483">
      <x:c r="A483"/>
      <x:c r="B483"/>
      <x:c r="C483"/>
      <x:c r="D483"/>
      <x:c r="E483"/>
      <x:c r="F483"/>
      <x:c r="G483"/>
      <x:c r="H483"/>
      <x:c r="I483"/>
      <x:c r="J483"/>
      <x:c r="K483"/>
      <x:c r="L483"/>
    </x:row>
    <x:row r="484">
      <x:c r="A484"/>
      <x:c r="B484"/>
      <x:c r="C484"/>
      <x:c r="D484"/>
      <x:c r="E484"/>
      <x:c r="F484"/>
      <x:c r="G484"/>
      <x:c r="H484"/>
      <x:c r="I484"/>
      <x:c r="J484"/>
      <x:c r="K484"/>
      <x:c r="L484"/>
    </x:row>
    <x:row r="485">
      <x:c r="A485"/>
      <x:c r="B485"/>
      <x:c r="C485"/>
      <x:c r="D485"/>
      <x:c r="E485"/>
      <x:c r="F485"/>
      <x:c r="G485"/>
      <x:c r="H485"/>
      <x:c r="I485"/>
      <x:c r="J485"/>
      <x:c r="K485"/>
      <x:c r="L485"/>
    </x:row>
    <x:row r="486">
      <x:c r="A486"/>
      <x:c r="B486"/>
      <x:c r="C486"/>
      <x:c r="D486"/>
      <x:c r="E486"/>
      <x:c r="F486"/>
      <x:c r="G486"/>
      <x:c r="H486"/>
      <x:c r="I486"/>
      <x:c r="J486"/>
      <x:c r="K486"/>
      <x:c r="L486"/>
    </x:row>
    <x:row r="487">
      <x:c r="A487"/>
      <x:c r="B487"/>
      <x:c r="C487"/>
      <x:c r="D487"/>
      <x:c r="E487"/>
      <x:c r="F487"/>
      <x:c r="G487"/>
      <x:c r="H487"/>
      <x:c r="I487"/>
      <x:c r="J487"/>
      <x:c r="K487"/>
      <x:c r="L487"/>
    </x:row>
    <x:row r="488">
      <x:c r="A488"/>
      <x:c r="B488"/>
      <x:c r="C488"/>
      <x:c r="D488"/>
      <x:c r="E488"/>
      <x:c r="F488"/>
      <x:c r="G488"/>
      <x:c r="H488"/>
      <x:c r="I488"/>
      <x:c r="J488"/>
      <x:c r="K488"/>
      <x:c r="L488"/>
    </x:row>
    <x:row r="489">
      <x:c r="A489"/>
      <x:c r="B489"/>
      <x:c r="C489"/>
      <x:c r="D489"/>
      <x:c r="E489"/>
      <x:c r="F489"/>
      <x:c r="G489"/>
      <x:c r="H489"/>
      <x:c r="I489"/>
      <x:c r="J489"/>
      <x:c r="K489"/>
      <x:c r="L489"/>
    </x:row>
    <x:row r="490">
      <x:c r="A490"/>
      <x:c r="B490"/>
      <x:c r="C490"/>
      <x:c r="D490"/>
      <x:c r="E490"/>
      <x:c r="F490"/>
      <x:c r="G490"/>
      <x:c r="H490"/>
      <x:c r="I490"/>
      <x:c r="J490"/>
      <x:c r="K490"/>
      <x:c r="L490"/>
    </x:row>
    <x:row r="491">
      <x:c r="A491"/>
      <x:c r="B491"/>
      <x:c r="C491"/>
      <x:c r="D491"/>
      <x:c r="E491"/>
      <x:c r="F491"/>
      <x:c r="G491"/>
      <x:c r="H491"/>
      <x:c r="I491"/>
      <x:c r="J491"/>
      <x:c r="K491"/>
      <x:c r="L491"/>
    </x:row>
    <x:row r="492">
      <x:c r="A492"/>
      <x:c r="B492"/>
      <x:c r="C492"/>
      <x:c r="D492"/>
      <x:c r="E492"/>
      <x:c r="F492"/>
      <x:c r="G492"/>
      <x:c r="H492"/>
      <x:c r="I492"/>
      <x:c r="J492"/>
      <x:c r="K492"/>
      <x:c r="L492"/>
    </x:row>
    <x:row r="493">
      <x:c r="A493"/>
      <x:c r="B493"/>
      <x:c r="C493"/>
      <x:c r="D493"/>
      <x:c r="E493"/>
      <x:c r="F493"/>
      <x:c r="G493"/>
      <x:c r="H493"/>
      <x:c r="I493"/>
      <x:c r="J493"/>
      <x:c r="K493"/>
      <x:c r="L493"/>
    </x:row>
    <x:row r="494">
      <x:c r="A494"/>
      <x:c r="B494"/>
      <x:c r="C494"/>
      <x:c r="D494"/>
      <x:c r="E494"/>
      <x:c r="F494"/>
      <x:c r="G494"/>
      <x:c r="H494"/>
      <x:c r="I494"/>
      <x:c r="J494"/>
      <x:c r="K494"/>
      <x:c r="L494"/>
    </x:row>
    <x:row r="495">
      <x:c r="A495"/>
      <x:c r="B495"/>
      <x:c r="C495"/>
      <x:c r="D495"/>
      <x:c r="E495"/>
      <x:c r="F495"/>
      <x:c r="G495"/>
      <x:c r="H495"/>
      <x:c r="I495"/>
      <x:c r="J495"/>
      <x:c r="K495"/>
      <x:c r="L495"/>
    </x:row>
    <x:row r="496">
      <x:c r="A496"/>
      <x:c r="B496"/>
      <x:c r="C496"/>
      <x:c r="D496"/>
      <x:c r="E496"/>
      <x:c r="F496"/>
      <x:c r="G496"/>
      <x:c r="H496"/>
      <x:c r="I496"/>
      <x:c r="J496"/>
      <x:c r="K496"/>
      <x:c r="L496"/>
    </x:row>
    <x:row r="497">
      <x:c r="A497"/>
      <x:c r="B497"/>
      <x:c r="C497"/>
      <x:c r="D497"/>
      <x:c r="E497"/>
      <x:c r="F497"/>
      <x:c r="G497"/>
      <x:c r="H497"/>
      <x:c r="I497"/>
      <x:c r="J497"/>
      <x:c r="K497"/>
      <x:c r="L497"/>
    </x:row>
    <x:row r="498">
      <x:c r="A498"/>
      <x:c r="B498"/>
      <x:c r="C498"/>
      <x:c r="D498"/>
      <x:c r="E498"/>
      <x:c r="F498"/>
      <x:c r="G498"/>
      <x:c r="H498"/>
      <x:c r="I498"/>
      <x:c r="J498"/>
      <x:c r="K498"/>
      <x:c r="L498"/>
    </x:row>
    <x:row r="499">
      <x:c r="A499"/>
      <x:c r="B499"/>
      <x:c r="C499"/>
      <x:c r="D499"/>
      <x:c r="E499"/>
      <x:c r="F499"/>
      <x:c r="G499"/>
      <x:c r="H499"/>
      <x:c r="I499"/>
      <x:c r="J499"/>
      <x:c r="K499"/>
      <x:c r="L499"/>
    </x:row>
    <x:row r="500">
      <x:c r="A500"/>
      <x:c r="B500"/>
      <x:c r="C500"/>
      <x:c r="D500"/>
      <x:c r="E500"/>
      <x:c r="F500"/>
      <x:c r="G500"/>
      <x:c r="H500"/>
      <x:c r="I500"/>
      <x:c r="J500"/>
      <x:c r="K500"/>
      <x:c r="L500"/>
    </x:row>
    <x:row r="501">
      <x:c r="A501"/>
      <x:c r="B501"/>
      <x:c r="C501"/>
      <x:c r="D501"/>
      <x:c r="E501"/>
      <x:c r="F501"/>
      <x:c r="G501"/>
      <x:c r="H501"/>
      <x:c r="I501"/>
      <x:c r="J501"/>
      <x:c r="K501"/>
      <x:c r="L501"/>
    </x:row>
    <x:row r="502">
      <x:c r="A502"/>
      <x:c r="B502"/>
      <x:c r="C502"/>
      <x:c r="D502"/>
      <x:c r="E502"/>
      <x:c r="F502"/>
      <x:c r="G502"/>
      <x:c r="H502"/>
      <x:c r="I502"/>
      <x:c r="J502"/>
      <x:c r="K502"/>
      <x:c r="L502"/>
    </x:row>
    <x:row r="503">
      <x:c r="A503"/>
      <x:c r="B503"/>
      <x:c r="C503"/>
      <x:c r="D503"/>
      <x:c r="E503"/>
      <x:c r="F503"/>
      <x:c r="G503"/>
      <x:c r="H503"/>
      <x:c r="I503"/>
      <x:c r="J503"/>
      <x:c r="K503"/>
      <x:c r="L503"/>
    </x:row>
    <x:row r="504">
      <x:c r="A504"/>
      <x:c r="B504"/>
      <x:c r="C504"/>
      <x:c r="D504"/>
      <x:c r="E504"/>
      <x:c r="F504"/>
      <x:c r="G504"/>
      <x:c r="H504"/>
      <x:c r="I504"/>
      <x:c r="J504"/>
      <x:c r="K504"/>
      <x:c r="L504"/>
    </x:row>
    <x:row r="505">
      <x:c r="A505"/>
      <x:c r="B505"/>
      <x:c r="C505"/>
      <x:c r="D505"/>
      <x:c r="E505"/>
      <x:c r="F505"/>
      <x:c r="G505"/>
      <x:c r="H505"/>
      <x:c r="I505"/>
      <x:c r="J505"/>
      <x:c r="K505"/>
      <x:c r="L505"/>
    </x:row>
    <x:row r="506">
      <x:c r="A506"/>
      <x:c r="B506"/>
      <x:c r="C506"/>
      <x:c r="D506"/>
      <x:c r="E506"/>
      <x:c r="F506"/>
      <x:c r="G506"/>
      <x:c r="H506"/>
      <x:c r="I506"/>
      <x:c r="J506"/>
      <x:c r="K506"/>
      <x:c r="L506"/>
    </x:row>
    <x:row r="507">
      <x:c r="A507"/>
      <x:c r="B507"/>
      <x:c r="C507"/>
      <x:c r="D507"/>
      <x:c r="E507"/>
      <x:c r="F507"/>
      <x:c r="G507"/>
      <x:c r="H507"/>
      <x:c r="I507"/>
      <x:c r="J507"/>
      <x:c r="K507"/>
      <x:c r="L507"/>
    </x:row>
    <x:row r="508">
      <x:c r="A508"/>
      <x:c r="B508"/>
      <x:c r="C508"/>
      <x:c r="D508"/>
      <x:c r="E508"/>
      <x:c r="F508"/>
      <x:c r="G508"/>
      <x:c r="H508"/>
      <x:c r="I508"/>
      <x:c r="J508"/>
      <x:c r="K508"/>
      <x:c r="L508"/>
    </x:row>
    <x:row r="509">
      <x:c r="A509"/>
      <x:c r="B509"/>
      <x:c r="C509"/>
      <x:c r="D509"/>
      <x:c r="E509"/>
      <x:c r="F509"/>
      <x:c r="G509"/>
      <x:c r="H509"/>
      <x:c r="I509"/>
      <x:c r="J509"/>
      <x:c r="K509"/>
      <x:c r="L509"/>
    </x:row>
    <x:row r="510">
      <x:c r="A510"/>
      <x:c r="B510"/>
      <x:c r="C510"/>
      <x:c r="D510"/>
      <x:c r="E510"/>
      <x:c r="F510"/>
      <x:c r="G510"/>
      <x:c r="H510"/>
      <x:c r="I510"/>
      <x:c r="J510"/>
      <x:c r="K510"/>
      <x:c r="L510"/>
    </x:row>
    <x:row r="511">
      <x:c r="A511"/>
      <x:c r="B511"/>
      <x:c r="C511"/>
      <x:c r="D511"/>
      <x:c r="E511"/>
      <x:c r="F511"/>
      <x:c r="G511"/>
      <x:c r="H511"/>
      <x:c r="I511"/>
      <x:c r="J511"/>
      <x:c r="K511"/>
      <x:c r="L511"/>
    </x:row>
    <x:row r="512">
      <x:c r="A512"/>
      <x:c r="B512"/>
      <x:c r="C512"/>
      <x:c r="D512"/>
      <x:c r="E512"/>
      <x:c r="F512"/>
      <x:c r="G512"/>
      <x:c r="H512"/>
      <x:c r="I512"/>
      <x:c r="J512"/>
      <x:c r="K512"/>
      <x:c r="L512"/>
    </x:row>
    <x:row r="513">
      <x:c r="A513"/>
      <x:c r="B513"/>
      <x:c r="C513"/>
      <x:c r="D513"/>
      <x:c r="E513"/>
      <x:c r="F513"/>
      <x:c r="G513"/>
      <x:c r="H513"/>
      <x:c r="I513"/>
      <x:c r="J513"/>
      <x:c r="K513"/>
      <x:c r="L513"/>
    </x:row>
    <x:row r="514">
      <x:c r="A514"/>
      <x:c r="B514"/>
      <x:c r="C514"/>
      <x:c r="D514"/>
      <x:c r="E514"/>
      <x:c r="F514"/>
      <x:c r="G514"/>
      <x:c r="H514"/>
      <x:c r="I514"/>
      <x:c r="J514"/>
      <x:c r="K514"/>
      <x:c r="L514"/>
    </x:row>
    <x:row r="515">
      <x:c r="A515"/>
      <x:c r="B515"/>
      <x:c r="C515"/>
      <x:c r="D515"/>
      <x:c r="E515"/>
      <x:c r="F515"/>
      <x:c r="G515"/>
      <x:c r="H515"/>
      <x:c r="I515"/>
      <x:c r="J515"/>
      <x:c r="K515"/>
      <x:c r="L515"/>
    </x:row>
    <x:row r="516">
      <x:c r="A516"/>
      <x:c r="B516"/>
      <x:c r="C516"/>
      <x:c r="D516"/>
      <x:c r="E516"/>
      <x:c r="F516"/>
      <x:c r="G516"/>
      <x:c r="H516"/>
      <x:c r="I516"/>
      <x:c r="J516"/>
      <x:c r="K516"/>
      <x:c r="L516"/>
    </x:row>
    <x:row r="517">
      <x:c r="A517"/>
      <x:c r="B517"/>
      <x:c r="C517"/>
      <x:c r="D517"/>
      <x:c r="E517"/>
      <x:c r="F517"/>
      <x:c r="G517"/>
      <x:c r="H517"/>
      <x:c r="I517"/>
      <x:c r="J517"/>
      <x:c r="K517"/>
      <x:c r="L517"/>
    </x:row>
    <x:row r="518">
      <x:c r="A518"/>
      <x:c r="B518"/>
      <x:c r="C518"/>
      <x:c r="D518"/>
      <x:c r="E518"/>
      <x:c r="F518"/>
      <x:c r="G518"/>
      <x:c r="H518"/>
      <x:c r="I518"/>
      <x:c r="J518"/>
      <x:c r="K518"/>
      <x:c r="L518"/>
    </x:row>
    <x:row r="519">
      <x:c r="A519"/>
      <x:c r="B519"/>
      <x:c r="C519"/>
      <x:c r="D519"/>
      <x:c r="E519"/>
      <x:c r="F519"/>
      <x:c r="G519"/>
      <x:c r="H519"/>
      <x:c r="I519"/>
      <x:c r="J519"/>
      <x:c r="K519"/>
      <x:c r="L519"/>
    </x:row>
    <x:row r="520">
      <x:c r="A520"/>
      <x:c r="B520"/>
      <x:c r="C520"/>
      <x:c r="D520"/>
      <x:c r="E520"/>
      <x:c r="F520"/>
      <x:c r="G520"/>
      <x:c r="H520"/>
      <x:c r="I520"/>
      <x:c r="J520"/>
      <x:c r="K520"/>
      <x:c r="L520"/>
    </x:row>
    <x:row r="521">
      <x:c r="A521"/>
      <x:c r="B521"/>
      <x:c r="C521"/>
      <x:c r="D521"/>
      <x:c r="E521"/>
      <x:c r="F521"/>
      <x:c r="G521"/>
      <x:c r="H521"/>
      <x:c r="I521"/>
      <x:c r="J521"/>
      <x:c r="K521"/>
      <x:c r="L521"/>
    </x:row>
    <x:row r="522">
      <x:c r="A522"/>
      <x:c r="B522"/>
      <x:c r="C522"/>
      <x:c r="D522"/>
      <x:c r="E522"/>
      <x:c r="F522"/>
      <x:c r="G522"/>
      <x:c r="H522"/>
      <x:c r="I522"/>
      <x:c r="J522"/>
      <x:c r="K522"/>
      <x:c r="L522"/>
    </x:row>
    <x:row r="523">
      <x:c r="A523"/>
      <x:c r="B523"/>
      <x:c r="C523"/>
      <x:c r="D523"/>
      <x:c r="E523"/>
      <x:c r="F523"/>
      <x:c r="G523"/>
      <x:c r="H523"/>
      <x:c r="I523"/>
      <x:c r="J523"/>
      <x:c r="K523"/>
      <x:c r="L523"/>
    </x:row>
    <x:row r="524">
      <x:c r="A524"/>
      <x:c r="B524"/>
      <x:c r="C524"/>
      <x:c r="D524"/>
      <x:c r="E524"/>
      <x:c r="F524"/>
      <x:c r="G524"/>
      <x:c r="H524"/>
      <x:c r="I524"/>
      <x:c r="J524"/>
      <x:c r="K524"/>
      <x:c r="L524"/>
    </x:row>
    <x:row r="525">
      <x:c r="A525"/>
      <x:c r="B525"/>
      <x:c r="C525"/>
      <x:c r="D525"/>
      <x:c r="E525"/>
      <x:c r="F525"/>
      <x:c r="G525"/>
      <x:c r="H525"/>
      <x:c r="I525"/>
      <x:c r="J525"/>
      <x:c r="K525"/>
      <x:c r="L525"/>
    </x:row>
    <x:row r="526">
      <x:c r="A526"/>
      <x:c r="B526"/>
      <x:c r="C526"/>
      <x:c r="D526"/>
      <x:c r="E526"/>
      <x:c r="F526"/>
      <x:c r="G526"/>
      <x:c r="H526"/>
      <x:c r="I526"/>
      <x:c r="J526"/>
      <x:c r="K526"/>
      <x:c r="L526"/>
    </x:row>
    <x:row r="527">
      <x:c r="A527"/>
      <x:c r="B527"/>
      <x:c r="C527"/>
      <x:c r="D527"/>
      <x:c r="E527"/>
      <x:c r="F527"/>
      <x:c r="G527"/>
      <x:c r="H527"/>
      <x:c r="I527"/>
      <x:c r="J527"/>
      <x:c r="K527"/>
      <x:c r="L527"/>
    </x:row>
    <x:row r="528">
      <x:c r="A528"/>
      <x:c r="B528"/>
      <x:c r="C528"/>
      <x:c r="D528"/>
      <x:c r="E528"/>
      <x:c r="F528"/>
      <x:c r="G528"/>
      <x:c r="H528"/>
      <x:c r="I528"/>
      <x:c r="J528"/>
      <x:c r="K528"/>
      <x:c r="L528"/>
    </x:row>
    <x:row r="529">
      <x:c r="A529"/>
      <x:c r="B529"/>
      <x:c r="C529"/>
      <x:c r="D529"/>
      <x:c r="E529"/>
      <x:c r="F529"/>
      <x:c r="G529"/>
      <x:c r="H529"/>
      <x:c r="I529"/>
      <x:c r="J529"/>
      <x:c r="K529"/>
      <x:c r="L529"/>
    </x:row>
    <x:row r="530">
      <x:c r="A530"/>
      <x:c r="B530"/>
      <x:c r="C530"/>
      <x:c r="D530"/>
      <x:c r="E530"/>
      <x:c r="F530"/>
      <x:c r="G530"/>
      <x:c r="H530"/>
      <x:c r="I530"/>
      <x:c r="J530"/>
      <x:c r="K530"/>
      <x:c r="L530"/>
    </x:row>
    <x:row r="531">
      <x:c r="A531"/>
      <x:c r="B531"/>
      <x:c r="C531"/>
      <x:c r="D531"/>
      <x:c r="E531"/>
      <x:c r="F531"/>
      <x:c r="G531"/>
      <x:c r="H531"/>
      <x:c r="I531"/>
      <x:c r="J531"/>
      <x:c r="K531"/>
      <x:c r="L531"/>
    </x:row>
    <x:row r="532">
      <x:c r="A532"/>
      <x:c r="B532"/>
      <x:c r="C532"/>
      <x:c r="D532"/>
      <x:c r="E532"/>
      <x:c r="F532"/>
      <x:c r="G532"/>
      <x:c r="H532"/>
      <x:c r="I532"/>
      <x:c r="J532"/>
      <x:c r="K532"/>
      <x:c r="L532"/>
    </x:row>
    <x:row r="533">
      <x:c r="A533"/>
      <x:c r="B533"/>
      <x:c r="C533"/>
      <x:c r="D533"/>
      <x:c r="E533"/>
      <x:c r="F533"/>
      <x:c r="G533"/>
      <x:c r="H533"/>
      <x:c r="I533"/>
      <x:c r="J533"/>
      <x:c r="K533"/>
      <x:c r="L533"/>
    </x:row>
    <x:row r="534">
      <x:c r="A534"/>
      <x:c r="B534"/>
      <x:c r="C534"/>
      <x:c r="D534"/>
      <x:c r="E534"/>
      <x:c r="F534"/>
      <x:c r="G534"/>
      <x:c r="H534"/>
      <x:c r="I534"/>
      <x:c r="J534"/>
      <x:c r="K534"/>
      <x:c r="L534"/>
    </x:row>
    <x:row r="535">
      <x:c r="A535"/>
      <x:c r="B535"/>
      <x:c r="C535"/>
      <x:c r="D535"/>
      <x:c r="E535"/>
      <x:c r="F535"/>
      <x:c r="G535"/>
      <x:c r="H535"/>
      <x:c r="I535"/>
      <x:c r="J535"/>
      <x:c r="K535"/>
      <x:c r="L535"/>
    </x:row>
    <x:row r="536">
      <x:c r="A536"/>
      <x:c r="B536"/>
      <x:c r="C536"/>
      <x:c r="D536"/>
      <x:c r="E536"/>
      <x:c r="F536"/>
      <x:c r="G536"/>
      <x:c r="H536"/>
      <x:c r="I536"/>
      <x:c r="J536"/>
      <x:c r="K536"/>
      <x:c r="L536"/>
    </x:row>
    <x:row r="537">
      <x:c r="A537"/>
      <x:c r="B537"/>
      <x:c r="C537"/>
      <x:c r="D537"/>
      <x:c r="E537"/>
      <x:c r="F537"/>
      <x:c r="G537"/>
      <x:c r="H537"/>
      <x:c r="I537"/>
      <x:c r="J537"/>
      <x:c r="K537"/>
      <x:c r="L537"/>
    </x:row>
    <x:row r="538">
      <x:c r="A538"/>
      <x:c r="B538"/>
      <x:c r="C538"/>
      <x:c r="D538"/>
      <x:c r="E538"/>
      <x:c r="F538"/>
      <x:c r="G538"/>
      <x:c r="H538"/>
      <x:c r="I538"/>
      <x:c r="J538"/>
      <x:c r="K538"/>
      <x:c r="L538"/>
    </x:row>
    <x:row r="539">
      <x:c r="A539"/>
      <x:c r="B539"/>
      <x:c r="C539"/>
      <x:c r="D539"/>
      <x:c r="E539"/>
      <x:c r="F539"/>
      <x:c r="G539"/>
      <x:c r="H539"/>
      <x:c r="I539"/>
      <x:c r="J539"/>
      <x:c r="K539"/>
      <x:c r="L539"/>
    </x:row>
    <x:row r="540">
      <x:c r="A540"/>
      <x:c r="B540"/>
      <x:c r="C540"/>
      <x:c r="D540"/>
      <x:c r="E540"/>
      <x:c r="F540"/>
      <x:c r="G540"/>
      <x:c r="H540"/>
      <x:c r="I540"/>
      <x:c r="J540"/>
      <x:c r="K540"/>
      <x:c r="L540"/>
    </x:row>
    <x:row r="541">
      <x:c r="A541"/>
      <x:c r="B541"/>
      <x:c r="C541"/>
      <x:c r="D541"/>
      <x:c r="E541"/>
      <x:c r="F541"/>
      <x:c r="G541"/>
      <x:c r="H541"/>
      <x:c r="I541"/>
      <x:c r="J541"/>
      <x:c r="K541"/>
      <x:c r="L541"/>
    </x:row>
    <x:row r="542">
      <x:c r="A542"/>
      <x:c r="B542"/>
      <x:c r="C542"/>
      <x:c r="D542"/>
      <x:c r="E542"/>
      <x:c r="F542"/>
      <x:c r="G542"/>
      <x:c r="H542"/>
      <x:c r="I542"/>
      <x:c r="J542"/>
      <x:c r="K542"/>
      <x:c r="L542"/>
    </x:row>
    <x:row r="543">
      <x:c r="A543"/>
      <x:c r="B543"/>
      <x:c r="C543"/>
      <x:c r="D543"/>
      <x:c r="E543"/>
      <x:c r="F543"/>
      <x:c r="G543"/>
      <x:c r="H543"/>
      <x:c r="I543"/>
      <x:c r="J543"/>
      <x:c r="K543"/>
      <x:c r="L543"/>
    </x:row>
    <x:row r="544">
      <x:c r="A544"/>
      <x:c r="B544"/>
      <x:c r="C544"/>
      <x:c r="D544"/>
      <x:c r="E544"/>
      <x:c r="F544"/>
      <x:c r="G544"/>
      <x:c r="H544"/>
      <x:c r="I544"/>
      <x:c r="J544"/>
      <x:c r="K544"/>
      <x:c r="L544"/>
    </x:row>
    <x:row r="545">
      <x:c r="A545"/>
      <x:c r="B545"/>
      <x:c r="C545"/>
      <x:c r="D545"/>
      <x:c r="E545"/>
      <x:c r="F545"/>
      <x:c r="G545"/>
      <x:c r="H545"/>
      <x:c r="I545"/>
      <x:c r="J545"/>
      <x:c r="K545"/>
      <x:c r="L545"/>
    </x:row>
    <x:row r="546">
      <x:c r="A546"/>
      <x:c r="B546"/>
      <x:c r="C546"/>
      <x:c r="D546"/>
      <x:c r="E546"/>
      <x:c r="F546"/>
      <x:c r="G546"/>
      <x:c r="H546"/>
      <x:c r="I546"/>
      <x:c r="J546"/>
      <x:c r="K546"/>
      <x:c r="L546"/>
    </x:row>
    <x:row r="547">
      <x:c r="A547"/>
      <x:c r="B547"/>
      <x:c r="C547"/>
      <x:c r="D547"/>
      <x:c r="E547"/>
      <x:c r="F547"/>
      <x:c r="G547"/>
      <x:c r="H547"/>
      <x:c r="I547"/>
      <x:c r="J547"/>
      <x:c r="K547"/>
      <x:c r="L547"/>
    </x:row>
    <x:row r="548">
      <x:c r="A548"/>
      <x:c r="B548"/>
      <x:c r="C548"/>
      <x:c r="D548"/>
      <x:c r="E548"/>
      <x:c r="F548"/>
      <x:c r="G548"/>
      <x:c r="H548"/>
      <x:c r="I548"/>
      <x:c r="J548"/>
      <x:c r="K548"/>
      <x:c r="L548"/>
    </x:row>
    <x:row r="549">
      <x:c r="A549"/>
      <x:c r="B549"/>
      <x:c r="C549"/>
      <x:c r="D549"/>
      <x:c r="E549"/>
      <x:c r="F549"/>
      <x:c r="G549"/>
      <x:c r="H549"/>
      <x:c r="I549"/>
      <x:c r="J549"/>
      <x:c r="K549"/>
      <x:c r="L549"/>
    </x:row>
    <x:row r="550">
      <x:c r="A550"/>
      <x:c r="B550"/>
      <x:c r="C550"/>
      <x:c r="D550"/>
      <x:c r="E550"/>
      <x:c r="F550"/>
      <x:c r="G550"/>
      <x:c r="H550"/>
      <x:c r="I550"/>
      <x:c r="J550"/>
      <x:c r="K550"/>
      <x:c r="L550"/>
    </x:row>
    <x:row r="551">
      <x:c r="A551"/>
      <x:c r="B551"/>
      <x:c r="C551"/>
      <x:c r="D551"/>
      <x:c r="E551"/>
      <x:c r="F551"/>
      <x:c r="G551"/>
      <x:c r="H551"/>
      <x:c r="I551"/>
      <x:c r="J551"/>
      <x:c r="K551"/>
      <x:c r="L551"/>
    </x:row>
    <x:row r="552">
      <x:c r="A552"/>
      <x:c r="B552"/>
      <x:c r="C552"/>
      <x:c r="D552"/>
      <x:c r="E552"/>
      <x:c r="F552"/>
      <x:c r="G552"/>
      <x:c r="H552"/>
      <x:c r="I552"/>
      <x:c r="J552"/>
      <x:c r="K552"/>
      <x:c r="L552"/>
    </x:row>
    <x:row r="553">
      <x:c r="A553"/>
      <x:c r="B553"/>
      <x:c r="C553"/>
      <x:c r="D553"/>
      <x:c r="E553"/>
      <x:c r="F553"/>
      <x:c r="G553"/>
      <x:c r="H553"/>
      <x:c r="I553"/>
      <x:c r="J553"/>
      <x:c r="K553"/>
      <x:c r="L553"/>
    </x:row>
    <x:row r="554">
      <x:c r="A554"/>
      <x:c r="B554"/>
      <x:c r="C554"/>
      <x:c r="D554"/>
      <x:c r="E554"/>
      <x:c r="F554"/>
      <x:c r="G554"/>
      <x:c r="H554"/>
      <x:c r="I554"/>
      <x:c r="J554"/>
      <x:c r="K554"/>
      <x:c r="L554"/>
    </x:row>
    <x:row r="555">
      <x:c r="A555"/>
      <x:c r="B555"/>
      <x:c r="C555"/>
      <x:c r="D555"/>
      <x:c r="E555"/>
      <x:c r="F555"/>
      <x:c r="G555"/>
      <x:c r="H555"/>
      <x:c r="I555"/>
      <x:c r="J555"/>
      <x:c r="K555"/>
      <x:c r="L555"/>
    </x:row>
    <x:row r="556">
      <x:c r="A556"/>
      <x:c r="B556"/>
      <x:c r="C556"/>
      <x:c r="D556"/>
      <x:c r="E556"/>
      <x:c r="F556"/>
      <x:c r="G556"/>
      <x:c r="H556"/>
      <x:c r="I556"/>
      <x:c r="J556"/>
      <x:c r="K556"/>
      <x:c r="L556"/>
    </x:row>
    <x:row r="557">
      <x:c r="A557"/>
      <x:c r="B557"/>
      <x:c r="C557"/>
      <x:c r="D557"/>
      <x:c r="E557"/>
      <x:c r="F557"/>
      <x:c r="G557"/>
      <x:c r="H557"/>
      <x:c r="I557"/>
      <x:c r="J557"/>
      <x:c r="K557"/>
      <x:c r="L557"/>
    </x:row>
    <x:row r="558">
      <x:c r="A558"/>
      <x:c r="B558"/>
      <x:c r="C558"/>
      <x:c r="D558"/>
      <x:c r="E558"/>
      <x:c r="F558"/>
      <x:c r="G558"/>
      <x:c r="H558"/>
      <x:c r="I558"/>
      <x:c r="J558"/>
      <x:c r="K558"/>
      <x:c r="L558"/>
    </x:row>
    <x:row r="559">
      <x:c r="A559"/>
      <x:c r="B559"/>
      <x:c r="C559"/>
      <x:c r="D559"/>
      <x:c r="E559"/>
      <x:c r="F559"/>
      <x:c r="G559"/>
      <x:c r="H559"/>
      <x:c r="I559"/>
      <x:c r="J559"/>
      <x:c r="K559"/>
      <x:c r="L559"/>
    </x:row>
    <x:row r="560">
      <x:c r="A560"/>
      <x:c r="B560"/>
      <x:c r="C560"/>
      <x:c r="D560"/>
      <x:c r="E560"/>
      <x:c r="F560"/>
      <x:c r="G560"/>
      <x:c r="H560"/>
      <x:c r="I560"/>
      <x:c r="J560"/>
      <x:c r="K560"/>
      <x:c r="L560"/>
    </x:row>
    <x:row r="561">
      <x:c r="A561"/>
      <x:c r="B561"/>
      <x:c r="C561"/>
      <x:c r="D561"/>
      <x:c r="E561"/>
      <x:c r="F561"/>
      <x:c r="G561"/>
      <x:c r="H561"/>
      <x:c r="I561"/>
      <x:c r="J561"/>
      <x:c r="K561"/>
      <x:c r="L561"/>
    </x:row>
    <x:row r="562">
      <x:c r="A562"/>
      <x:c r="B562"/>
      <x:c r="C562"/>
      <x:c r="D562"/>
      <x:c r="E562"/>
      <x:c r="F562"/>
      <x:c r="G562"/>
      <x:c r="H562"/>
      <x:c r="I562"/>
      <x:c r="J562"/>
      <x:c r="K562"/>
      <x:c r="L562"/>
    </x:row>
    <x:row r="563">
      <x:c r="A563"/>
      <x:c r="B563"/>
      <x:c r="C563"/>
      <x:c r="D563"/>
      <x:c r="E563"/>
      <x:c r="F563"/>
      <x:c r="G563"/>
      <x:c r="H563"/>
      <x:c r="I563"/>
      <x:c r="J563"/>
      <x:c r="K563"/>
      <x:c r="L563"/>
    </x:row>
    <x:row r="564">
      <x:c r="A564"/>
      <x:c r="B564"/>
      <x:c r="C564"/>
      <x:c r="D564"/>
      <x:c r="E564"/>
      <x:c r="F564"/>
      <x:c r="G564"/>
      <x:c r="H564"/>
      <x:c r="I564"/>
      <x:c r="J564"/>
      <x:c r="K564"/>
      <x:c r="L564"/>
    </x:row>
    <x:row r="565">
      <x:c r="A565"/>
      <x:c r="B565"/>
      <x:c r="C565"/>
      <x:c r="D565"/>
      <x:c r="E565"/>
      <x:c r="F565"/>
      <x:c r="G565"/>
      <x:c r="H565"/>
      <x:c r="I565"/>
      <x:c r="J565"/>
      <x:c r="K565"/>
      <x:c r="L565"/>
    </x:row>
    <x:row r="566">
      <x:c r="A566"/>
      <x:c r="B566"/>
      <x:c r="C566"/>
      <x:c r="D566"/>
      <x:c r="E566"/>
      <x:c r="F566"/>
      <x:c r="G566"/>
      <x:c r="H566"/>
      <x:c r="I566"/>
      <x:c r="J566"/>
      <x:c r="K566"/>
      <x:c r="L566"/>
    </x:row>
    <x:row r="567">
      <x:c r="A567"/>
      <x:c r="B567"/>
      <x:c r="C567"/>
      <x:c r="D567"/>
      <x:c r="E567"/>
      <x:c r="F567"/>
      <x:c r="G567"/>
      <x:c r="H567"/>
      <x:c r="I567"/>
      <x:c r="J567"/>
      <x:c r="K567"/>
      <x:c r="L567"/>
    </x:row>
    <x:row r="568">
      <x:c r="A568"/>
      <x:c r="B568"/>
      <x:c r="C568"/>
      <x:c r="D568"/>
      <x:c r="E568"/>
      <x:c r="F568"/>
      <x:c r="G568"/>
      <x:c r="H568"/>
      <x:c r="I568"/>
      <x:c r="J568"/>
      <x:c r="K568"/>
      <x:c r="L568"/>
    </x:row>
    <x:row r="569">
      <x:c r="A569"/>
      <x:c r="B569"/>
      <x:c r="C569"/>
      <x:c r="D569"/>
      <x:c r="E569"/>
      <x:c r="F569"/>
      <x:c r="G569"/>
      <x:c r="H569"/>
      <x:c r="I569"/>
      <x:c r="J569"/>
      <x:c r="K569"/>
      <x:c r="L569"/>
    </x:row>
    <x:row r="570">
      <x:c r="A570"/>
      <x:c r="B570"/>
      <x:c r="C570"/>
      <x:c r="D570"/>
      <x:c r="E570"/>
      <x:c r="F570"/>
      <x:c r="G570"/>
      <x:c r="H570"/>
      <x:c r="I570"/>
      <x:c r="J570"/>
      <x:c r="K570"/>
      <x:c r="L570"/>
    </x:row>
    <x:row r="571">
      <x:c r="A571"/>
      <x:c r="B571"/>
      <x:c r="C571"/>
      <x:c r="D571"/>
      <x:c r="E571"/>
      <x:c r="F571"/>
      <x:c r="G571"/>
      <x:c r="H571"/>
      <x:c r="I571"/>
      <x:c r="J571"/>
      <x:c r="K571"/>
      <x:c r="L571"/>
    </x:row>
    <x:row r="572">
      <x:c r="A572"/>
      <x:c r="B572"/>
      <x:c r="C572"/>
      <x:c r="D572"/>
      <x:c r="E572"/>
      <x:c r="F572"/>
      <x:c r="G572"/>
      <x:c r="H572"/>
      <x:c r="I572"/>
      <x:c r="J572"/>
      <x:c r="K572"/>
      <x:c r="L572"/>
    </x:row>
    <x:row r="573">
      <x:c r="A573"/>
      <x:c r="B573"/>
      <x:c r="C573"/>
      <x:c r="D573"/>
      <x:c r="E573"/>
      <x:c r="F573"/>
      <x:c r="G573"/>
      <x:c r="H573"/>
      <x:c r="I573"/>
      <x:c r="J573"/>
      <x:c r="K573"/>
      <x:c r="L573"/>
    </x:row>
    <x:row r="574">
      <x:c r="A574"/>
      <x:c r="B574"/>
      <x:c r="C574"/>
      <x:c r="D574"/>
      <x:c r="E574"/>
      <x:c r="F574"/>
      <x:c r="G574"/>
      <x:c r="H574"/>
      <x:c r="I574"/>
      <x:c r="J574"/>
      <x:c r="K574"/>
      <x:c r="L574"/>
    </x:row>
    <x:row r="575">
      <x:c r="A575"/>
      <x:c r="B575"/>
      <x:c r="C575"/>
      <x:c r="D575"/>
      <x:c r="E575"/>
      <x:c r="F575"/>
      <x:c r="G575"/>
      <x:c r="H575"/>
      <x:c r="I575"/>
      <x:c r="J575"/>
      <x:c r="K575"/>
      <x:c r="L575"/>
    </x:row>
    <x:row r="576">
      <x:c r="A576"/>
      <x:c r="B576"/>
      <x:c r="C576"/>
      <x:c r="D576"/>
      <x:c r="E576"/>
      <x:c r="F576"/>
      <x:c r="G576"/>
      <x:c r="H576"/>
      <x:c r="I576"/>
      <x:c r="J576"/>
      <x:c r="K576"/>
      <x:c r="L576"/>
    </x:row>
    <x:row r="577">
      <x:c r="A577"/>
      <x:c r="B577"/>
      <x:c r="C577"/>
      <x:c r="D577"/>
      <x:c r="E577"/>
      <x:c r="F577"/>
      <x:c r="G577"/>
      <x:c r="H577"/>
      <x:c r="I577"/>
      <x:c r="J577"/>
      <x:c r="K577"/>
      <x:c r="L577"/>
    </x:row>
    <x:row r="578">
      <x:c r="A578"/>
      <x:c r="B578"/>
      <x:c r="C578"/>
      <x:c r="D578"/>
      <x:c r="E578"/>
      <x:c r="F578"/>
      <x:c r="G578"/>
      <x:c r="H578"/>
      <x:c r="I578"/>
      <x:c r="J578"/>
      <x:c r="K578"/>
      <x:c r="L578"/>
    </x:row>
    <x:row r="579">
      <x:c r="A579"/>
      <x:c r="B579"/>
      <x:c r="C579"/>
      <x:c r="D579"/>
      <x:c r="E579"/>
      <x:c r="F579"/>
      <x:c r="G579"/>
      <x:c r="H579"/>
      <x:c r="I579"/>
      <x:c r="J579"/>
      <x:c r="K579"/>
      <x:c r="L579"/>
    </x:row>
    <x:row r="580">
      <x:c r="A580"/>
      <x:c r="B580"/>
      <x:c r="C580"/>
      <x:c r="D580"/>
      <x:c r="E580"/>
      <x:c r="F580"/>
      <x:c r="G580"/>
      <x:c r="H580"/>
      <x:c r="I580"/>
      <x:c r="J580"/>
      <x:c r="K580"/>
      <x:c r="L580"/>
    </x:row>
    <x:row r="581">
      <x:c r="A581"/>
      <x:c r="B581"/>
      <x:c r="C581"/>
      <x:c r="D581"/>
      <x:c r="E581"/>
      <x:c r="F581"/>
      <x:c r="G581"/>
      <x:c r="H581"/>
      <x:c r="I581"/>
      <x:c r="J581"/>
      <x:c r="K581"/>
      <x:c r="L581"/>
    </x:row>
    <x:row r="582">
      <x:c r="A582"/>
      <x:c r="B582"/>
      <x:c r="C582"/>
      <x:c r="D582"/>
      <x:c r="E582"/>
      <x:c r="F582"/>
      <x:c r="G582"/>
      <x:c r="H582"/>
      <x:c r="I582"/>
      <x:c r="J582"/>
      <x:c r="K582"/>
      <x:c r="L582"/>
    </x:row>
    <x:row r="583">
      <x:c r="A583"/>
      <x:c r="B583"/>
      <x:c r="C583"/>
      <x:c r="D583"/>
      <x:c r="E583"/>
      <x:c r="F583"/>
      <x:c r="G583"/>
      <x:c r="H583"/>
      <x:c r="I583"/>
      <x:c r="J583"/>
      <x:c r="K583"/>
      <x:c r="L583"/>
    </x:row>
    <x:row r="584">
      <x:c r="A584"/>
      <x:c r="B584"/>
      <x:c r="C584"/>
      <x:c r="D584"/>
      <x:c r="E584"/>
      <x:c r="F584"/>
      <x:c r="G584"/>
      <x:c r="H584"/>
      <x:c r="I584"/>
      <x:c r="J584"/>
      <x:c r="K584"/>
      <x:c r="L584"/>
    </x:row>
    <x:row r="585">
      <x:c r="A585"/>
      <x:c r="B585"/>
      <x:c r="C585"/>
      <x:c r="D585"/>
      <x:c r="E585"/>
      <x:c r="F585"/>
      <x:c r="G585"/>
      <x:c r="H585"/>
      <x:c r="I585"/>
      <x:c r="J585"/>
      <x:c r="K585"/>
      <x:c r="L585"/>
    </x:row>
    <x:row r="586">
      <x:c r="A586"/>
      <x:c r="B586"/>
      <x:c r="C586"/>
      <x:c r="D586"/>
      <x:c r="E586"/>
      <x:c r="F586"/>
      <x:c r="G586"/>
      <x:c r="H586"/>
      <x:c r="I586"/>
      <x:c r="J586"/>
      <x:c r="K586"/>
      <x:c r="L586"/>
    </x:row>
    <x:row r="587">
      <x:c r="A587"/>
      <x:c r="B587"/>
      <x:c r="C587"/>
      <x:c r="D587"/>
      <x:c r="E587"/>
      <x:c r="F587"/>
      <x:c r="G587"/>
      <x:c r="H587"/>
      <x:c r="I587"/>
      <x:c r="J587"/>
      <x:c r="K587"/>
      <x:c r="L587"/>
    </x:row>
    <x:row r="588">
      <x:c r="A588"/>
      <x:c r="B588"/>
      <x:c r="C588"/>
      <x:c r="D588"/>
      <x:c r="E588"/>
      <x:c r="F588"/>
      <x:c r="G588"/>
      <x:c r="H588"/>
      <x:c r="I588"/>
      <x:c r="J588"/>
      <x:c r="K588"/>
      <x:c r="L588"/>
    </x:row>
    <x:row r="589">
      <x:c r="A589"/>
      <x:c r="B589"/>
      <x:c r="C589"/>
      <x:c r="D589"/>
      <x:c r="E589"/>
      <x:c r="F589"/>
      <x:c r="G589"/>
      <x:c r="H589"/>
      <x:c r="I589"/>
      <x:c r="J589"/>
      <x:c r="K589"/>
      <x:c r="L589"/>
    </x:row>
    <x:row r="590">
      <x:c r="A590"/>
      <x:c r="B590"/>
      <x:c r="C590"/>
      <x:c r="D590"/>
      <x:c r="E590"/>
      <x:c r="F590"/>
      <x:c r="G590"/>
      <x:c r="H590"/>
      <x:c r="I590"/>
      <x:c r="J590"/>
      <x:c r="K590"/>
      <x:c r="L590"/>
    </x:row>
    <x:row r="591">
      <x:c r="A591"/>
      <x:c r="B591"/>
      <x:c r="C591"/>
      <x:c r="D591"/>
      <x:c r="E591"/>
      <x:c r="F591"/>
      <x:c r="G591"/>
      <x:c r="H591"/>
      <x:c r="I591"/>
      <x:c r="J591"/>
      <x:c r="K591"/>
      <x:c r="L591"/>
    </x:row>
    <x:row r="592">
      <x:c r="A592"/>
      <x:c r="B592"/>
      <x:c r="C592"/>
      <x:c r="D592"/>
      <x:c r="E592"/>
      <x:c r="F592"/>
      <x:c r="G592"/>
      <x:c r="H592"/>
      <x:c r="I592"/>
      <x:c r="J592"/>
      <x:c r="K592"/>
      <x:c r="L592"/>
    </x:row>
    <x:row r="593">
      <x:c r="A593"/>
      <x:c r="B593"/>
      <x:c r="C593"/>
      <x:c r="D593"/>
      <x:c r="E593"/>
      <x:c r="F593"/>
      <x:c r="G593"/>
      <x:c r="H593"/>
      <x:c r="I593"/>
      <x:c r="J593"/>
      <x:c r="K593"/>
      <x:c r="L593"/>
    </x:row>
    <x:row r="594">
      <x:c r="A594"/>
      <x:c r="B594"/>
      <x:c r="C594"/>
      <x:c r="D594"/>
      <x:c r="E594"/>
      <x:c r="F594"/>
      <x:c r="G594"/>
      <x:c r="H594"/>
      <x:c r="I594"/>
      <x:c r="J594"/>
      <x:c r="K594"/>
      <x:c r="L594"/>
    </x:row>
    <x:row r="595">
      <x:c r="A595"/>
      <x:c r="B595"/>
      <x:c r="C595"/>
      <x:c r="D595"/>
      <x:c r="E595"/>
      <x:c r="F595"/>
      <x:c r="G595"/>
      <x:c r="H595"/>
      <x:c r="I595"/>
      <x:c r="J595"/>
      <x:c r="K595"/>
      <x:c r="L595"/>
    </x:row>
    <x:row r="596">
      <x:c r="A596"/>
      <x:c r="B596"/>
      <x:c r="C596"/>
      <x:c r="D596"/>
      <x:c r="E596"/>
      <x:c r="F596"/>
      <x:c r="G596"/>
      <x:c r="H596"/>
      <x:c r="I596"/>
      <x:c r="J596"/>
      <x:c r="K596"/>
      <x:c r="L596"/>
    </x:row>
    <x:row r="597">
      <x:c r="A597"/>
      <x:c r="B597"/>
      <x:c r="C597"/>
      <x:c r="D597"/>
      <x:c r="E597"/>
      <x:c r="F597"/>
      <x:c r="G597"/>
      <x:c r="H597"/>
      <x:c r="I597"/>
      <x:c r="J597"/>
      <x:c r="K597"/>
      <x:c r="L597"/>
    </x:row>
    <x:row r="598">
      <x:c r="A598"/>
      <x:c r="B598"/>
      <x:c r="C598"/>
      <x:c r="D598"/>
      <x:c r="E598"/>
      <x:c r="F598"/>
      <x:c r="G598"/>
      <x:c r="H598"/>
      <x:c r="I598"/>
      <x:c r="J598"/>
      <x:c r="K598"/>
      <x:c r="L598"/>
    </x:row>
    <x:row r="599">
      <x:c r="A599"/>
      <x:c r="B599"/>
      <x:c r="C599"/>
      <x:c r="D599"/>
      <x:c r="E599"/>
      <x:c r="F599"/>
      <x:c r="G599"/>
      <x:c r="H599"/>
      <x:c r="I599"/>
      <x:c r="J599"/>
      <x:c r="K599"/>
      <x:c r="L599"/>
    </x:row>
    <x:row r="600">
      <x:c r="A600"/>
      <x:c r="B600"/>
      <x:c r="C600"/>
      <x:c r="D600"/>
      <x:c r="E600"/>
      <x:c r="F600"/>
      <x:c r="G600"/>
      <x:c r="H600"/>
      <x:c r="I600"/>
      <x:c r="J600"/>
      <x:c r="K600"/>
      <x:c r="L600"/>
    </x:row>
    <x:row r="601">
      <x:c r="A601"/>
      <x:c r="B601"/>
      <x:c r="C601"/>
      <x:c r="D601"/>
      <x:c r="E601"/>
      <x:c r="F601"/>
      <x:c r="G601"/>
      <x:c r="H601"/>
      <x:c r="I601"/>
      <x:c r="J601"/>
      <x:c r="K601"/>
      <x:c r="L601"/>
    </x:row>
    <x:row r="602">
      <x:c r="A602"/>
      <x:c r="B602"/>
      <x:c r="C602"/>
      <x:c r="D602"/>
      <x:c r="E602"/>
      <x:c r="F602"/>
      <x:c r="G602"/>
      <x:c r="H602"/>
      <x:c r="I602"/>
      <x:c r="J602"/>
      <x:c r="K602"/>
      <x:c r="L602"/>
    </x:row>
    <x:row r="603">
      <x:c r="A603"/>
      <x:c r="B603"/>
      <x:c r="C603"/>
      <x:c r="D603"/>
      <x:c r="E603"/>
      <x:c r="F603"/>
      <x:c r="G603"/>
      <x:c r="H603"/>
      <x:c r="I603"/>
      <x:c r="J603"/>
      <x:c r="K603"/>
      <x:c r="L603"/>
    </x:row>
    <x:row r="604">
      <x:c r="A604"/>
      <x:c r="B604"/>
      <x:c r="C604"/>
      <x:c r="D604"/>
      <x:c r="E604"/>
      <x:c r="F604"/>
      <x:c r="G604"/>
      <x:c r="H604"/>
      <x:c r="I604"/>
      <x:c r="J604"/>
      <x:c r="K604"/>
      <x:c r="L604"/>
    </x:row>
    <x:row r="605">
      <x:c r="A605"/>
      <x:c r="B605"/>
      <x:c r="C605"/>
      <x:c r="D605"/>
      <x:c r="E605"/>
      <x:c r="F605"/>
      <x:c r="G605"/>
      <x:c r="H605"/>
      <x:c r="I605"/>
      <x:c r="J605"/>
      <x:c r="K605"/>
      <x:c r="L605"/>
    </x:row>
    <x:row r="606">
      <x:c r="A606"/>
      <x:c r="B606"/>
      <x:c r="C606"/>
      <x:c r="D606"/>
      <x:c r="E606"/>
      <x:c r="F606"/>
      <x:c r="G606"/>
      <x:c r="H606"/>
      <x:c r="I606"/>
      <x:c r="J606"/>
      <x:c r="K606"/>
      <x:c r="L606"/>
    </x:row>
    <x:row r="607">
      <x:c r="A607"/>
      <x:c r="B607"/>
      <x:c r="C607"/>
      <x:c r="D607"/>
      <x:c r="E607"/>
      <x:c r="F607"/>
      <x:c r="G607"/>
      <x:c r="H607"/>
      <x:c r="I607"/>
      <x:c r="J607"/>
      <x:c r="K607"/>
      <x:c r="L607"/>
    </x:row>
    <x:row r="608">
      <x:c r="A608"/>
      <x:c r="B608"/>
      <x:c r="C608"/>
      <x:c r="D608"/>
      <x:c r="E608"/>
      <x:c r="F608"/>
      <x:c r="G608"/>
      <x:c r="H608"/>
      <x:c r="I608"/>
      <x:c r="J608"/>
      <x:c r="K608"/>
      <x:c r="L608"/>
    </x:row>
    <x:row r="609">
      <x:c r="A609"/>
      <x:c r="B609"/>
      <x:c r="C609"/>
      <x:c r="D609"/>
      <x:c r="E609"/>
      <x:c r="F609"/>
      <x:c r="G609"/>
      <x:c r="H609"/>
      <x:c r="I609"/>
      <x:c r="J609"/>
      <x:c r="K609"/>
      <x:c r="L609"/>
    </x:row>
    <x:row r="610">
      <x:c r="A610"/>
      <x:c r="B610"/>
      <x:c r="C610"/>
      <x:c r="D610"/>
      <x:c r="E610"/>
      <x:c r="F610"/>
      <x:c r="G610"/>
      <x:c r="H610"/>
      <x:c r="I610"/>
      <x:c r="J610"/>
      <x:c r="K610"/>
      <x:c r="L610"/>
    </x:row>
    <x:row r="611">
      <x:c r="A611"/>
      <x:c r="B611"/>
      <x:c r="C611"/>
      <x:c r="D611"/>
      <x:c r="E611"/>
      <x:c r="F611"/>
      <x:c r="G611"/>
      <x:c r="H611"/>
      <x:c r="I611"/>
      <x:c r="J611"/>
      <x:c r="K611"/>
      <x:c r="L611"/>
    </x:row>
    <x:row r="612">
      <x:c r="A612"/>
      <x:c r="B612"/>
      <x:c r="C612"/>
      <x:c r="D612"/>
      <x:c r="E612"/>
      <x:c r="F612"/>
      <x:c r="G612"/>
      <x:c r="H612"/>
      <x:c r="I612"/>
      <x:c r="J612"/>
      <x:c r="K612"/>
      <x:c r="L612"/>
    </x:row>
    <x:row r="613">
      <x:c r="A613"/>
      <x:c r="B613"/>
      <x:c r="C613"/>
      <x:c r="D613"/>
      <x:c r="E613"/>
      <x:c r="F613"/>
      <x:c r="G613"/>
      <x:c r="H613"/>
      <x:c r="I613"/>
      <x:c r="J613"/>
      <x:c r="K613"/>
      <x:c r="L613"/>
    </x:row>
    <x:row r="614">
      <x:c r="A614"/>
      <x:c r="B614"/>
      <x:c r="C614"/>
      <x:c r="D614"/>
      <x:c r="E614"/>
      <x:c r="F614"/>
      <x:c r="G614"/>
      <x:c r="H614"/>
      <x:c r="I614"/>
      <x:c r="J614"/>
      <x:c r="K614"/>
      <x:c r="L614"/>
    </x:row>
    <x:row r="615">
      <x:c r="A615"/>
      <x:c r="B615"/>
      <x:c r="C615"/>
      <x:c r="D615"/>
      <x:c r="E615"/>
      <x:c r="F615"/>
      <x:c r="G615"/>
      <x:c r="H615"/>
      <x:c r="I615"/>
      <x:c r="J615"/>
      <x:c r="K615"/>
      <x:c r="L615"/>
    </x:row>
    <x:row r="616">
      <x:c r="A616"/>
      <x:c r="B616"/>
      <x:c r="C616"/>
      <x:c r="D616"/>
      <x:c r="E616"/>
      <x:c r="F616"/>
      <x:c r="G616"/>
      <x:c r="H616"/>
      <x:c r="I616"/>
      <x:c r="J616"/>
      <x:c r="K616"/>
      <x:c r="L616"/>
    </x:row>
    <x:row r="617">
      <x:c r="A617"/>
      <x:c r="B617"/>
      <x:c r="C617"/>
      <x:c r="D617"/>
      <x:c r="E617"/>
      <x:c r="F617"/>
      <x:c r="G617"/>
      <x:c r="H617"/>
      <x:c r="I617"/>
      <x:c r="J617"/>
      <x:c r="K617"/>
      <x:c r="L617"/>
    </x:row>
    <x:row r="618">
      <x:c r="A618"/>
      <x:c r="B618"/>
      <x:c r="C618"/>
      <x:c r="D618"/>
      <x:c r="E618"/>
      <x:c r="F618"/>
      <x:c r="G618"/>
      <x:c r="H618"/>
      <x:c r="I618"/>
      <x:c r="J618"/>
      <x:c r="K618"/>
      <x:c r="L618"/>
    </x:row>
    <x:row r="619">
      <x:c r="A619"/>
      <x:c r="B619"/>
      <x:c r="C619"/>
      <x:c r="D619"/>
      <x:c r="E619"/>
      <x:c r="F619"/>
      <x:c r="G619"/>
      <x:c r="H619"/>
      <x:c r="I619"/>
      <x:c r="J619"/>
      <x:c r="K619"/>
      <x:c r="L619"/>
    </x:row>
    <x:row r="620">
      <x:c r="A620"/>
      <x:c r="B620"/>
      <x:c r="C620"/>
      <x:c r="D620"/>
      <x:c r="E620"/>
      <x:c r="F620"/>
      <x:c r="G620"/>
      <x:c r="H620"/>
      <x:c r="I620"/>
      <x:c r="J620"/>
      <x:c r="K620"/>
      <x:c r="L620"/>
    </x:row>
    <x:row r="621">
      <x:c r="A621"/>
      <x:c r="B621"/>
      <x:c r="C621"/>
      <x:c r="D621"/>
      <x:c r="E621"/>
      <x:c r="F621"/>
      <x:c r="G621"/>
      <x:c r="H621"/>
      <x:c r="I621"/>
      <x:c r="J621"/>
      <x:c r="K621"/>
      <x:c r="L621"/>
    </x:row>
    <x:row r="622">
      <x:c r="A622"/>
      <x:c r="B622"/>
      <x:c r="C622"/>
      <x:c r="D622"/>
      <x:c r="E622"/>
      <x:c r="F622"/>
      <x:c r="G622"/>
      <x:c r="H622"/>
      <x:c r="I622"/>
      <x:c r="J622"/>
      <x:c r="K622"/>
      <x:c r="L622"/>
    </x:row>
    <x:row r="623">
      <x:c r="A623"/>
      <x:c r="B623"/>
      <x:c r="C623"/>
      <x:c r="D623"/>
      <x:c r="E623"/>
      <x:c r="F623"/>
      <x:c r="G623"/>
      <x:c r="H623"/>
      <x:c r="I623"/>
      <x:c r="J623"/>
      <x:c r="K623"/>
      <x:c r="L623"/>
    </x:row>
    <x:row r="624">
      <x:c r="A624"/>
      <x:c r="B624"/>
      <x:c r="C624"/>
      <x:c r="D624"/>
      <x:c r="E624"/>
      <x:c r="F624"/>
      <x:c r="G624"/>
      <x:c r="H624"/>
      <x:c r="I624"/>
      <x:c r="J624"/>
      <x:c r="K624"/>
      <x:c r="L624"/>
    </x:row>
    <x:row r="625">
      <x:c r="A625"/>
      <x:c r="B625"/>
      <x:c r="C625"/>
      <x:c r="D625"/>
      <x:c r="E625"/>
      <x:c r="F625"/>
      <x:c r="G625"/>
      <x:c r="H625"/>
      <x:c r="I625"/>
      <x:c r="J625"/>
      <x:c r="K625"/>
      <x:c r="L625"/>
    </x:row>
    <x:row r="626">
      <x:c r="A626"/>
      <x:c r="B626"/>
      <x:c r="C626"/>
      <x:c r="D626"/>
      <x:c r="E626"/>
      <x:c r="F626"/>
      <x:c r="G626"/>
      <x:c r="H626"/>
      <x:c r="I626"/>
      <x:c r="J626"/>
      <x:c r="K626"/>
      <x:c r="L626"/>
    </x:row>
    <x:row r="627">
      <x:c r="A627"/>
      <x:c r="B627"/>
      <x:c r="C627"/>
      <x:c r="D627"/>
      <x:c r="E627"/>
      <x:c r="F627"/>
      <x:c r="G627"/>
      <x:c r="H627"/>
      <x:c r="I627"/>
      <x:c r="J627"/>
      <x:c r="K627"/>
      <x:c r="L627"/>
    </x:row>
    <x:row r="628">
      <x:c r="A628"/>
      <x:c r="B628"/>
      <x:c r="C628"/>
      <x:c r="D628"/>
      <x:c r="E628"/>
      <x:c r="F628"/>
      <x:c r="G628"/>
      <x:c r="H628"/>
      <x:c r="I628"/>
      <x:c r="J628"/>
      <x:c r="K628"/>
      <x:c r="L628"/>
    </x:row>
    <x:row r="629">
      <x:c r="A629"/>
      <x:c r="B629"/>
      <x:c r="C629"/>
      <x:c r="D629"/>
      <x:c r="E629"/>
      <x:c r="F629"/>
      <x:c r="G629"/>
      <x:c r="H629"/>
      <x:c r="I629"/>
      <x:c r="J629"/>
      <x:c r="K629"/>
      <x:c r="L629"/>
    </x:row>
    <x:row r="630">
      <x:c r="A630"/>
      <x:c r="B630"/>
      <x:c r="C630"/>
      <x:c r="D630"/>
      <x:c r="E630"/>
      <x:c r="F630"/>
      <x:c r="G630"/>
      <x:c r="H630"/>
      <x:c r="I630"/>
      <x:c r="J630"/>
      <x:c r="K630"/>
      <x:c r="L630"/>
    </x:row>
    <x:row r="631">
      <x:c r="A631"/>
      <x:c r="B631"/>
      <x:c r="C631"/>
      <x:c r="D631"/>
      <x:c r="E631"/>
      <x:c r="F631"/>
      <x:c r="G631"/>
      <x:c r="H631"/>
      <x:c r="I631"/>
      <x:c r="J631"/>
      <x:c r="K631"/>
      <x:c r="L631"/>
    </x:row>
    <x:row r="632">
      <x:c r="A632"/>
      <x:c r="B632"/>
      <x:c r="C632"/>
      <x:c r="D632"/>
      <x:c r="E632"/>
      <x:c r="F632"/>
      <x:c r="G632"/>
      <x:c r="H632"/>
      <x:c r="I632"/>
      <x:c r="J632"/>
      <x:c r="K632"/>
      <x:c r="L632"/>
    </x:row>
    <x:row r="633">
      <x:c r="A633"/>
      <x:c r="B633"/>
      <x:c r="C633"/>
      <x:c r="D633"/>
      <x:c r="E633"/>
      <x:c r="F633"/>
      <x:c r="G633"/>
      <x:c r="H633"/>
      <x:c r="I633"/>
      <x:c r="J633"/>
      <x:c r="K633"/>
      <x:c r="L633"/>
    </x:row>
    <x:row r="634">
      <x:c r="A634"/>
      <x:c r="B634"/>
      <x:c r="C634"/>
      <x:c r="D634"/>
      <x:c r="E634"/>
      <x:c r="F634"/>
      <x:c r="G634"/>
      <x:c r="H634"/>
      <x:c r="I634"/>
      <x:c r="J634"/>
      <x:c r="K634"/>
      <x:c r="L634"/>
    </x:row>
    <x:row r="635">
      <x:c r="A635"/>
      <x:c r="B635"/>
      <x:c r="C635"/>
      <x:c r="D635"/>
      <x:c r="E635"/>
      <x:c r="F635"/>
      <x:c r="G635"/>
      <x:c r="H635"/>
      <x:c r="I635"/>
      <x:c r="J635"/>
      <x:c r="K635"/>
      <x:c r="L635"/>
    </x:row>
    <x:row r="636">
      <x:c r="A636"/>
      <x:c r="B636"/>
      <x:c r="C636"/>
      <x:c r="D636"/>
      <x:c r="E636"/>
      <x:c r="F636"/>
      <x:c r="G636"/>
      <x:c r="H636"/>
      <x:c r="I636"/>
      <x:c r="J636"/>
      <x:c r="K636"/>
      <x:c r="L636"/>
    </x:row>
    <x:row r="637">
      <x:c r="A637"/>
      <x:c r="B637"/>
      <x:c r="C637"/>
      <x:c r="D637"/>
      <x:c r="E637"/>
      <x:c r="F637"/>
      <x:c r="G637"/>
      <x:c r="H637"/>
      <x:c r="I637"/>
      <x:c r="J637"/>
      <x:c r="K637"/>
      <x:c r="L637"/>
    </x:row>
    <x:row r="638">
      <x:c r="A638"/>
      <x:c r="B638"/>
      <x:c r="C638"/>
      <x:c r="D638"/>
      <x:c r="E638"/>
      <x:c r="F638"/>
      <x:c r="G638"/>
      <x:c r="H638"/>
      <x:c r="I638"/>
      <x:c r="J638"/>
      <x:c r="K638"/>
      <x:c r="L638"/>
    </x:row>
    <x:row r="639">
      <x:c r="A639"/>
      <x:c r="B639"/>
      <x:c r="C639"/>
      <x:c r="D639"/>
      <x:c r="E639"/>
      <x:c r="F639"/>
      <x:c r="G639"/>
      <x:c r="H639"/>
      <x:c r="I639"/>
      <x:c r="J639"/>
      <x:c r="K639"/>
      <x:c r="L639"/>
    </x:row>
    <x:row r="640">
      <x:c r="A640"/>
      <x:c r="B640"/>
      <x:c r="C640"/>
      <x:c r="D640"/>
      <x:c r="E640"/>
      <x:c r="F640"/>
      <x:c r="G640"/>
      <x:c r="H640"/>
      <x:c r="I640"/>
      <x:c r="J640"/>
      <x:c r="K640"/>
      <x:c r="L640"/>
    </x:row>
    <x:row r="641">
      <x:c r="A641"/>
      <x:c r="B641"/>
      <x:c r="C641"/>
      <x:c r="D641"/>
      <x:c r="E641"/>
      <x:c r="F641"/>
      <x:c r="G641"/>
      <x:c r="H641"/>
      <x:c r="I641"/>
      <x:c r="J641"/>
      <x:c r="K641"/>
      <x:c r="L641"/>
    </x:row>
    <x:row r="642">
      <x:c r="A642"/>
      <x:c r="B642"/>
      <x:c r="C642"/>
      <x:c r="D642"/>
      <x:c r="E642"/>
      <x:c r="F642"/>
      <x:c r="G642"/>
      <x:c r="H642"/>
      <x:c r="I642"/>
      <x:c r="J642"/>
      <x:c r="K642"/>
      <x:c r="L642"/>
    </x:row>
    <x:row r="643">
      <x:c r="A643"/>
      <x:c r="B643"/>
      <x:c r="C643"/>
      <x:c r="D643"/>
      <x:c r="E643"/>
      <x:c r="F643"/>
      <x:c r="G643"/>
      <x:c r="H643"/>
      <x:c r="I643"/>
      <x:c r="J643"/>
      <x:c r="K643"/>
      <x:c r="L643"/>
    </x:row>
    <x:row r="644">
      <x:c r="A644"/>
      <x:c r="B644"/>
      <x:c r="C644"/>
      <x:c r="D644"/>
      <x:c r="E644"/>
      <x:c r="F644"/>
      <x:c r="G644"/>
      <x:c r="H644"/>
      <x:c r="I644"/>
      <x:c r="J644"/>
      <x:c r="K644"/>
      <x:c r="L644"/>
    </x:row>
    <x:row r="645">
      <x:c r="A645"/>
      <x:c r="B645"/>
      <x:c r="C645"/>
      <x:c r="D645"/>
      <x:c r="E645"/>
      <x:c r="F645"/>
      <x:c r="G645"/>
      <x:c r="H645"/>
      <x:c r="I645"/>
      <x:c r="J645"/>
      <x:c r="K645"/>
      <x:c r="L645"/>
    </x:row>
    <x:row r="646">
      <x:c r="A646"/>
      <x:c r="B646"/>
      <x:c r="C646"/>
      <x:c r="D646"/>
      <x:c r="E646"/>
      <x:c r="F646"/>
      <x:c r="G646"/>
      <x:c r="H646"/>
      <x:c r="I646"/>
      <x:c r="J646"/>
      <x:c r="K646"/>
      <x:c r="L646"/>
    </x:row>
    <x:row r="647">
      <x:c r="A647"/>
      <x:c r="B647"/>
      <x:c r="C647"/>
      <x:c r="D647"/>
      <x:c r="E647"/>
      <x:c r="F647"/>
      <x:c r="G647"/>
      <x:c r="H647"/>
      <x:c r="I647"/>
      <x:c r="J647"/>
      <x:c r="K647"/>
      <x:c r="L647"/>
    </x:row>
    <x:row r="648">
      <x:c r="A648"/>
      <x:c r="B648"/>
      <x:c r="C648"/>
      <x:c r="D648"/>
      <x:c r="E648"/>
      <x:c r="F648"/>
      <x:c r="G648"/>
      <x:c r="H648"/>
      <x:c r="I648"/>
      <x:c r="J648"/>
      <x:c r="K648"/>
      <x:c r="L648"/>
    </x:row>
    <x:row r="649">
      <x:c r="A649"/>
      <x:c r="B649"/>
      <x:c r="C649"/>
      <x:c r="D649"/>
      <x:c r="E649"/>
      <x:c r="F649"/>
      <x:c r="G649"/>
      <x:c r="H649"/>
      <x:c r="I649"/>
      <x:c r="J649"/>
      <x:c r="K649"/>
      <x:c r="L649"/>
    </x:row>
    <x:row r="650">
      <x:c r="A650"/>
      <x:c r="B650"/>
      <x:c r="C650"/>
      <x:c r="D650"/>
      <x:c r="E650"/>
      <x:c r="F650"/>
      <x:c r="G650"/>
      <x:c r="H650"/>
      <x:c r="I650"/>
      <x:c r="J650"/>
      <x:c r="K650"/>
      <x:c r="L650"/>
    </x:row>
    <x:row r="651">
      <x:c r="A651"/>
      <x:c r="B651"/>
      <x:c r="C651"/>
      <x:c r="D651"/>
      <x:c r="E651"/>
      <x:c r="F651"/>
      <x:c r="G651"/>
      <x:c r="H651"/>
      <x:c r="I651"/>
      <x:c r="J651"/>
      <x:c r="K651"/>
      <x:c r="L651"/>
    </x:row>
    <x:row r="652">
      <x:c r="A652"/>
      <x:c r="B652"/>
      <x:c r="C652"/>
      <x:c r="D652"/>
      <x:c r="E652"/>
      <x:c r="F652"/>
      <x:c r="G652"/>
      <x:c r="H652"/>
      <x:c r="I652"/>
      <x:c r="J652"/>
      <x:c r="K652"/>
      <x:c r="L652"/>
    </x:row>
    <x:row r="653">
      <x:c r="A653"/>
      <x:c r="B653"/>
      <x:c r="C653"/>
      <x:c r="D653"/>
      <x:c r="E653"/>
      <x:c r="F653"/>
      <x:c r="G653"/>
      <x:c r="H653"/>
      <x:c r="I653"/>
      <x:c r="J653"/>
      <x:c r="K653"/>
      <x:c r="L653"/>
    </x:row>
    <x:row r="654">
      <x:c r="A654"/>
      <x:c r="B654"/>
      <x:c r="C654"/>
      <x:c r="D654"/>
      <x:c r="E654"/>
      <x:c r="F654"/>
      <x:c r="G654"/>
      <x:c r="H654"/>
      <x:c r="I654"/>
      <x:c r="J654"/>
      <x:c r="K654"/>
      <x:c r="L654"/>
    </x:row>
    <x:row r="655">
      <x:c r="A655"/>
      <x:c r="B655"/>
      <x:c r="C655"/>
      <x:c r="D655"/>
      <x:c r="E655"/>
      <x:c r="F655"/>
      <x:c r="G655"/>
      <x:c r="H655"/>
      <x:c r="I655"/>
      <x:c r="J655"/>
      <x:c r="K655"/>
      <x:c r="L655"/>
    </x:row>
    <x:row r="656">
      <x:c r="A656"/>
      <x:c r="B656"/>
      <x:c r="C656"/>
      <x:c r="D656"/>
      <x:c r="E656"/>
      <x:c r="F656"/>
      <x:c r="G656"/>
      <x:c r="H656"/>
      <x:c r="I656"/>
      <x:c r="J656"/>
      <x:c r="K656"/>
      <x:c r="L656"/>
    </x:row>
    <x:row r="657">
      <x:c r="A657"/>
      <x:c r="B657"/>
      <x:c r="C657"/>
      <x:c r="D657"/>
      <x:c r="E657"/>
      <x:c r="F657"/>
      <x:c r="G657"/>
      <x:c r="H657"/>
      <x:c r="I657"/>
      <x:c r="J657"/>
      <x:c r="K657"/>
      <x:c r="L657"/>
    </x:row>
    <x:row r="658">
      <x:c r="A658"/>
      <x:c r="B658"/>
      <x:c r="C658"/>
      <x:c r="D658"/>
      <x:c r="E658"/>
      <x:c r="F658"/>
      <x:c r="G658"/>
      <x:c r="H658"/>
      <x:c r="I658"/>
      <x:c r="J658"/>
      <x:c r="K658"/>
      <x:c r="L658"/>
    </x:row>
    <x:row r="659">
      <x:c r="A659"/>
      <x:c r="B659"/>
      <x:c r="C659"/>
      <x:c r="D659"/>
      <x:c r="E659"/>
      <x:c r="F659"/>
      <x:c r="G659"/>
      <x:c r="H659"/>
      <x:c r="I659"/>
      <x:c r="J659"/>
      <x:c r="K659"/>
      <x:c r="L659"/>
    </x:row>
    <x:row r="660">
      <x:c r="A660"/>
      <x:c r="B660"/>
      <x:c r="C660"/>
      <x:c r="D660"/>
      <x:c r="E660"/>
      <x:c r="F660"/>
      <x:c r="G660"/>
      <x:c r="H660"/>
      <x:c r="I660"/>
      <x:c r="J660"/>
      <x:c r="K660"/>
      <x:c r="L660"/>
    </x:row>
    <x:row r="661">
      <x:c r="A661"/>
      <x:c r="B661"/>
      <x:c r="C661"/>
      <x:c r="D661"/>
      <x:c r="E661"/>
      <x:c r="F661"/>
      <x:c r="G661"/>
      <x:c r="H661"/>
      <x:c r="I661"/>
      <x:c r="J661"/>
      <x:c r="K661"/>
      <x:c r="L661"/>
    </x:row>
    <x:row r="662">
      <x:c r="A662"/>
      <x:c r="B662"/>
      <x:c r="C662"/>
      <x:c r="D662"/>
      <x:c r="E662"/>
      <x:c r="F662"/>
      <x:c r="G662"/>
      <x:c r="H662"/>
      <x:c r="I662"/>
      <x:c r="J662"/>
      <x:c r="K662"/>
      <x:c r="L662"/>
    </x:row>
    <x:row r="663">
      <x:c r="A663"/>
      <x:c r="B663"/>
      <x:c r="C663"/>
      <x:c r="D663"/>
      <x:c r="E663"/>
      <x:c r="F663"/>
      <x:c r="G663"/>
      <x:c r="H663"/>
      <x:c r="I663"/>
      <x:c r="J663"/>
      <x:c r="K663"/>
      <x:c r="L663"/>
    </x:row>
    <x:row r="664">
      <x:c r="A664"/>
      <x:c r="B664"/>
      <x:c r="C664"/>
      <x:c r="D664"/>
      <x:c r="E664"/>
      <x:c r="F664"/>
      <x:c r="G664"/>
      <x:c r="H664"/>
      <x:c r="I664"/>
      <x:c r="J664"/>
      <x:c r="K664"/>
      <x:c r="L664"/>
    </x:row>
    <x:row r="665">
      <x:c r="A665"/>
      <x:c r="B665"/>
      <x:c r="C665"/>
      <x:c r="D665"/>
      <x:c r="E665"/>
      <x:c r="F665"/>
      <x:c r="G665"/>
      <x:c r="H665"/>
      <x:c r="I665"/>
      <x:c r="J665"/>
      <x:c r="K665"/>
      <x:c r="L665"/>
    </x:row>
    <x:row r="666">
      <x:c r="A666"/>
      <x:c r="B666"/>
      <x:c r="C666"/>
      <x:c r="D666"/>
      <x:c r="E666"/>
      <x:c r="F666"/>
      <x:c r="G666"/>
      <x:c r="H666"/>
      <x:c r="I666"/>
      <x:c r="J666"/>
      <x:c r="K666"/>
      <x:c r="L666"/>
    </x:row>
    <x:row r="667">
      <x:c r="A667"/>
      <x:c r="B667"/>
      <x:c r="C667"/>
      <x:c r="D667"/>
      <x:c r="E667"/>
      <x:c r="F667"/>
      <x:c r="G667"/>
      <x:c r="H667"/>
      <x:c r="I667"/>
      <x:c r="J667"/>
      <x:c r="K667"/>
      <x:c r="L667"/>
    </x:row>
    <x:row r="668">
      <x:c r="A668"/>
      <x:c r="B668"/>
      <x:c r="C668"/>
      <x:c r="D668"/>
      <x:c r="E668"/>
      <x:c r="F668"/>
      <x:c r="G668"/>
      <x:c r="H668"/>
      <x:c r="I668"/>
      <x:c r="J668"/>
      <x:c r="K668"/>
      <x:c r="L668"/>
    </x:row>
    <x:row r="669">
      <x:c r="A669"/>
      <x:c r="B669"/>
      <x:c r="C669"/>
      <x:c r="D669"/>
      <x:c r="E669"/>
      <x:c r="F669"/>
      <x:c r="G669"/>
      <x:c r="H669"/>
      <x:c r="I669"/>
      <x:c r="J669"/>
      <x:c r="K669"/>
      <x:c r="L669"/>
    </x:row>
    <x:row r="670">
      <x:c r="A670"/>
      <x:c r="B670"/>
      <x:c r="C670"/>
      <x:c r="D670"/>
      <x:c r="E670"/>
      <x:c r="F670"/>
      <x:c r="G670"/>
      <x:c r="H670"/>
      <x:c r="I670"/>
      <x:c r="J670"/>
      <x:c r="K670"/>
      <x:c r="L670"/>
    </x:row>
    <x:row r="671">
      <x:c r="A671"/>
      <x:c r="B671"/>
      <x:c r="C671"/>
      <x:c r="D671"/>
      <x:c r="E671"/>
      <x:c r="F671"/>
      <x:c r="G671"/>
      <x:c r="H671"/>
      <x:c r="I671"/>
      <x:c r="J671"/>
      <x:c r="K671"/>
      <x:c r="L671"/>
    </x:row>
    <x:row r="672">
      <x:c r="A672"/>
      <x:c r="B672"/>
      <x:c r="C672"/>
      <x:c r="D672"/>
      <x:c r="E672"/>
      <x:c r="F672"/>
      <x:c r="G672"/>
      <x:c r="H672"/>
      <x:c r="I672"/>
      <x:c r="J672"/>
      <x:c r="K672"/>
      <x:c r="L672"/>
    </x:row>
    <x:row r="673">
      <x:c r="A673"/>
      <x:c r="B673"/>
      <x:c r="C673"/>
      <x:c r="D673"/>
      <x:c r="E673"/>
      <x:c r="F673"/>
      <x:c r="G673"/>
      <x:c r="H673"/>
      <x:c r="I673"/>
      <x:c r="J673"/>
      <x:c r="K673"/>
      <x:c r="L673"/>
    </x:row>
    <x:row r="674">
      <x:c r="A674"/>
      <x:c r="B674"/>
      <x:c r="C674"/>
      <x:c r="D674"/>
      <x:c r="E674"/>
      <x:c r="F674"/>
      <x:c r="G674"/>
      <x:c r="H674"/>
      <x:c r="I674"/>
      <x:c r="J674"/>
      <x:c r="K674"/>
      <x:c r="L674"/>
    </x:row>
    <x:row r="675">
      <x:c r="A675"/>
      <x:c r="B675"/>
      <x:c r="C675"/>
      <x:c r="D675"/>
      <x:c r="E675"/>
      <x:c r="F675"/>
      <x:c r="G675"/>
      <x:c r="H675"/>
      <x:c r="I675"/>
      <x:c r="J675"/>
      <x:c r="K675"/>
      <x:c r="L675"/>
    </x:row>
    <x:row r="676">
      <x:c r="A676"/>
      <x:c r="B676"/>
      <x:c r="C676"/>
      <x:c r="D676"/>
      <x:c r="E676"/>
      <x:c r="F676"/>
      <x:c r="G676"/>
      <x:c r="H676"/>
      <x:c r="I676"/>
      <x:c r="J676"/>
      <x:c r="K676"/>
      <x:c r="L676"/>
    </x:row>
    <x:row r="677">
      <x:c r="A677"/>
      <x:c r="B677"/>
      <x:c r="C677"/>
      <x:c r="D677"/>
      <x:c r="E677"/>
      <x:c r="F677"/>
      <x:c r="G677"/>
      <x:c r="H677"/>
      <x:c r="I677"/>
      <x:c r="J677"/>
      <x:c r="K677"/>
      <x:c r="L677"/>
    </x:row>
    <x:row r="678">
      <x:c r="A678"/>
      <x:c r="B678"/>
      <x:c r="C678"/>
      <x:c r="D678"/>
      <x:c r="E678"/>
      <x:c r="F678"/>
      <x:c r="G678"/>
      <x:c r="H678"/>
      <x:c r="I678"/>
      <x:c r="J678"/>
      <x:c r="K678"/>
      <x:c r="L678"/>
    </x:row>
    <x:row r="679">
      <x:c r="A679"/>
      <x:c r="B679"/>
      <x:c r="C679"/>
      <x:c r="D679"/>
      <x:c r="E679"/>
      <x:c r="F679"/>
      <x:c r="G679"/>
      <x:c r="H679"/>
      <x:c r="I679"/>
      <x:c r="J679"/>
      <x:c r="K679"/>
      <x:c r="L679"/>
    </x:row>
    <x:row r="680">
      <x:c r="A680"/>
      <x:c r="B680"/>
      <x:c r="C680"/>
      <x:c r="D680"/>
      <x:c r="E680"/>
      <x:c r="F680"/>
      <x:c r="G680"/>
      <x:c r="H680"/>
      <x:c r="I680"/>
      <x:c r="J680"/>
      <x:c r="K680"/>
      <x:c r="L680"/>
    </x:row>
    <x:row r="681">
      <x:c r="A681"/>
      <x:c r="B681"/>
      <x:c r="C681"/>
      <x:c r="D681"/>
      <x:c r="E681"/>
      <x:c r="F681"/>
      <x:c r="G681"/>
      <x:c r="H681"/>
      <x:c r="I681"/>
      <x:c r="J681"/>
      <x:c r="K681"/>
      <x:c r="L681"/>
    </x:row>
    <x:row r="682">
      <x:c r="A682"/>
      <x:c r="B682"/>
      <x:c r="C682"/>
      <x:c r="D682"/>
      <x:c r="E682"/>
      <x:c r="F682"/>
      <x:c r="G682"/>
      <x:c r="H682"/>
      <x:c r="I682"/>
      <x:c r="J682"/>
      <x:c r="K682"/>
      <x:c r="L682"/>
    </x:row>
    <x:row r="683">
      <x:c r="A683"/>
      <x:c r="B683"/>
      <x:c r="C683"/>
      <x:c r="D683"/>
      <x:c r="E683"/>
      <x:c r="F683"/>
      <x:c r="G683"/>
      <x:c r="H683"/>
      <x:c r="I683"/>
      <x:c r="J683"/>
      <x:c r="K683"/>
      <x:c r="L683"/>
    </x:row>
    <x:row r="684">
      <x:c r="A684"/>
      <x:c r="B684"/>
      <x:c r="C684"/>
      <x:c r="D684"/>
      <x:c r="E684"/>
      <x:c r="F684"/>
      <x:c r="G684"/>
      <x:c r="H684"/>
      <x:c r="I684"/>
      <x:c r="J684"/>
      <x:c r="K684"/>
      <x:c r="L684"/>
    </x:row>
    <x:row r="685">
      <x:c r="A685"/>
      <x:c r="B685"/>
      <x:c r="C685"/>
      <x:c r="D685"/>
      <x:c r="E685"/>
      <x:c r="F685"/>
      <x:c r="G685"/>
      <x:c r="H685"/>
      <x:c r="I685"/>
      <x:c r="J685"/>
      <x:c r="K685"/>
      <x:c r="L685"/>
    </x:row>
    <x:row r="686">
      <x:c r="A686"/>
      <x:c r="B686"/>
      <x:c r="C686"/>
      <x:c r="D686"/>
      <x:c r="E686"/>
      <x:c r="F686"/>
      <x:c r="G686"/>
      <x:c r="H686"/>
      <x:c r="I686"/>
      <x:c r="J686"/>
      <x:c r="K686"/>
      <x:c r="L686"/>
    </x:row>
    <x:row r="687">
      <x:c r="A687"/>
      <x:c r="B687"/>
      <x:c r="C687"/>
      <x:c r="D687"/>
      <x:c r="E687"/>
      <x:c r="F687"/>
      <x:c r="G687"/>
      <x:c r="H687"/>
      <x:c r="I687"/>
      <x:c r="J687"/>
      <x:c r="K687"/>
      <x:c r="L687"/>
    </x:row>
    <x:row r="688">
      <x:c r="A688"/>
      <x:c r="B688"/>
      <x:c r="C688"/>
      <x:c r="D688"/>
      <x:c r="E688"/>
      <x:c r="F688"/>
      <x:c r="G688"/>
      <x:c r="H688"/>
      <x:c r="I688"/>
      <x:c r="J688"/>
      <x:c r="K688"/>
      <x:c r="L688"/>
    </x:row>
    <x:row r="689">
      <x:c r="A689"/>
      <x:c r="B689"/>
      <x:c r="C689"/>
      <x:c r="D689"/>
      <x:c r="E689"/>
      <x:c r="F689"/>
      <x:c r="G689"/>
      <x:c r="H689"/>
      <x:c r="I689"/>
      <x:c r="J689"/>
      <x:c r="K689"/>
      <x:c r="L689"/>
    </x:row>
    <x:row r="690">
      <x:c r="A690"/>
      <x:c r="B690"/>
      <x:c r="C690"/>
      <x:c r="D690"/>
      <x:c r="E690"/>
      <x:c r="F690"/>
      <x:c r="G690"/>
      <x:c r="H690"/>
      <x:c r="I690"/>
      <x:c r="J690"/>
      <x:c r="K690"/>
      <x:c r="L690"/>
    </x:row>
    <x:row r="691">
      <x:c r="A691"/>
      <x:c r="B691"/>
      <x:c r="C691"/>
      <x:c r="D691"/>
      <x:c r="E691"/>
      <x:c r="F691"/>
      <x:c r="G691"/>
      <x:c r="H691"/>
      <x:c r="I691"/>
      <x:c r="J691"/>
      <x:c r="K691"/>
      <x:c r="L691"/>
    </x:row>
    <x:row r="692">
      <x:c r="A692"/>
      <x:c r="B692"/>
      <x:c r="C692"/>
      <x:c r="D692"/>
      <x:c r="E692"/>
      <x:c r="F692"/>
      <x:c r="G692"/>
      <x:c r="H692"/>
      <x:c r="I692"/>
      <x:c r="J692"/>
      <x:c r="K692"/>
      <x:c r="L692"/>
    </x:row>
    <x:row r="693">
      <x:c r="A693"/>
      <x:c r="B693"/>
      <x:c r="C693"/>
      <x:c r="D693"/>
      <x:c r="E693"/>
      <x:c r="F693"/>
      <x:c r="G693"/>
      <x:c r="H693"/>
      <x:c r="I693"/>
      <x:c r="J693"/>
      <x:c r="K693"/>
      <x:c r="L693"/>
    </x:row>
    <x:row r="694">
      <x:c r="A694"/>
      <x:c r="B694"/>
      <x:c r="C694"/>
      <x:c r="D694"/>
      <x:c r="E694"/>
      <x:c r="F694"/>
      <x:c r="G694"/>
      <x:c r="H694"/>
      <x:c r="I694"/>
      <x:c r="J694"/>
      <x:c r="K694"/>
      <x:c r="L694"/>
    </x:row>
    <x:row r="695">
      <x:c r="A695"/>
      <x:c r="B695"/>
      <x:c r="C695"/>
      <x:c r="D695"/>
      <x:c r="E695"/>
      <x:c r="F695"/>
      <x:c r="G695"/>
      <x:c r="H695"/>
      <x:c r="I695"/>
      <x:c r="J695"/>
      <x:c r="K695"/>
      <x:c r="L695"/>
    </x:row>
    <x:row r="696">
      <x:c r="A696"/>
      <x:c r="B696"/>
      <x:c r="C696"/>
      <x:c r="D696"/>
      <x:c r="E696"/>
      <x:c r="F696"/>
      <x:c r="G696"/>
      <x:c r="H696"/>
      <x:c r="I696"/>
      <x:c r="J696"/>
      <x:c r="K696"/>
      <x:c r="L696"/>
    </x:row>
    <x:row r="697">
      <x:c r="A697"/>
      <x:c r="B697"/>
      <x:c r="C697"/>
      <x:c r="D697"/>
      <x:c r="E697"/>
      <x:c r="F697"/>
      <x:c r="G697"/>
      <x:c r="H697"/>
      <x:c r="I697"/>
      <x:c r="J697"/>
      <x:c r="K697"/>
      <x:c r="L697"/>
    </x:row>
    <x:row r="698">
      <x:c r="A698"/>
      <x:c r="B698"/>
      <x:c r="C698"/>
      <x:c r="D698"/>
      <x:c r="E698"/>
      <x:c r="F698"/>
      <x:c r="G698"/>
      <x:c r="H698"/>
      <x:c r="I698"/>
      <x:c r="J698"/>
      <x:c r="K698"/>
      <x:c r="L698"/>
    </x:row>
    <x:row r="699">
      <x:c r="A699"/>
      <x:c r="B699"/>
      <x:c r="C699"/>
      <x:c r="D699"/>
      <x:c r="E699"/>
      <x:c r="F699"/>
      <x:c r="G699"/>
      <x:c r="H699"/>
      <x:c r="I699"/>
      <x:c r="J699"/>
      <x:c r="K699"/>
      <x:c r="L699"/>
    </x:row>
    <x:row r="700">
      <x:c r="A700"/>
      <x:c r="B700"/>
      <x:c r="C700"/>
      <x:c r="D700"/>
      <x:c r="E700"/>
      <x:c r="F700"/>
      <x:c r="G700"/>
      <x:c r="H700"/>
      <x:c r="I700"/>
      <x:c r="J700"/>
      <x:c r="K700"/>
      <x:c r="L700"/>
    </x:row>
    <x:row r="701">
      <x:c r="A701"/>
      <x:c r="B701"/>
      <x:c r="C701"/>
      <x:c r="D701"/>
      <x:c r="E701"/>
      <x:c r="F701"/>
      <x:c r="G701"/>
      <x:c r="H701"/>
      <x:c r="I701"/>
      <x:c r="J701"/>
      <x:c r="K701"/>
      <x:c r="L701"/>
    </x:row>
    <x:row r="702">
      <x:c r="A702"/>
      <x:c r="B702"/>
      <x:c r="C702"/>
      <x:c r="D702"/>
      <x:c r="E702"/>
      <x:c r="F702"/>
      <x:c r="G702"/>
      <x:c r="H702"/>
      <x:c r="I702"/>
      <x:c r="J702"/>
      <x:c r="K702"/>
      <x:c r="L702"/>
    </x:row>
    <x:row r="703">
      <x:c r="A703"/>
      <x:c r="B703"/>
      <x:c r="C703"/>
      <x:c r="D703"/>
      <x:c r="E703"/>
      <x:c r="F703"/>
      <x:c r="G703"/>
      <x:c r="H703"/>
      <x:c r="I703"/>
      <x:c r="J703"/>
      <x:c r="K703"/>
      <x:c r="L703"/>
    </x:row>
    <x:row r="704">
      <x:c r="A704"/>
      <x:c r="B704"/>
      <x:c r="C704"/>
      <x:c r="D704"/>
      <x:c r="E704"/>
      <x:c r="F704"/>
      <x:c r="G704"/>
      <x:c r="H704"/>
      <x:c r="I704"/>
      <x:c r="J704"/>
      <x:c r="K704"/>
      <x:c r="L704"/>
    </x:row>
    <x:row r="705">
      <x:c r="A705"/>
      <x:c r="B705"/>
      <x:c r="C705"/>
      <x:c r="D705"/>
      <x:c r="E705"/>
      <x:c r="F705"/>
      <x:c r="G705"/>
      <x:c r="H705"/>
      <x:c r="I705"/>
      <x:c r="J705"/>
      <x:c r="K705"/>
      <x:c r="L705"/>
    </x:row>
    <x:row r="706">
      <x:c r="A706"/>
      <x:c r="B706"/>
      <x:c r="C706"/>
      <x:c r="D706"/>
      <x:c r="E706"/>
      <x:c r="F706"/>
      <x:c r="G706"/>
      <x:c r="H706"/>
      <x:c r="I706"/>
      <x:c r="J706"/>
      <x:c r="K706"/>
      <x:c r="L706"/>
    </x:row>
    <x:row r="707">
      <x:c r="A707"/>
      <x:c r="B707"/>
      <x:c r="C707"/>
      <x:c r="D707"/>
      <x:c r="E707"/>
      <x:c r="F707"/>
      <x:c r="G707"/>
      <x:c r="H707"/>
      <x:c r="I707"/>
      <x:c r="J707"/>
      <x:c r="K707"/>
      <x:c r="L707"/>
    </x:row>
    <x:row r="708">
      <x:c r="A708"/>
      <x:c r="B708"/>
      <x:c r="C708"/>
      <x:c r="D708"/>
      <x:c r="E708"/>
      <x:c r="F708"/>
      <x:c r="G708"/>
      <x:c r="H708"/>
      <x:c r="I708"/>
      <x:c r="J708"/>
      <x:c r="K708"/>
      <x:c r="L708"/>
    </x:row>
    <x:row r="709">
      <x:c r="A709"/>
      <x:c r="B709"/>
      <x:c r="C709"/>
      <x:c r="D709"/>
      <x:c r="E709"/>
      <x:c r="F709"/>
      <x:c r="G709"/>
      <x:c r="H709"/>
      <x:c r="I709"/>
      <x:c r="J709"/>
      <x:c r="K709"/>
      <x:c r="L709"/>
    </x:row>
    <x:row r="710">
      <x:c r="A710"/>
      <x:c r="B710"/>
      <x:c r="C710"/>
      <x:c r="D710"/>
      <x:c r="E710"/>
      <x:c r="F710"/>
      <x:c r="G710"/>
      <x:c r="H710"/>
      <x:c r="I710"/>
      <x:c r="J710"/>
      <x:c r="K710"/>
      <x:c r="L710"/>
    </x:row>
    <x:row r="711">
      <x:c r="A711"/>
      <x:c r="B711"/>
      <x:c r="C711"/>
      <x:c r="D711"/>
      <x:c r="E711"/>
      <x:c r="F711"/>
      <x:c r="G711"/>
      <x:c r="H711"/>
      <x:c r="I711"/>
      <x:c r="J711"/>
      <x:c r="K711"/>
      <x:c r="L711"/>
    </x:row>
    <x:row r="712">
      <x:c r="A712"/>
      <x:c r="B712"/>
      <x:c r="C712"/>
      <x:c r="D712"/>
      <x:c r="E712"/>
      <x:c r="F712"/>
      <x:c r="G712"/>
      <x:c r="H712"/>
      <x:c r="I712"/>
      <x:c r="J712"/>
      <x:c r="K712"/>
      <x:c r="L712"/>
    </x:row>
    <x:row r="713">
      <x:c r="A713"/>
      <x:c r="B713"/>
      <x:c r="C713"/>
      <x:c r="D713"/>
      <x:c r="E713"/>
      <x:c r="F713"/>
      <x:c r="G713"/>
      <x:c r="H713"/>
      <x:c r="I713"/>
      <x:c r="J713"/>
      <x:c r="K713"/>
      <x:c r="L713"/>
    </x:row>
    <x:row r="714">
      <x:c r="A714"/>
      <x:c r="B714"/>
      <x:c r="C714"/>
      <x:c r="D714"/>
      <x:c r="E714"/>
      <x:c r="F714"/>
      <x:c r="G714"/>
      <x:c r="H714"/>
      <x:c r="I714"/>
      <x:c r="J714"/>
      <x:c r="K714"/>
      <x:c r="L714"/>
    </x:row>
    <x:row r="715">
      <x:c r="A715"/>
      <x:c r="B715"/>
      <x:c r="C715"/>
      <x:c r="D715"/>
      <x:c r="E715"/>
      <x:c r="F715"/>
      <x:c r="G715"/>
      <x:c r="H715"/>
      <x:c r="I715"/>
      <x:c r="J715"/>
      <x:c r="K715"/>
      <x:c r="L715"/>
    </x:row>
    <x:row r="716">
      <x:c r="A716"/>
      <x:c r="B716"/>
      <x:c r="C716"/>
      <x:c r="D716"/>
      <x:c r="E716"/>
      <x:c r="F716"/>
      <x:c r="G716"/>
      <x:c r="H716"/>
      <x:c r="I716"/>
      <x:c r="J716"/>
      <x:c r="K716"/>
      <x:c r="L716"/>
    </x:row>
    <x:row r="717">
      <x:c r="A717"/>
      <x:c r="B717"/>
      <x:c r="C717"/>
      <x:c r="D717"/>
      <x:c r="E717"/>
      <x:c r="F717"/>
      <x:c r="G717"/>
      <x:c r="H717"/>
      <x:c r="I717"/>
      <x:c r="J717"/>
      <x:c r="K717"/>
      <x:c r="L717"/>
    </x:row>
    <x:row r="718">
      <x:c r="A718"/>
      <x:c r="B718"/>
      <x:c r="C718"/>
      <x:c r="D718"/>
      <x:c r="E718"/>
      <x:c r="F718"/>
      <x:c r="G718"/>
      <x:c r="H718"/>
      <x:c r="I718"/>
      <x:c r="J718"/>
      <x:c r="K718"/>
      <x:c r="L718"/>
    </x:row>
    <x:row r="719">
      <x:c r="A719"/>
      <x:c r="B719"/>
      <x:c r="C719"/>
      <x:c r="D719"/>
      <x:c r="E719"/>
      <x:c r="F719"/>
      <x:c r="G719"/>
      <x:c r="H719"/>
      <x:c r="I719"/>
      <x:c r="J719"/>
      <x:c r="K719"/>
      <x:c r="L719"/>
    </x:row>
    <x:row r="720">
      <x:c r="A720"/>
      <x:c r="B720"/>
      <x:c r="C720"/>
      <x:c r="D720"/>
      <x:c r="E720"/>
      <x:c r="F720"/>
      <x:c r="G720"/>
      <x:c r="H720"/>
      <x:c r="I720"/>
      <x:c r="J720"/>
      <x:c r="K720"/>
      <x:c r="L720"/>
    </x:row>
    <x:row r="721">
      <x:c r="A721"/>
      <x:c r="B721"/>
      <x:c r="C721"/>
      <x:c r="D721"/>
      <x:c r="E721"/>
      <x:c r="F721"/>
      <x:c r="G721"/>
      <x:c r="H721"/>
      <x:c r="I721"/>
      <x:c r="J721"/>
      <x:c r="K721"/>
      <x:c r="L721"/>
    </x:row>
    <x:row r="722">
      <x:c r="A722"/>
      <x:c r="B722"/>
      <x:c r="C722"/>
      <x:c r="D722"/>
      <x:c r="E722"/>
      <x:c r="F722"/>
      <x:c r="G722"/>
      <x:c r="H722"/>
      <x:c r="I722"/>
      <x:c r="J722"/>
      <x:c r="K722"/>
      <x:c r="L722"/>
    </x:row>
    <x:row r="723">
      <x:c r="A723"/>
      <x:c r="B723"/>
      <x:c r="C723"/>
      <x:c r="D723"/>
      <x:c r="E723"/>
      <x:c r="F723"/>
      <x:c r="G723"/>
      <x:c r="H723"/>
      <x:c r="I723"/>
      <x:c r="J723"/>
      <x:c r="K723"/>
      <x:c r="L723"/>
    </x:row>
    <x:row r="724">
      <x:c r="A724"/>
      <x:c r="B724"/>
      <x:c r="C724"/>
      <x:c r="D724"/>
      <x:c r="E724"/>
      <x:c r="F724"/>
      <x:c r="G724"/>
      <x:c r="H724"/>
      <x:c r="I724"/>
      <x:c r="J724"/>
      <x:c r="K724"/>
      <x:c r="L724"/>
    </x:row>
    <x:row r="725">
      <x:c r="A725"/>
      <x:c r="B725"/>
      <x:c r="C725"/>
      <x:c r="D725"/>
      <x:c r="E725"/>
      <x:c r="F725"/>
      <x:c r="G725"/>
      <x:c r="H725"/>
      <x:c r="I725"/>
      <x:c r="J725"/>
      <x:c r="K725"/>
      <x:c r="L725"/>
    </x:row>
    <x:row r="726">
      <x:c r="A726"/>
      <x:c r="B726"/>
      <x:c r="C726"/>
      <x:c r="D726"/>
      <x:c r="E726"/>
      <x:c r="F726"/>
      <x:c r="G726"/>
      <x:c r="H726"/>
      <x:c r="I726"/>
      <x:c r="J726"/>
      <x:c r="K726"/>
      <x:c r="L726"/>
    </x:row>
    <x:row r="727">
      <x:c r="A727"/>
      <x:c r="B727"/>
      <x:c r="C727"/>
      <x:c r="D727"/>
      <x:c r="E727"/>
      <x:c r="F727"/>
      <x:c r="G727"/>
      <x:c r="H727"/>
      <x:c r="I727"/>
      <x:c r="J727"/>
      <x:c r="K727"/>
      <x:c r="L727"/>
    </x:row>
    <x:row r="728">
      <x:c r="A728"/>
      <x:c r="B728"/>
      <x:c r="C728"/>
      <x:c r="D728"/>
      <x:c r="E728"/>
      <x:c r="F728"/>
      <x:c r="G728"/>
      <x:c r="H728"/>
      <x:c r="I728"/>
      <x:c r="J728"/>
      <x:c r="K728"/>
      <x:c r="L728"/>
    </x:row>
    <x:row r="729">
      <x:c r="A729"/>
      <x:c r="B729"/>
      <x:c r="C729"/>
      <x:c r="D729"/>
      <x:c r="E729"/>
      <x:c r="F729"/>
      <x:c r="G729"/>
      <x:c r="H729"/>
      <x:c r="I729"/>
      <x:c r="J729"/>
      <x:c r="K729"/>
      <x:c r="L729"/>
    </x:row>
    <x:row r="730">
      <x:c r="A730"/>
      <x:c r="B730"/>
      <x:c r="C730"/>
      <x:c r="D730"/>
      <x:c r="E730"/>
      <x:c r="F730"/>
      <x:c r="G730"/>
      <x:c r="H730"/>
      <x:c r="I730"/>
      <x:c r="J730"/>
      <x:c r="K730"/>
      <x:c r="L730"/>
    </x:row>
    <x:row r="731">
      <x:c r="A731"/>
      <x:c r="B731"/>
      <x:c r="C731"/>
      <x:c r="D731"/>
      <x:c r="E731"/>
      <x:c r="F731"/>
      <x:c r="G731"/>
      <x:c r="H731"/>
      <x:c r="I731"/>
      <x:c r="J731"/>
      <x:c r="K731"/>
      <x:c r="L731"/>
    </x:row>
    <x:row r="732">
      <x:c r="A732"/>
      <x:c r="B732"/>
      <x:c r="C732"/>
      <x:c r="D732"/>
      <x:c r="E732"/>
      <x:c r="F732"/>
      <x:c r="G732"/>
      <x:c r="H732"/>
      <x:c r="I732"/>
      <x:c r="J732"/>
      <x:c r="K732"/>
      <x:c r="L732"/>
    </x:row>
    <x:row r="733">
      <x:c r="A733"/>
      <x:c r="B733"/>
      <x:c r="C733"/>
      <x:c r="D733"/>
      <x:c r="E733"/>
      <x:c r="F733"/>
      <x:c r="G733"/>
      <x:c r="H733"/>
      <x:c r="I733"/>
      <x:c r="J733"/>
      <x:c r="K733"/>
      <x:c r="L733"/>
    </x:row>
    <x:row r="734">
      <x:c r="A734"/>
      <x:c r="B734"/>
      <x:c r="C734"/>
      <x:c r="D734"/>
      <x:c r="E734"/>
      <x:c r="F734"/>
      <x:c r="G734"/>
      <x:c r="H734"/>
      <x:c r="I734"/>
      <x:c r="J734"/>
      <x:c r="K734"/>
      <x:c r="L734"/>
    </x:row>
    <x:row r="735">
      <x:c r="A735"/>
      <x:c r="B735"/>
      <x:c r="C735"/>
      <x:c r="D735"/>
      <x:c r="E735"/>
      <x:c r="F735"/>
      <x:c r="G735"/>
      <x:c r="H735"/>
      <x:c r="I735"/>
      <x:c r="J735"/>
      <x:c r="K735"/>
      <x:c r="L735"/>
    </x:row>
    <x:row r="736">
      <x:c r="A736"/>
      <x:c r="B736"/>
      <x:c r="C736"/>
      <x:c r="D736"/>
      <x:c r="E736"/>
      <x:c r="F736"/>
      <x:c r="G736"/>
      <x:c r="H736"/>
      <x:c r="I736"/>
      <x:c r="J736"/>
      <x:c r="K736"/>
      <x:c r="L736"/>
    </x:row>
    <x:row r="737">
      <x:c r="A737"/>
      <x:c r="B737"/>
      <x:c r="C737"/>
      <x:c r="D737"/>
      <x:c r="E737"/>
      <x:c r="F737"/>
      <x:c r="G737"/>
      <x:c r="H737"/>
      <x:c r="I737"/>
      <x:c r="J737"/>
      <x:c r="K737"/>
      <x:c r="L737"/>
    </x:row>
    <x:row r="738">
      <x:c r="A738"/>
      <x:c r="B738"/>
      <x:c r="C738"/>
      <x:c r="D738"/>
      <x:c r="E738"/>
      <x:c r="F738"/>
      <x:c r="G738"/>
      <x:c r="H738"/>
      <x:c r="I738"/>
      <x:c r="J738"/>
      <x:c r="K738"/>
      <x:c r="L738"/>
    </x:row>
    <x:row r="739">
      <x:c r="A739"/>
      <x:c r="B739"/>
      <x:c r="C739"/>
      <x:c r="D739"/>
      <x:c r="E739"/>
      <x:c r="F739"/>
      <x:c r="G739"/>
      <x:c r="H739"/>
      <x:c r="I739"/>
      <x:c r="J739"/>
      <x:c r="K739"/>
      <x:c r="L739"/>
    </x:row>
    <x:row r="740">
      <x:c r="A740"/>
      <x:c r="B740"/>
      <x:c r="C740"/>
      <x:c r="D740"/>
      <x:c r="E740"/>
      <x:c r="F740"/>
      <x:c r="G740"/>
      <x:c r="H740"/>
      <x:c r="I740"/>
      <x:c r="J740"/>
      <x:c r="K740"/>
      <x:c r="L740"/>
    </x:row>
    <x:row r="741">
      <x:c r="A741"/>
      <x:c r="B741"/>
      <x:c r="C741"/>
      <x:c r="D741"/>
      <x:c r="E741"/>
      <x:c r="F741"/>
      <x:c r="G741"/>
      <x:c r="H741"/>
      <x:c r="I741"/>
      <x:c r="J741"/>
      <x:c r="K741"/>
      <x:c r="L741"/>
    </x:row>
    <x:row r="742">
      <x:c r="A742"/>
      <x:c r="B742"/>
      <x:c r="C742"/>
      <x:c r="D742"/>
      <x:c r="E742"/>
      <x:c r="F742"/>
      <x:c r="G742"/>
      <x:c r="H742"/>
      <x:c r="I742"/>
      <x:c r="J742"/>
      <x:c r="K742"/>
      <x:c r="L742"/>
    </x:row>
    <x:row r="743">
      <x:c r="A743"/>
      <x:c r="B743"/>
      <x:c r="C743"/>
      <x:c r="D743"/>
      <x:c r="E743"/>
      <x:c r="F743"/>
      <x:c r="G743"/>
      <x:c r="H743"/>
      <x:c r="I743"/>
      <x:c r="J743"/>
      <x:c r="K743"/>
      <x:c r="L743"/>
    </x:row>
    <x:row r="744">
      <x:c r="A744"/>
      <x:c r="B744"/>
      <x:c r="C744"/>
      <x:c r="D744"/>
      <x:c r="E744"/>
      <x:c r="F744"/>
      <x:c r="G744"/>
      <x:c r="H744"/>
      <x:c r="I744"/>
      <x:c r="J744"/>
      <x:c r="K744"/>
      <x:c r="L744"/>
    </x:row>
    <x:row r="745">
      <x:c r="A745"/>
      <x:c r="B745"/>
      <x:c r="C745"/>
      <x:c r="D745"/>
      <x:c r="E745"/>
      <x:c r="F745"/>
      <x:c r="G745"/>
      <x:c r="H745"/>
      <x:c r="I745"/>
      <x:c r="J745"/>
      <x:c r="K745"/>
      <x:c r="L745"/>
    </x:row>
    <x:row r="746">
      <x:c r="A746"/>
      <x:c r="B746"/>
      <x:c r="C746"/>
      <x:c r="D746"/>
      <x:c r="E746"/>
      <x:c r="F746"/>
      <x:c r="G746"/>
      <x:c r="H746"/>
      <x:c r="I746"/>
      <x:c r="J746"/>
      <x:c r="K746"/>
      <x:c r="L746"/>
    </x:row>
    <x:row r="747">
      <x:c r="A747"/>
      <x:c r="B747"/>
      <x:c r="C747"/>
      <x:c r="D747"/>
      <x:c r="E747"/>
      <x:c r="F747"/>
      <x:c r="G747"/>
      <x:c r="H747"/>
      <x:c r="I747"/>
      <x:c r="J747"/>
      <x:c r="K747"/>
      <x:c r="L747"/>
    </x:row>
    <x:row r="748">
      <x:c r="A748"/>
      <x:c r="B748"/>
      <x:c r="C748"/>
      <x:c r="D748"/>
      <x:c r="E748"/>
      <x:c r="F748"/>
      <x:c r="G748"/>
      <x:c r="H748"/>
      <x:c r="I748"/>
      <x:c r="J748"/>
      <x:c r="K748"/>
      <x:c r="L748"/>
    </x:row>
    <x:row r="749">
      <x:c r="A749"/>
      <x:c r="B749"/>
      <x:c r="C749"/>
      <x:c r="D749"/>
      <x:c r="E749"/>
      <x:c r="F749"/>
      <x:c r="G749"/>
      <x:c r="H749"/>
      <x:c r="I749"/>
      <x:c r="J749"/>
      <x:c r="K749"/>
      <x:c r="L749"/>
    </x:row>
    <x:row r="750">
      <x:c r="A750"/>
      <x:c r="B750"/>
      <x:c r="C750"/>
      <x:c r="D750"/>
      <x:c r="E750"/>
      <x:c r="F750"/>
      <x:c r="G750"/>
      <x:c r="H750"/>
      <x:c r="I750"/>
      <x:c r="J750"/>
      <x:c r="K750"/>
      <x:c r="L750"/>
    </x:row>
    <x:row r="751">
      <x:c r="A751"/>
      <x:c r="B751"/>
      <x:c r="C751"/>
      <x:c r="D751"/>
      <x:c r="E751"/>
      <x:c r="F751"/>
      <x:c r="G751"/>
      <x:c r="H751"/>
      <x:c r="I751"/>
      <x:c r="J751"/>
      <x:c r="K751"/>
      <x:c r="L751"/>
    </x:row>
    <x:row r="752">
      <x:c r="A752"/>
      <x:c r="B752"/>
      <x:c r="C752"/>
      <x:c r="D752"/>
      <x:c r="E752"/>
      <x:c r="F752"/>
      <x:c r="G752"/>
      <x:c r="H752"/>
      <x:c r="I752"/>
      <x:c r="J752"/>
      <x:c r="K752"/>
      <x:c r="L752"/>
    </x:row>
    <x:row r="753">
      <x:c r="A753"/>
      <x:c r="B753"/>
      <x:c r="C753"/>
      <x:c r="D753"/>
      <x:c r="E753"/>
      <x:c r="F753"/>
      <x:c r="G753"/>
      <x:c r="H753"/>
      <x:c r="I753"/>
      <x:c r="J753"/>
      <x:c r="K753"/>
      <x:c r="L753"/>
    </x:row>
    <x:row r="754">
      <x:c r="A754"/>
      <x:c r="B754"/>
      <x:c r="C754"/>
      <x:c r="D754"/>
      <x:c r="E754"/>
      <x:c r="F754"/>
      <x:c r="G754"/>
      <x:c r="H754"/>
      <x:c r="I754"/>
      <x:c r="J754"/>
      <x:c r="K754"/>
      <x:c r="L754"/>
    </x:row>
    <x:row r="755">
      <x:c r="A755"/>
      <x:c r="B755"/>
      <x:c r="C755"/>
      <x:c r="D755"/>
      <x:c r="E755"/>
      <x:c r="F755"/>
      <x:c r="G755"/>
      <x:c r="H755"/>
      <x:c r="I755"/>
      <x:c r="J755"/>
      <x:c r="K755"/>
      <x:c r="L755"/>
    </x:row>
    <x:row r="756">
      <x:c r="A756"/>
      <x:c r="B756"/>
      <x:c r="C756"/>
      <x:c r="D756"/>
      <x:c r="E756"/>
      <x:c r="F756"/>
      <x:c r="G756"/>
      <x:c r="H756"/>
      <x:c r="I756"/>
      <x:c r="J756"/>
      <x:c r="K756"/>
      <x:c r="L756"/>
    </x:row>
    <x:row r="757">
      <x:c r="A757"/>
      <x:c r="B757"/>
      <x:c r="C757"/>
      <x:c r="D757"/>
      <x:c r="E757"/>
      <x:c r="F757"/>
      <x:c r="G757"/>
      <x:c r="H757"/>
      <x:c r="I757"/>
      <x:c r="J757"/>
      <x:c r="K757"/>
      <x:c r="L757"/>
    </x:row>
    <x:row r="758">
      <x:c r="A758"/>
      <x:c r="B758"/>
      <x:c r="C758"/>
      <x:c r="D758"/>
      <x:c r="E758"/>
      <x:c r="F758"/>
      <x:c r="G758"/>
      <x:c r="H758"/>
      <x:c r="I758"/>
      <x:c r="J758"/>
      <x:c r="K758"/>
      <x:c r="L758"/>
    </x:row>
    <x:row r="759">
      <x:c r="A759"/>
      <x:c r="B759"/>
      <x:c r="C759"/>
      <x:c r="D759"/>
      <x:c r="E759"/>
      <x:c r="F759"/>
      <x:c r="G759"/>
      <x:c r="H759"/>
      <x:c r="I759"/>
      <x:c r="J759"/>
      <x:c r="K759"/>
      <x:c r="L759"/>
    </x:row>
    <x:row r="760">
      <x:c r="A760"/>
      <x:c r="B760"/>
      <x:c r="C760"/>
      <x:c r="D760"/>
      <x:c r="E760"/>
      <x:c r="F760"/>
      <x:c r="G760"/>
      <x:c r="H760"/>
      <x:c r="I760"/>
      <x:c r="J760"/>
      <x:c r="K760"/>
      <x:c r="L760"/>
    </x:row>
    <x:row r="761">
      <x:c r="A761"/>
      <x:c r="B761"/>
      <x:c r="C761"/>
      <x:c r="D761"/>
      <x:c r="E761"/>
      <x:c r="F761"/>
      <x:c r="G761"/>
      <x:c r="H761"/>
      <x:c r="I761"/>
      <x:c r="J761"/>
      <x:c r="K761"/>
      <x:c r="L761"/>
    </x:row>
    <x:row r="762">
      <x:c r="A762"/>
      <x:c r="B762"/>
      <x:c r="C762"/>
      <x:c r="D762"/>
      <x:c r="E762"/>
      <x:c r="F762"/>
      <x:c r="G762"/>
      <x:c r="H762"/>
      <x:c r="I762"/>
      <x:c r="J762"/>
      <x:c r="K762"/>
      <x:c r="L762"/>
    </x:row>
    <x:row r="763">
      <x:c r="A763"/>
      <x:c r="B763"/>
      <x:c r="C763"/>
      <x:c r="D763"/>
      <x:c r="E763"/>
      <x:c r="F763"/>
      <x:c r="G763"/>
      <x:c r="H763"/>
      <x:c r="I763"/>
      <x:c r="J763"/>
      <x:c r="K763"/>
      <x:c r="L763"/>
    </x:row>
    <x:row r="764">
      <x:c r="A764"/>
      <x:c r="B764"/>
      <x:c r="C764"/>
      <x:c r="D764"/>
      <x:c r="E764"/>
      <x:c r="F764"/>
      <x:c r="G764"/>
      <x:c r="H764"/>
      <x:c r="I764"/>
      <x:c r="J764"/>
      <x:c r="K764"/>
      <x:c r="L764"/>
    </x:row>
    <x:row r="765">
      <x:c r="A765"/>
      <x:c r="B765"/>
      <x:c r="C765"/>
      <x:c r="D765"/>
      <x:c r="E765"/>
      <x:c r="F765"/>
      <x:c r="G765"/>
      <x:c r="H765"/>
      <x:c r="I765"/>
      <x:c r="J765"/>
      <x:c r="K765"/>
      <x:c r="L765"/>
    </x:row>
    <x:row r="766">
      <x:c r="A766"/>
      <x:c r="B766"/>
      <x:c r="C766"/>
      <x:c r="D766"/>
      <x:c r="E766"/>
      <x:c r="F766"/>
      <x:c r="G766"/>
      <x:c r="H766"/>
      <x:c r="I766"/>
      <x:c r="J766"/>
      <x:c r="K766"/>
      <x:c r="L766"/>
    </x:row>
    <x:row r="767">
      <x:c r="A767"/>
      <x:c r="B767"/>
      <x:c r="C767"/>
      <x:c r="D767"/>
      <x:c r="E767"/>
      <x:c r="F767"/>
      <x:c r="G767"/>
      <x:c r="H767"/>
      <x:c r="I767"/>
      <x:c r="J767"/>
      <x:c r="K767"/>
      <x:c r="L767"/>
    </x:row>
    <x:row r="768">
      <x:c r="A768"/>
      <x:c r="B768"/>
      <x:c r="C768"/>
      <x:c r="D768"/>
      <x:c r="E768"/>
      <x:c r="F768"/>
      <x:c r="G768"/>
      <x:c r="H768"/>
      <x:c r="I768"/>
      <x:c r="J768"/>
      <x:c r="K768"/>
      <x:c r="L768"/>
    </x:row>
    <x:row r="769">
      <x:c r="A769"/>
      <x:c r="B769"/>
      <x:c r="C769"/>
      <x:c r="D769"/>
      <x:c r="E769"/>
      <x:c r="F769"/>
      <x:c r="G769"/>
      <x:c r="H769"/>
      <x:c r="I769"/>
      <x:c r="J769"/>
      <x:c r="K769"/>
      <x:c r="L769"/>
    </x:row>
    <x:row r="770">
      <x:c r="A770"/>
      <x:c r="B770"/>
      <x:c r="C770"/>
      <x:c r="D770"/>
      <x:c r="E770"/>
      <x:c r="F770"/>
      <x:c r="G770"/>
      <x:c r="H770"/>
      <x:c r="I770"/>
      <x:c r="J770"/>
      <x:c r="K770"/>
      <x:c r="L770"/>
    </x:row>
    <x:row r="771">
      <x:c r="A771"/>
      <x:c r="B771"/>
      <x:c r="C771"/>
      <x:c r="D771"/>
      <x:c r="E771"/>
      <x:c r="F771"/>
      <x:c r="G771"/>
      <x:c r="H771"/>
      <x:c r="I771"/>
      <x:c r="J771"/>
      <x:c r="K771"/>
      <x:c r="L771"/>
    </x:row>
    <x:row r="772">
      <x:c r="A772"/>
      <x:c r="B772"/>
      <x:c r="C772"/>
      <x:c r="D772"/>
      <x:c r="E772"/>
      <x:c r="F772"/>
      <x:c r="G772"/>
      <x:c r="H772"/>
      <x:c r="I772"/>
      <x:c r="J772"/>
      <x:c r="K772"/>
      <x:c r="L772"/>
    </x:row>
    <x:row r="773">
      <x:c r="A773"/>
      <x:c r="B773"/>
      <x:c r="C773"/>
      <x:c r="D773"/>
      <x:c r="E773"/>
      <x:c r="F773"/>
      <x:c r="G773"/>
      <x:c r="H773"/>
      <x:c r="I773"/>
      <x:c r="J773"/>
      <x:c r="K773"/>
      <x:c r="L773"/>
    </x:row>
    <x:row r="774">
      <x:c r="A774"/>
      <x:c r="B774"/>
      <x:c r="C774"/>
      <x:c r="D774"/>
      <x:c r="E774"/>
      <x:c r="F774"/>
      <x:c r="G774"/>
      <x:c r="H774"/>
      <x:c r="I774"/>
      <x:c r="J774"/>
      <x:c r="K774"/>
      <x:c r="L774"/>
    </x:row>
    <x:row r="775">
      <x:c r="A775"/>
      <x:c r="B775"/>
      <x:c r="C775"/>
      <x:c r="D775"/>
      <x:c r="E775"/>
      <x:c r="F775"/>
      <x:c r="G775"/>
      <x:c r="H775"/>
      <x:c r="I775"/>
      <x:c r="J775"/>
      <x:c r="K775"/>
      <x:c r="L775"/>
    </x:row>
    <x:row r="776">
      <x:c r="A776"/>
      <x:c r="B776"/>
      <x:c r="C776"/>
      <x:c r="D776"/>
      <x:c r="E776"/>
      <x:c r="F776"/>
      <x:c r="G776"/>
      <x:c r="H776"/>
      <x:c r="I776"/>
      <x:c r="J776"/>
      <x:c r="K776"/>
      <x:c r="L776"/>
    </x:row>
    <x:row r="777">
      <x:c r="A777"/>
      <x:c r="B777"/>
      <x:c r="C777"/>
      <x:c r="D777"/>
      <x:c r="E777"/>
      <x:c r="F777"/>
      <x:c r="G777"/>
      <x:c r="H777"/>
      <x:c r="I777"/>
      <x:c r="J777"/>
      <x:c r="K777"/>
      <x:c r="L777"/>
    </x:row>
    <x:row r="778">
      <x:c r="A778"/>
      <x:c r="B778"/>
      <x:c r="C778"/>
      <x:c r="D778"/>
      <x:c r="E778"/>
      <x:c r="F778"/>
      <x:c r="G778"/>
      <x:c r="H778"/>
      <x:c r="I778"/>
      <x:c r="J778"/>
      <x:c r="K778"/>
      <x:c r="L778"/>
    </x:row>
    <x:row r="779">
      <x:c r="A779"/>
      <x:c r="B779"/>
      <x:c r="C779"/>
      <x:c r="D779"/>
      <x:c r="E779"/>
      <x:c r="F779"/>
      <x:c r="G779"/>
      <x:c r="H779"/>
      <x:c r="I779"/>
      <x:c r="J779"/>
      <x:c r="K779"/>
      <x:c r="L779"/>
    </x:row>
    <x:row r="780">
      <x:c r="A780"/>
      <x:c r="B780"/>
      <x:c r="C780"/>
      <x:c r="D780"/>
      <x:c r="E780"/>
      <x:c r="F780"/>
      <x:c r="G780"/>
      <x:c r="H780"/>
      <x:c r="I780"/>
      <x:c r="J780"/>
      <x:c r="K780"/>
      <x:c r="L780"/>
    </x:row>
    <x:row r="781">
      <x:c r="A781"/>
      <x:c r="B781"/>
      <x:c r="C781"/>
      <x:c r="D781"/>
      <x:c r="E781"/>
      <x:c r="F781"/>
      <x:c r="G781"/>
      <x:c r="H781"/>
      <x:c r="I781"/>
      <x:c r="J781"/>
      <x:c r="K781"/>
      <x:c r="L781"/>
    </x:row>
    <x:row r="782">
      <x:c r="A782"/>
      <x:c r="B782"/>
      <x:c r="C782"/>
      <x:c r="D782"/>
      <x:c r="E782"/>
      <x:c r="F782"/>
      <x:c r="G782"/>
      <x:c r="H782"/>
      <x:c r="I782"/>
      <x:c r="J782"/>
      <x:c r="K782"/>
      <x:c r="L782"/>
    </x:row>
    <x:row r="783">
      <x:c r="A783"/>
      <x:c r="B783"/>
      <x:c r="C783"/>
      <x:c r="D783"/>
      <x:c r="E783"/>
      <x:c r="F783"/>
      <x:c r="G783"/>
      <x:c r="H783"/>
      <x:c r="I783"/>
      <x:c r="J783"/>
      <x:c r="K783"/>
      <x:c r="L783"/>
    </x:row>
    <x:row r="784">
      <x:c r="A784"/>
      <x:c r="B784"/>
      <x:c r="C784"/>
      <x:c r="D784"/>
      <x:c r="E784"/>
      <x:c r="F784"/>
      <x:c r="G784"/>
      <x:c r="H784"/>
      <x:c r="I784"/>
      <x:c r="J784"/>
      <x:c r="K784"/>
      <x:c r="L784"/>
    </x:row>
    <x:row r="785">
      <x:c r="A785"/>
      <x:c r="B785"/>
      <x:c r="C785"/>
      <x:c r="D785"/>
      <x:c r="E785"/>
      <x:c r="F785"/>
      <x:c r="G785"/>
      <x:c r="H785"/>
      <x:c r="I785"/>
      <x:c r="J785"/>
      <x:c r="K785"/>
      <x:c r="L785"/>
    </x:row>
    <x:row r="786">
      <x:c r="A786"/>
      <x:c r="B786"/>
      <x:c r="C786"/>
      <x:c r="D786"/>
      <x:c r="E786"/>
      <x:c r="F786"/>
      <x:c r="G786"/>
      <x:c r="H786"/>
      <x:c r="I786"/>
      <x:c r="J786"/>
      <x:c r="K786"/>
      <x:c r="L786"/>
    </x:row>
    <x:row r="787">
      <x:c r="A787"/>
      <x:c r="B787"/>
      <x:c r="C787"/>
      <x:c r="D787"/>
      <x:c r="E787"/>
      <x:c r="F787"/>
      <x:c r="G787"/>
      <x:c r="H787"/>
      <x:c r="I787"/>
      <x:c r="J787"/>
      <x:c r="K787"/>
      <x:c r="L787"/>
    </x:row>
    <x:row r="788">
      <x:c r="A788"/>
      <x:c r="B788"/>
      <x:c r="C788"/>
      <x:c r="D788"/>
      <x:c r="E788"/>
      <x:c r="F788"/>
      <x:c r="G788"/>
      <x:c r="H788"/>
      <x:c r="I788"/>
      <x:c r="J788"/>
      <x:c r="K788"/>
      <x:c r="L788"/>
    </x:row>
    <x:row r="789">
      <x:c r="A789"/>
      <x:c r="B789"/>
      <x:c r="C789"/>
      <x:c r="D789"/>
      <x:c r="E789"/>
      <x:c r="F789"/>
      <x:c r="G789"/>
      <x:c r="H789"/>
      <x:c r="I789"/>
      <x:c r="J789"/>
      <x:c r="K789"/>
      <x:c r="L789"/>
    </x:row>
    <x:row r="790">
      <x:c r="A790"/>
      <x:c r="B790"/>
      <x:c r="C790"/>
      <x:c r="D790"/>
      <x:c r="E790"/>
      <x:c r="F790"/>
      <x:c r="G790"/>
      <x:c r="H790"/>
      <x:c r="I790"/>
      <x:c r="J790"/>
      <x:c r="K790"/>
      <x:c r="L790"/>
    </x:row>
    <x:row r="791">
      <x:c r="A791"/>
      <x:c r="B791"/>
      <x:c r="C791"/>
      <x:c r="D791"/>
      <x:c r="E791"/>
      <x:c r="F791"/>
      <x:c r="G791"/>
      <x:c r="H791"/>
      <x:c r="I791"/>
      <x:c r="J791"/>
      <x:c r="K791"/>
      <x:c r="L791"/>
    </x:row>
    <x:row r="792">
      <x:c r="A792"/>
      <x:c r="B792"/>
      <x:c r="C792"/>
      <x:c r="D792"/>
      <x:c r="E792"/>
      <x:c r="F792"/>
      <x:c r="G792"/>
      <x:c r="H792"/>
      <x:c r="I792"/>
      <x:c r="J792"/>
      <x:c r="K792"/>
      <x:c r="L792"/>
    </x:row>
    <x:row r="793">
      <x:c r="A793"/>
      <x:c r="B793"/>
      <x:c r="C793"/>
      <x:c r="D793"/>
      <x:c r="E793"/>
      <x:c r="F793"/>
      <x:c r="G793"/>
      <x:c r="H793"/>
      <x:c r="I793"/>
      <x:c r="J793"/>
      <x:c r="K793"/>
      <x:c r="L793"/>
    </x:row>
    <x:row r="794">
      <x:c r="A794"/>
      <x:c r="B794"/>
      <x:c r="C794"/>
      <x:c r="D794"/>
      <x:c r="E794"/>
      <x:c r="F794"/>
      <x:c r="G794"/>
      <x:c r="H794"/>
      <x:c r="I794"/>
      <x:c r="J794"/>
      <x:c r="K794"/>
      <x:c r="L794"/>
    </x:row>
    <x:row r="795">
      <x:c r="A795"/>
      <x:c r="B795"/>
      <x:c r="C795"/>
      <x:c r="D795"/>
      <x:c r="E795"/>
      <x:c r="F795"/>
      <x:c r="G795"/>
      <x:c r="H795"/>
      <x:c r="I795"/>
      <x:c r="J795"/>
      <x:c r="K795"/>
      <x:c r="L795"/>
    </x:row>
    <x:row r="796">
      <x:c r="A796"/>
      <x:c r="B796"/>
      <x:c r="C796"/>
      <x:c r="D796"/>
      <x:c r="E796"/>
      <x:c r="F796"/>
      <x:c r="G796"/>
      <x:c r="H796"/>
      <x:c r="I796"/>
      <x:c r="J796"/>
      <x:c r="K796"/>
      <x:c r="L796"/>
    </x:row>
    <x:row r="797">
      <x:c r="A797"/>
      <x:c r="B797"/>
      <x:c r="C797"/>
      <x:c r="D797"/>
      <x:c r="E797"/>
      <x:c r="F797"/>
      <x:c r="G797"/>
      <x:c r="H797"/>
      <x:c r="I797"/>
      <x:c r="J797"/>
      <x:c r="K797"/>
      <x:c r="L797"/>
    </x:row>
    <x:row r="798">
      <x:c r="A798"/>
      <x:c r="B798"/>
      <x:c r="C798"/>
      <x:c r="D798"/>
      <x:c r="E798"/>
      <x:c r="F798"/>
      <x:c r="G798"/>
      <x:c r="H798"/>
      <x:c r="I798"/>
      <x:c r="J798"/>
      <x:c r="K798"/>
      <x:c r="L798"/>
    </x:row>
    <x:row r="799">
      <x:c r="A799"/>
      <x:c r="B799"/>
      <x:c r="C799"/>
      <x:c r="D799"/>
      <x:c r="E799"/>
      <x:c r="F799"/>
      <x:c r="G799"/>
      <x:c r="H799"/>
      <x:c r="I799"/>
      <x:c r="J799"/>
      <x:c r="K799"/>
      <x:c r="L799"/>
    </x:row>
    <x:row r="800">
      <x:c r="A800"/>
      <x:c r="B800"/>
      <x:c r="C800"/>
      <x:c r="D800"/>
      <x:c r="E800"/>
      <x:c r="F800"/>
      <x:c r="G800"/>
      <x:c r="H800"/>
      <x:c r="I800"/>
      <x:c r="J800"/>
      <x:c r="K800"/>
      <x:c r="L800"/>
    </x:row>
    <x:row r="801">
      <x:c r="A801"/>
      <x:c r="B801"/>
      <x:c r="C801"/>
      <x:c r="D801"/>
      <x:c r="E801"/>
      <x:c r="F801"/>
      <x:c r="G801"/>
      <x:c r="H801"/>
      <x:c r="I801"/>
      <x:c r="J801"/>
      <x:c r="K801"/>
      <x:c r="L801"/>
    </x:row>
    <x:row r="802">
      <x:c r="A802"/>
      <x:c r="B802"/>
      <x:c r="C802"/>
      <x:c r="D802"/>
      <x:c r="E802"/>
      <x:c r="F802"/>
      <x:c r="G802"/>
      <x:c r="H802"/>
      <x:c r="I802"/>
      <x:c r="J802"/>
      <x:c r="K802"/>
      <x:c r="L802"/>
    </x:row>
    <x:row r="803">
      <x:c r="A803"/>
      <x:c r="B803"/>
      <x:c r="C803"/>
      <x:c r="D803"/>
      <x:c r="E803"/>
      <x:c r="F803"/>
      <x:c r="G803"/>
      <x:c r="H803"/>
      <x:c r="I803"/>
      <x:c r="J803"/>
      <x:c r="K803"/>
      <x:c r="L803"/>
    </x:row>
    <x:row r="804">
      <x:c r="A804"/>
      <x:c r="B804"/>
      <x:c r="C804"/>
      <x:c r="D804"/>
      <x:c r="E804"/>
      <x:c r="F804"/>
      <x:c r="G804"/>
      <x:c r="H804"/>
      <x:c r="I804"/>
      <x:c r="J804"/>
      <x:c r="K804"/>
      <x:c r="L804"/>
    </x:row>
    <x:row r="805">
      <x:c r="A805"/>
      <x:c r="B805"/>
      <x:c r="C805"/>
      <x:c r="D805"/>
      <x:c r="E805"/>
      <x:c r="F805"/>
      <x:c r="G805"/>
      <x:c r="H805"/>
      <x:c r="I805"/>
      <x:c r="J805"/>
      <x:c r="K805"/>
      <x:c r="L805"/>
    </x:row>
    <x:row r="806">
      <x:c r="A806"/>
      <x:c r="B806"/>
      <x:c r="C806"/>
      <x:c r="D806"/>
      <x:c r="E806"/>
      <x:c r="F806"/>
      <x:c r="G806"/>
      <x:c r="H806"/>
      <x:c r="I806"/>
      <x:c r="J806"/>
      <x:c r="K806"/>
      <x:c r="L806"/>
    </x:row>
    <x:row r="807">
      <x:c r="A807"/>
      <x:c r="B807"/>
      <x:c r="C807"/>
      <x:c r="D807"/>
      <x:c r="E807"/>
      <x:c r="F807"/>
      <x:c r="G807"/>
      <x:c r="H807"/>
      <x:c r="I807"/>
      <x:c r="J807"/>
      <x:c r="K807"/>
      <x:c r="L807"/>
    </x:row>
    <x:row r="808">
      <x:c r="A808"/>
      <x:c r="B808"/>
      <x:c r="C808"/>
      <x:c r="D808"/>
      <x:c r="E808"/>
      <x:c r="F808"/>
      <x:c r="G808"/>
      <x:c r="H808"/>
      <x:c r="I808"/>
      <x:c r="J808"/>
      <x:c r="K808"/>
      <x:c r="L808"/>
    </x:row>
    <x:row r="809">
      <x:c r="A809"/>
      <x:c r="B809"/>
      <x:c r="C809"/>
      <x:c r="D809"/>
      <x:c r="E809"/>
      <x:c r="F809"/>
      <x:c r="G809"/>
      <x:c r="H809"/>
      <x:c r="I809"/>
      <x:c r="J809"/>
      <x:c r="K809"/>
      <x:c r="L809"/>
    </x:row>
    <x:row r="810">
      <x:c r="A810"/>
      <x:c r="B810"/>
      <x:c r="C810"/>
      <x:c r="D810"/>
      <x:c r="E810"/>
      <x:c r="F810"/>
      <x:c r="G810"/>
      <x:c r="H810"/>
      <x:c r="I810"/>
      <x:c r="J810"/>
      <x:c r="K810"/>
      <x:c r="L810"/>
    </x:row>
    <x:row r="811">
      <x:c r="A811"/>
      <x:c r="B811"/>
      <x:c r="C811"/>
      <x:c r="D811"/>
      <x:c r="E811"/>
      <x:c r="F811"/>
      <x:c r="G811"/>
      <x:c r="H811"/>
      <x:c r="I811"/>
      <x:c r="J811"/>
      <x:c r="K811"/>
      <x:c r="L811"/>
    </x:row>
    <x:row r="812">
      <x:c r="A812"/>
      <x:c r="B812"/>
      <x:c r="C812"/>
      <x:c r="D812"/>
      <x:c r="E812"/>
      <x:c r="F812"/>
      <x:c r="G812"/>
      <x:c r="H812"/>
      <x:c r="I812"/>
      <x:c r="J812"/>
      <x:c r="K812"/>
      <x:c r="L812"/>
    </x:row>
    <x:row r="813">
      <x:c r="A813"/>
      <x:c r="B813"/>
      <x:c r="C813"/>
      <x:c r="D813"/>
      <x:c r="E813"/>
      <x:c r="F813"/>
      <x:c r="G813"/>
      <x:c r="H813"/>
      <x:c r="I813"/>
      <x:c r="J813"/>
      <x:c r="K813"/>
      <x:c r="L813"/>
    </x:row>
    <x:row r="814">
      <x:c r="A814"/>
      <x:c r="B814"/>
      <x:c r="C814"/>
      <x:c r="D814"/>
      <x:c r="E814"/>
      <x:c r="F814"/>
      <x:c r="G814"/>
      <x:c r="H814"/>
      <x:c r="I814"/>
      <x:c r="J814"/>
      <x:c r="K814"/>
      <x:c r="L814"/>
    </x:row>
    <x:row r="815">
      <x:c r="A815"/>
      <x:c r="B815"/>
      <x:c r="C815"/>
      <x:c r="D815"/>
      <x:c r="E815"/>
      <x:c r="F815"/>
      <x:c r="G815"/>
      <x:c r="H815"/>
      <x:c r="I815"/>
      <x:c r="J815"/>
      <x:c r="K815"/>
      <x:c r="L815"/>
    </x:row>
    <x:row r="816">
      <x:c r="A816"/>
      <x:c r="B816"/>
      <x:c r="C816"/>
      <x:c r="D816"/>
      <x:c r="E816"/>
      <x:c r="F816"/>
      <x:c r="G816"/>
      <x:c r="H816"/>
      <x:c r="I816"/>
      <x:c r="J816"/>
      <x:c r="K816"/>
      <x:c r="L816"/>
    </x:row>
    <x:row r="817">
      <x:c r="A817"/>
      <x:c r="B817"/>
      <x:c r="C817"/>
      <x:c r="D817"/>
      <x:c r="E817"/>
      <x:c r="F817"/>
      <x:c r="G817"/>
      <x:c r="H817"/>
      <x:c r="I817"/>
      <x:c r="J817"/>
      <x:c r="K817"/>
      <x:c r="L817"/>
    </x:row>
    <x:row r="818">
      <x:c r="A818"/>
      <x:c r="B818"/>
      <x:c r="C818"/>
      <x:c r="D818"/>
      <x:c r="E818"/>
      <x:c r="F818"/>
      <x:c r="G818"/>
      <x:c r="H818"/>
      <x:c r="I818"/>
      <x:c r="J818"/>
      <x:c r="K818"/>
      <x:c r="L818"/>
    </x:row>
    <x:row r="819">
      <x:c r="A819"/>
      <x:c r="B819"/>
      <x:c r="C819"/>
      <x:c r="D819"/>
      <x:c r="E819"/>
      <x:c r="F819"/>
      <x:c r="G819"/>
      <x:c r="H819"/>
      <x:c r="I819"/>
      <x:c r="J819"/>
      <x:c r="K819"/>
      <x:c r="L819"/>
    </x:row>
    <x:row r="820">
      <x:c r="A820"/>
      <x:c r="B820"/>
      <x:c r="C820"/>
      <x:c r="D820"/>
      <x:c r="E820"/>
      <x:c r="F820"/>
      <x:c r="G820"/>
      <x:c r="H820"/>
      <x:c r="I820"/>
      <x:c r="J820"/>
      <x:c r="K820"/>
      <x:c r="L820"/>
    </x:row>
    <x:row r="821">
      <x:c r="A821"/>
      <x:c r="B821"/>
      <x:c r="C821"/>
      <x:c r="D821"/>
      <x:c r="E821"/>
      <x:c r="F821"/>
      <x:c r="G821"/>
      <x:c r="H821"/>
      <x:c r="I821"/>
      <x:c r="J821"/>
      <x:c r="K821"/>
      <x:c r="L821"/>
    </x:row>
    <x:row r="822">
      <x:c r="A822"/>
      <x:c r="B822"/>
      <x:c r="C822"/>
      <x:c r="D822"/>
      <x:c r="E822"/>
      <x:c r="F822"/>
      <x:c r="G822"/>
      <x:c r="H822"/>
      <x:c r="I822"/>
      <x:c r="J822"/>
      <x:c r="K822"/>
      <x:c r="L822"/>
    </x:row>
    <x:row r="823">
      <x:c r="A823"/>
      <x:c r="B823"/>
      <x:c r="C823"/>
      <x:c r="D823"/>
      <x:c r="E823"/>
      <x:c r="F823"/>
      <x:c r="G823"/>
      <x:c r="H823"/>
      <x:c r="I823"/>
      <x:c r="J823"/>
      <x:c r="K823"/>
      <x:c r="L823"/>
    </x:row>
    <x:row r="824">
      <x:c r="A824"/>
      <x:c r="B824"/>
      <x:c r="C824"/>
      <x:c r="D824"/>
      <x:c r="E824"/>
      <x:c r="F824"/>
      <x:c r="G824"/>
      <x:c r="H824"/>
      <x:c r="I824"/>
      <x:c r="J824"/>
      <x:c r="K824"/>
      <x:c r="L824"/>
    </x:row>
    <x:row r="825">
      <x:c r="A825"/>
      <x:c r="B825"/>
      <x:c r="C825"/>
      <x:c r="D825"/>
      <x:c r="E825"/>
      <x:c r="F825"/>
      <x:c r="G825"/>
      <x:c r="H825"/>
      <x:c r="I825"/>
      <x:c r="J825"/>
      <x:c r="K825"/>
      <x:c r="L825"/>
    </x:row>
    <x:row r="826">
      <x:c r="A826"/>
      <x:c r="B826"/>
      <x:c r="C826"/>
      <x:c r="D826"/>
      <x:c r="E826"/>
      <x:c r="F826"/>
      <x:c r="G826"/>
      <x:c r="H826"/>
      <x:c r="I826"/>
      <x:c r="J826"/>
      <x:c r="K826"/>
      <x:c r="L826"/>
    </x:row>
    <x:row r="827">
      <x:c r="A827"/>
      <x:c r="B827"/>
      <x:c r="C827"/>
      <x:c r="D827"/>
      <x:c r="E827"/>
      <x:c r="F827"/>
      <x:c r="G827"/>
      <x:c r="H827"/>
      <x:c r="I827"/>
      <x:c r="J827"/>
      <x:c r="K827"/>
      <x:c r="L827"/>
    </x:row>
    <x:row r="828">
      <x:c r="A828"/>
      <x:c r="B828"/>
      <x:c r="C828"/>
      <x:c r="D828"/>
      <x:c r="E828"/>
      <x:c r="F828"/>
      <x:c r="G828"/>
      <x:c r="H828"/>
      <x:c r="I828"/>
      <x:c r="J828"/>
      <x:c r="K828"/>
      <x:c r="L828"/>
    </x:row>
    <x:row r="829">
      <x:c r="A829"/>
      <x:c r="B829"/>
      <x:c r="C829"/>
      <x:c r="D829"/>
      <x:c r="E829"/>
      <x:c r="F829"/>
      <x:c r="G829"/>
      <x:c r="H829"/>
      <x:c r="I829"/>
      <x:c r="J829"/>
      <x:c r="K829"/>
      <x:c r="L829"/>
    </x:row>
    <x:row r="830">
      <x:c r="A830"/>
      <x:c r="B830"/>
      <x:c r="C830"/>
      <x:c r="D830"/>
      <x:c r="E830"/>
      <x:c r="F830"/>
      <x:c r="G830"/>
      <x:c r="H830"/>
      <x:c r="I830"/>
      <x:c r="J830"/>
      <x:c r="K830"/>
      <x:c r="L830"/>
    </x:row>
    <x:row r="831">
      <x:c r="A831"/>
      <x:c r="B831"/>
      <x:c r="C831"/>
      <x:c r="D831"/>
      <x:c r="E831"/>
      <x:c r="F831"/>
      <x:c r="G831"/>
      <x:c r="H831"/>
      <x:c r="I831"/>
      <x:c r="J831"/>
      <x:c r="K831"/>
      <x:c r="L831"/>
    </x:row>
    <x:row r="832">
      <x:c r="A832"/>
      <x:c r="B832"/>
      <x:c r="C832"/>
      <x:c r="D832"/>
      <x:c r="E832"/>
      <x:c r="F832"/>
      <x:c r="G832"/>
      <x:c r="H832"/>
      <x:c r="I832"/>
      <x:c r="J832"/>
      <x:c r="K832"/>
      <x:c r="L832"/>
    </x:row>
    <x:row r="833">
      <x:c r="A833"/>
      <x:c r="B833"/>
      <x:c r="C833"/>
      <x:c r="D833"/>
      <x:c r="E833"/>
      <x:c r="F833"/>
      <x:c r="G833"/>
      <x:c r="H833"/>
      <x:c r="I833"/>
      <x:c r="J833"/>
      <x:c r="K833"/>
      <x:c r="L833"/>
    </x:row>
    <x:row r="834">
      <x:c r="A834"/>
      <x:c r="B834"/>
      <x:c r="C834"/>
      <x:c r="D834"/>
      <x:c r="E834"/>
      <x:c r="F834"/>
      <x:c r="G834"/>
      <x:c r="H834"/>
      <x:c r="I834"/>
      <x:c r="J834"/>
      <x:c r="K834"/>
      <x:c r="L834"/>
    </x:row>
    <x:row r="835">
      <x:c r="A835"/>
      <x:c r="B835"/>
      <x:c r="C835"/>
      <x:c r="D835"/>
      <x:c r="E835"/>
      <x:c r="F835"/>
      <x:c r="G835"/>
      <x:c r="H835"/>
      <x:c r="I835"/>
      <x:c r="J835"/>
      <x:c r="K835"/>
      <x:c r="L835"/>
    </x:row>
    <x:row r="836">
      <x:c r="A836"/>
      <x:c r="B836"/>
      <x:c r="C836"/>
      <x:c r="D836"/>
      <x:c r="E836"/>
      <x:c r="F836"/>
      <x:c r="G836"/>
      <x:c r="H836"/>
      <x:c r="I836"/>
      <x:c r="J836"/>
      <x:c r="K836"/>
      <x:c r="L836"/>
    </x:row>
    <x:row r="837">
      <x:c r="A837"/>
      <x:c r="B837"/>
      <x:c r="C837"/>
      <x:c r="D837"/>
      <x:c r="E837"/>
      <x:c r="F837"/>
      <x:c r="G837"/>
      <x:c r="H837"/>
      <x:c r="I837"/>
      <x:c r="J837"/>
      <x:c r="K837"/>
      <x:c r="L837"/>
    </x:row>
    <x:row r="838">
      <x:c r="A838"/>
      <x:c r="B838"/>
      <x:c r="C838"/>
      <x:c r="D838"/>
      <x:c r="E838"/>
      <x:c r="F838"/>
      <x:c r="G838"/>
      <x:c r="H838"/>
      <x:c r="I838"/>
      <x:c r="J838"/>
      <x:c r="K838"/>
      <x:c r="L838"/>
    </x:row>
    <x:row r="839">
      <x:c r="A839"/>
      <x:c r="B839"/>
      <x:c r="C839"/>
      <x:c r="D839"/>
      <x:c r="E839"/>
      <x:c r="F839"/>
      <x:c r="G839"/>
      <x:c r="H839"/>
      <x:c r="I839"/>
      <x:c r="J839"/>
      <x:c r="K839"/>
      <x:c r="L839"/>
    </x:row>
    <x:row r="840">
      <x:c r="A840"/>
      <x:c r="B840"/>
      <x:c r="C840"/>
      <x:c r="D840"/>
      <x:c r="E840"/>
      <x:c r="F840"/>
      <x:c r="G840"/>
      <x:c r="H840"/>
      <x:c r="I840"/>
      <x:c r="J840"/>
      <x:c r="K840"/>
      <x:c r="L840"/>
    </x:row>
    <x:row r="841">
      <x:c r="A841"/>
      <x:c r="B841"/>
      <x:c r="C841"/>
      <x:c r="D841"/>
      <x:c r="E841"/>
      <x:c r="F841"/>
      <x:c r="G841"/>
      <x:c r="H841"/>
      <x:c r="I841"/>
      <x:c r="J841"/>
      <x:c r="K841"/>
      <x:c r="L841"/>
    </x:row>
    <x:row r="842">
      <x:c r="A842"/>
      <x:c r="B842"/>
      <x:c r="C842"/>
      <x:c r="D842"/>
      <x:c r="E842"/>
      <x:c r="F842"/>
      <x:c r="G842"/>
      <x:c r="H842"/>
      <x:c r="I842"/>
      <x:c r="J842"/>
      <x:c r="K842"/>
      <x:c r="L842"/>
    </x:row>
    <x:row r="843">
      <x:c r="A843"/>
      <x:c r="B843"/>
      <x:c r="C843"/>
      <x:c r="D843"/>
      <x:c r="E843"/>
      <x:c r="F843"/>
      <x:c r="G843"/>
      <x:c r="H843"/>
      <x:c r="I843"/>
      <x:c r="J843"/>
      <x:c r="K843"/>
      <x:c r="L843"/>
    </x:row>
    <x:row r="844">
      <x:c r="A844"/>
      <x:c r="B844"/>
      <x:c r="C844"/>
      <x:c r="D844"/>
      <x:c r="E844"/>
      <x:c r="F844"/>
      <x:c r="G844"/>
      <x:c r="H844"/>
      <x:c r="I844"/>
      <x:c r="J844"/>
      <x:c r="K844"/>
      <x:c r="L844"/>
    </x:row>
    <x:row r="845">
      <x:c r="A845"/>
      <x:c r="B845"/>
      <x:c r="C845"/>
      <x:c r="D845"/>
      <x:c r="E845"/>
      <x:c r="F845"/>
      <x:c r="G845"/>
      <x:c r="H845"/>
      <x:c r="I845"/>
      <x:c r="J845"/>
      <x:c r="K845"/>
      <x:c r="L845"/>
    </x:row>
    <x:row r="846">
      <x:c r="A846"/>
      <x:c r="B846"/>
      <x:c r="C846"/>
      <x:c r="D846"/>
      <x:c r="E846"/>
      <x:c r="F846"/>
      <x:c r="G846"/>
      <x:c r="H846"/>
      <x:c r="I846"/>
      <x:c r="J846"/>
      <x:c r="K846"/>
      <x:c r="L846"/>
    </x:row>
    <x:row r="847">
      <x:c r="A847"/>
      <x:c r="B847"/>
      <x:c r="C847"/>
      <x:c r="D847"/>
      <x:c r="E847"/>
      <x:c r="F847"/>
      <x:c r="G847"/>
      <x:c r="H847"/>
      <x:c r="I847"/>
      <x:c r="J847"/>
      <x:c r="K847"/>
      <x:c r="L847"/>
    </x:row>
    <x:row r="848">
      <x:c r="A848"/>
      <x:c r="B848"/>
      <x:c r="C848"/>
      <x:c r="D848"/>
      <x:c r="E848"/>
      <x:c r="F848"/>
      <x:c r="G848"/>
      <x:c r="H848"/>
      <x:c r="I848"/>
      <x:c r="J848"/>
      <x:c r="K848"/>
      <x:c r="L848"/>
    </x:row>
    <x:row r="849">
      <x:c r="A849"/>
      <x:c r="B849"/>
      <x:c r="C849"/>
      <x:c r="D849"/>
      <x:c r="E849"/>
      <x:c r="F849"/>
      <x:c r="G849"/>
      <x:c r="H849"/>
      <x:c r="I849"/>
      <x:c r="J849"/>
      <x:c r="K849"/>
      <x:c r="L849"/>
    </x:row>
    <x:row r="850">
      <x:c r="A850"/>
      <x:c r="B850"/>
      <x:c r="C850"/>
      <x:c r="D850"/>
      <x:c r="E850"/>
      <x:c r="F850"/>
      <x:c r="G850"/>
      <x:c r="H850"/>
      <x:c r="I850"/>
      <x:c r="J850"/>
      <x:c r="K850"/>
      <x:c r="L850"/>
    </x:row>
    <x:row r="851">
      <x:c r="A851"/>
      <x:c r="B851"/>
      <x:c r="C851"/>
      <x:c r="D851"/>
      <x:c r="E851"/>
      <x:c r="F851"/>
      <x:c r="G851"/>
      <x:c r="H851"/>
      <x:c r="I851"/>
      <x:c r="J851"/>
      <x:c r="K851"/>
      <x:c r="L851"/>
    </x:row>
    <x:row r="852">
      <x:c r="A852"/>
      <x:c r="B852"/>
      <x:c r="C852"/>
      <x:c r="D852"/>
      <x:c r="E852"/>
      <x:c r="F852"/>
      <x:c r="G852"/>
      <x:c r="H852"/>
      <x:c r="I852"/>
      <x:c r="J852"/>
      <x:c r="K852"/>
      <x:c r="L852"/>
    </x:row>
    <x:row r="853">
      <x:c r="A853"/>
      <x:c r="B853"/>
      <x:c r="C853"/>
      <x:c r="D853"/>
      <x:c r="E853"/>
      <x:c r="F853"/>
      <x:c r="G853"/>
      <x:c r="H853"/>
      <x:c r="I853"/>
      <x:c r="J853"/>
      <x:c r="K853"/>
      <x:c r="L853"/>
    </x:row>
    <x:row r="854">
      <x:c r="A854"/>
      <x:c r="B854"/>
      <x:c r="C854"/>
      <x:c r="D854"/>
      <x:c r="E854"/>
      <x:c r="F854"/>
      <x:c r="G854"/>
      <x:c r="H854"/>
      <x:c r="I854"/>
      <x:c r="J854"/>
      <x:c r="K854"/>
      <x:c r="L854"/>
    </x:row>
    <x:row r="855">
      <x:c r="A855"/>
      <x:c r="B855"/>
      <x:c r="C855"/>
      <x:c r="D855"/>
      <x:c r="E855"/>
      <x:c r="F855"/>
      <x:c r="G855"/>
      <x:c r="H855"/>
      <x:c r="I855"/>
      <x:c r="J855"/>
      <x:c r="K855"/>
      <x:c r="L855"/>
    </x:row>
    <x:row r="856">
      <x:c r="A856"/>
      <x:c r="B856"/>
      <x:c r="C856"/>
      <x:c r="D856"/>
      <x:c r="E856"/>
      <x:c r="F856"/>
      <x:c r="G856"/>
      <x:c r="H856"/>
      <x:c r="I856"/>
      <x:c r="J856"/>
      <x:c r="K856"/>
      <x:c r="L856"/>
    </x:row>
    <x:row r="857">
      <x:c r="A857"/>
      <x:c r="B857"/>
      <x:c r="C857"/>
      <x:c r="D857"/>
      <x:c r="E857"/>
      <x:c r="F857"/>
      <x:c r="G857"/>
      <x:c r="H857"/>
      <x:c r="I857"/>
      <x:c r="J857"/>
      <x:c r="K857"/>
      <x:c r="L857"/>
    </x:row>
    <x:row r="858">
      <x:c r="A858"/>
      <x:c r="B858"/>
      <x:c r="C858"/>
      <x:c r="D858"/>
      <x:c r="E858"/>
      <x:c r="F858"/>
      <x:c r="G858"/>
      <x:c r="H858"/>
      <x:c r="I858"/>
      <x:c r="J858"/>
      <x:c r="K858"/>
      <x:c r="L858"/>
    </x:row>
    <x:row r="859">
      <x:c r="A859"/>
      <x:c r="B859"/>
      <x:c r="C859"/>
      <x:c r="D859"/>
      <x:c r="E859"/>
      <x:c r="F859"/>
      <x:c r="G859"/>
      <x:c r="H859"/>
      <x:c r="I859"/>
      <x:c r="J859"/>
      <x:c r="K859"/>
      <x:c r="L859"/>
    </x:row>
    <x:row r="860">
      <x:c r="A860"/>
      <x:c r="B860"/>
      <x:c r="C860"/>
      <x:c r="D860"/>
      <x:c r="E860"/>
      <x:c r="F860"/>
      <x:c r="G860"/>
      <x:c r="H860"/>
      <x:c r="I860"/>
      <x:c r="J860"/>
      <x:c r="K860"/>
      <x:c r="L860"/>
    </x:row>
    <x:row r="861">
      <x:c r="A861"/>
      <x:c r="B861"/>
      <x:c r="C861"/>
      <x:c r="D861"/>
      <x:c r="E861"/>
      <x:c r="F861"/>
      <x:c r="G861"/>
      <x:c r="H861"/>
      <x:c r="I861"/>
      <x:c r="J861"/>
      <x:c r="K861"/>
      <x:c r="L861"/>
    </x:row>
    <x:row r="862">
      <x:c r="A862"/>
      <x:c r="B862"/>
      <x:c r="C862"/>
      <x:c r="D862"/>
      <x:c r="E862"/>
      <x:c r="F862"/>
      <x:c r="G862"/>
      <x:c r="H862"/>
      <x:c r="I862"/>
      <x:c r="J862"/>
      <x:c r="K862"/>
      <x:c r="L862"/>
    </x:row>
    <x:row r="863">
      <x:c r="A863"/>
      <x:c r="B863"/>
      <x:c r="C863"/>
      <x:c r="D863"/>
      <x:c r="E863"/>
      <x:c r="F863"/>
      <x:c r="G863"/>
      <x:c r="H863"/>
      <x:c r="I863"/>
      <x:c r="J863"/>
      <x:c r="K863"/>
      <x:c r="L863"/>
    </x:row>
    <x:row r="864">
      <x:c r="A864"/>
      <x:c r="B864"/>
      <x:c r="C864"/>
      <x:c r="D864"/>
      <x:c r="E864"/>
      <x:c r="F864"/>
      <x:c r="G864"/>
      <x:c r="H864"/>
      <x:c r="I864"/>
      <x:c r="J864"/>
      <x:c r="K864"/>
      <x:c r="L864"/>
    </x:row>
    <x:row r="865">
      <x:c r="A865"/>
      <x:c r="B865"/>
      <x:c r="C865"/>
      <x:c r="D865"/>
      <x:c r="E865"/>
      <x:c r="F865"/>
      <x:c r="G865"/>
      <x:c r="H865"/>
      <x:c r="I865"/>
      <x:c r="J865"/>
      <x:c r="K865"/>
      <x:c r="L865"/>
    </x:row>
    <x:row r="866">
      <x:c r="A866"/>
      <x:c r="B866"/>
      <x:c r="C866"/>
      <x:c r="D866"/>
      <x:c r="E866"/>
      <x:c r="F866"/>
      <x:c r="G866"/>
      <x:c r="H866"/>
      <x:c r="I866"/>
      <x:c r="J866"/>
      <x:c r="K866"/>
      <x:c r="L866"/>
    </x:row>
    <x:row r="867">
      <x:c r="A867"/>
      <x:c r="B867"/>
      <x:c r="C867"/>
      <x:c r="D867"/>
      <x:c r="E867"/>
      <x:c r="F867"/>
      <x:c r="G867"/>
      <x:c r="H867"/>
      <x:c r="I867"/>
      <x:c r="J867"/>
      <x:c r="K867"/>
      <x:c r="L867"/>
    </x:row>
    <x:row r="868">
      <x:c r="A868"/>
      <x:c r="B868"/>
      <x:c r="C868"/>
      <x:c r="D868"/>
      <x:c r="E868"/>
      <x:c r="F868"/>
      <x:c r="G868"/>
      <x:c r="H868"/>
      <x:c r="I868"/>
      <x:c r="J868"/>
      <x:c r="K868"/>
      <x:c r="L868"/>
    </x:row>
    <x:row r="869">
      <x:c r="A869"/>
      <x:c r="B869"/>
      <x:c r="C869"/>
      <x:c r="D869"/>
      <x:c r="E869"/>
      <x:c r="F869"/>
      <x:c r="G869"/>
      <x:c r="H869"/>
      <x:c r="I869"/>
      <x:c r="J869"/>
      <x:c r="K869"/>
      <x:c r="L869"/>
    </x:row>
    <x:row r="870">
      <x:c r="A870"/>
      <x:c r="B870"/>
      <x:c r="C870"/>
      <x:c r="D870"/>
      <x:c r="E870"/>
      <x:c r="F870"/>
      <x:c r="G870"/>
      <x:c r="H870"/>
      <x:c r="I870"/>
      <x:c r="J870"/>
      <x:c r="K870"/>
      <x:c r="L870"/>
    </x:row>
    <x:row r="871">
      <x:c r="A871"/>
      <x:c r="B871"/>
      <x:c r="C871"/>
      <x:c r="D871"/>
      <x:c r="E871"/>
      <x:c r="F871"/>
      <x:c r="G871"/>
      <x:c r="H871"/>
      <x:c r="I871"/>
      <x:c r="J871"/>
      <x:c r="K871"/>
      <x:c r="L871"/>
    </x:row>
    <x:row r="872">
      <x:c r="A872"/>
      <x:c r="B872"/>
      <x:c r="C872"/>
      <x:c r="D872"/>
      <x:c r="E872"/>
      <x:c r="F872"/>
      <x:c r="G872"/>
      <x:c r="H872"/>
      <x:c r="I872"/>
      <x:c r="J872"/>
      <x:c r="K872"/>
      <x:c r="L872"/>
    </x:row>
    <x:row r="873">
      <x:c r="A873"/>
      <x:c r="B873"/>
      <x:c r="C873"/>
      <x:c r="D873"/>
      <x:c r="E873"/>
      <x:c r="F873"/>
      <x:c r="G873"/>
      <x:c r="H873"/>
      <x:c r="I873"/>
      <x:c r="J873"/>
      <x:c r="K873"/>
      <x:c r="L873"/>
    </x:row>
    <x:row r="874">
      <x:c r="A874"/>
      <x:c r="B874"/>
      <x:c r="C874"/>
      <x:c r="D874"/>
      <x:c r="E874"/>
      <x:c r="F874"/>
      <x:c r="G874"/>
      <x:c r="H874"/>
      <x:c r="I874"/>
      <x:c r="J874"/>
      <x:c r="K874"/>
      <x:c r="L874"/>
    </x:row>
    <x:row r="875">
      <x:c r="A875"/>
      <x:c r="B875"/>
      <x:c r="C875"/>
      <x:c r="D875"/>
      <x:c r="E875"/>
      <x:c r="F875"/>
      <x:c r="G875"/>
      <x:c r="H875"/>
      <x:c r="I875"/>
      <x:c r="J875"/>
      <x:c r="K875"/>
      <x:c r="L875"/>
    </x:row>
    <x:row r="876">
      <x:c r="A876"/>
      <x:c r="B876"/>
      <x:c r="C876"/>
      <x:c r="D876"/>
      <x:c r="E876"/>
      <x:c r="F876"/>
      <x:c r="G876"/>
      <x:c r="H876"/>
      <x:c r="I876"/>
      <x:c r="J876"/>
      <x:c r="K876"/>
      <x:c r="L876"/>
    </x:row>
    <x:row r="877">
      <x:c r="A877"/>
      <x:c r="B877"/>
      <x:c r="C877"/>
      <x:c r="D877"/>
      <x:c r="E877"/>
      <x:c r="F877"/>
      <x:c r="G877"/>
      <x:c r="H877"/>
      <x:c r="I877"/>
      <x:c r="J877"/>
      <x:c r="K877"/>
      <x:c r="L877"/>
    </x:row>
    <x:row r="878">
      <x:c r="A878"/>
      <x:c r="B878"/>
      <x:c r="C878"/>
      <x:c r="D878"/>
      <x:c r="E878"/>
      <x:c r="F878"/>
      <x:c r="G878"/>
      <x:c r="H878"/>
      <x:c r="I878"/>
      <x:c r="J878"/>
      <x:c r="K878"/>
      <x:c r="L878"/>
    </x:row>
    <x:row r="879">
      <x:c r="A879"/>
      <x:c r="B879"/>
      <x:c r="C879"/>
      <x:c r="D879"/>
      <x:c r="E879"/>
      <x:c r="F879"/>
      <x:c r="G879"/>
      <x:c r="H879"/>
      <x:c r="I879"/>
      <x:c r="J879"/>
      <x:c r="K879"/>
      <x:c r="L879"/>
    </x:row>
    <x:row r="880">
      <x:c r="A880"/>
      <x:c r="B880"/>
      <x:c r="C880"/>
      <x:c r="D880"/>
      <x:c r="E880"/>
      <x:c r="F880"/>
      <x:c r="G880"/>
      <x:c r="H880"/>
      <x:c r="I880"/>
      <x:c r="J880"/>
      <x:c r="K880"/>
      <x:c r="L880"/>
    </x:row>
    <x:row r="881">
      <x:c r="A881"/>
      <x:c r="B881"/>
      <x:c r="C881"/>
      <x:c r="D881"/>
      <x:c r="E881"/>
      <x:c r="F881"/>
      <x:c r="G881"/>
      <x:c r="H881"/>
      <x:c r="I881"/>
      <x:c r="J881"/>
      <x:c r="K881"/>
      <x:c r="L881"/>
    </x:row>
    <x:row r="882">
      <x:c r="A882"/>
      <x:c r="B882"/>
      <x:c r="C882"/>
      <x:c r="D882"/>
      <x:c r="E882"/>
      <x:c r="F882"/>
      <x:c r="G882"/>
      <x:c r="H882"/>
      <x:c r="I882"/>
      <x:c r="J882"/>
      <x:c r="K882"/>
      <x:c r="L882"/>
    </x:row>
    <x:row r="883">
      <x:c r="A883"/>
      <x:c r="B883"/>
      <x:c r="C883"/>
      <x:c r="D883"/>
      <x:c r="E883"/>
      <x:c r="F883"/>
      <x:c r="G883"/>
      <x:c r="H883"/>
      <x:c r="I883"/>
      <x:c r="J883"/>
      <x:c r="K883"/>
      <x:c r="L883"/>
    </x:row>
    <x:row r="884">
      <x:c r="A884"/>
      <x:c r="B884"/>
      <x:c r="C884"/>
      <x:c r="D884"/>
      <x:c r="E884"/>
      <x:c r="F884"/>
      <x:c r="G884"/>
      <x:c r="H884"/>
      <x:c r="I884"/>
      <x:c r="J884"/>
      <x:c r="K884"/>
      <x:c r="L884"/>
    </x:row>
    <x:row r="885">
      <x:c r="A885"/>
      <x:c r="B885"/>
      <x:c r="C885"/>
      <x:c r="D885"/>
      <x:c r="E885"/>
      <x:c r="F885"/>
      <x:c r="G885"/>
      <x:c r="H885"/>
      <x:c r="I885"/>
      <x:c r="J885"/>
      <x:c r="K885"/>
      <x:c r="L885"/>
    </x:row>
    <x:row r="886">
      <x:c r="A886"/>
      <x:c r="B886"/>
      <x:c r="C886"/>
      <x:c r="D886"/>
      <x:c r="E886"/>
      <x:c r="F886"/>
      <x:c r="G886"/>
      <x:c r="H886"/>
      <x:c r="I886"/>
      <x:c r="J886"/>
      <x:c r="K886"/>
      <x:c r="L886"/>
    </x:row>
    <x:row r="887">
      <x:c r="A887"/>
      <x:c r="B887"/>
      <x:c r="C887"/>
      <x:c r="D887"/>
      <x:c r="E887"/>
      <x:c r="F887"/>
      <x:c r="G887"/>
      <x:c r="H887"/>
      <x:c r="I887"/>
      <x:c r="J887"/>
      <x:c r="K887"/>
      <x:c r="L887"/>
    </x:row>
    <x:row r="888">
      <x:c r="A888"/>
      <x:c r="B888"/>
      <x:c r="C888"/>
      <x:c r="D888"/>
      <x:c r="E888"/>
      <x:c r="F888"/>
      <x:c r="G888"/>
      <x:c r="H888"/>
      <x:c r="I888"/>
      <x:c r="J888"/>
      <x:c r="K888"/>
      <x:c r="L888"/>
    </x:row>
    <x:row r="889">
      <x:c r="A889"/>
      <x:c r="B889"/>
      <x:c r="C889"/>
      <x:c r="D889"/>
      <x:c r="E889"/>
      <x:c r="F889"/>
      <x:c r="G889"/>
      <x:c r="H889"/>
      <x:c r="I889"/>
      <x:c r="J889"/>
      <x:c r="K889"/>
      <x:c r="L889"/>
    </x:row>
    <x:row r="890">
      <x:c r="A890"/>
      <x:c r="B890"/>
      <x:c r="C890"/>
      <x:c r="D890"/>
      <x:c r="E890"/>
      <x:c r="F890"/>
      <x:c r="G890"/>
      <x:c r="H890"/>
      <x:c r="I890"/>
      <x:c r="J890"/>
      <x:c r="K890"/>
      <x:c r="L890"/>
    </x:row>
    <x:row r="891">
      <x:c r="A891"/>
      <x:c r="B891"/>
      <x:c r="C891"/>
      <x:c r="D891"/>
      <x:c r="E891"/>
      <x:c r="F891"/>
      <x:c r="G891"/>
      <x:c r="H891"/>
      <x:c r="I891"/>
      <x:c r="J891"/>
      <x:c r="K891"/>
      <x:c r="L891"/>
    </x:row>
    <x:row r="892">
      <x:c r="A892"/>
      <x:c r="B892"/>
      <x:c r="C892"/>
      <x:c r="D892"/>
      <x:c r="E892"/>
      <x:c r="F892"/>
      <x:c r="G892"/>
      <x:c r="H892"/>
      <x:c r="I892"/>
      <x:c r="J892"/>
      <x:c r="K892"/>
      <x:c r="L892"/>
    </x:row>
    <x:row r="893">
      <x:c r="A893"/>
      <x:c r="B893"/>
      <x:c r="C893"/>
      <x:c r="D893"/>
      <x:c r="E893"/>
      <x:c r="F893"/>
      <x:c r="G893"/>
      <x:c r="H893"/>
      <x:c r="I893"/>
      <x:c r="J893"/>
      <x:c r="K893"/>
      <x:c r="L893"/>
    </x:row>
    <x:row r="894">
      <x:c r="A894"/>
      <x:c r="B894"/>
      <x:c r="C894"/>
      <x:c r="D894"/>
      <x:c r="E894"/>
      <x:c r="F894"/>
      <x:c r="G894"/>
      <x:c r="H894"/>
      <x:c r="I894"/>
      <x:c r="J894"/>
      <x:c r="K894"/>
      <x:c r="L894"/>
    </x:row>
    <x:row r="895">
      <x:c r="A895"/>
      <x:c r="B895"/>
      <x:c r="C895"/>
      <x:c r="D895"/>
      <x:c r="E895"/>
      <x:c r="F895"/>
      <x:c r="G895"/>
      <x:c r="H895"/>
      <x:c r="I895"/>
      <x:c r="J895"/>
      <x:c r="K895"/>
      <x:c r="L895"/>
    </x:row>
    <x:row r="896">
      <x:c r="A896"/>
      <x:c r="B896"/>
      <x:c r="C896"/>
      <x:c r="D896"/>
      <x:c r="E896"/>
      <x:c r="F896"/>
      <x:c r="G896"/>
      <x:c r="H896"/>
      <x:c r="I896"/>
      <x:c r="J896"/>
      <x:c r="K896"/>
      <x:c r="L896"/>
    </x:row>
    <x:row r="897">
      <x:c r="A897"/>
      <x:c r="B897"/>
      <x:c r="C897"/>
      <x:c r="D897"/>
      <x:c r="E897"/>
      <x:c r="F897"/>
      <x:c r="G897"/>
      <x:c r="H897"/>
      <x:c r="I897"/>
      <x:c r="J897"/>
      <x:c r="K897"/>
      <x:c r="L897"/>
    </x:row>
    <x:row r="898">
      <x:c r="A898"/>
      <x:c r="B898"/>
      <x:c r="C898"/>
      <x:c r="D898"/>
      <x:c r="E898"/>
      <x:c r="F898"/>
      <x:c r="G898"/>
      <x:c r="H898"/>
      <x:c r="I898"/>
      <x:c r="J898"/>
      <x:c r="K898"/>
      <x:c r="L898"/>
    </x:row>
    <x:row r="899">
      <x:c r="A899"/>
      <x:c r="B899"/>
      <x:c r="C899"/>
      <x:c r="D899"/>
      <x:c r="E899"/>
      <x:c r="F899"/>
      <x:c r="G899"/>
      <x:c r="H899"/>
      <x:c r="I899"/>
      <x:c r="J899"/>
      <x:c r="K899"/>
      <x:c r="L899"/>
    </x:row>
    <x:row r="900">
      <x:c r="A900"/>
      <x:c r="B900"/>
      <x:c r="C900"/>
      <x:c r="D900"/>
      <x:c r="E900"/>
      <x:c r="F900"/>
      <x:c r="G900"/>
      <x:c r="H900"/>
      <x:c r="I900"/>
      <x:c r="J900"/>
      <x:c r="K900"/>
      <x:c r="L900"/>
    </x:row>
    <x:row r="901">
      <x:c r="A901"/>
      <x:c r="B901"/>
      <x:c r="C901"/>
      <x:c r="D901"/>
      <x:c r="E901"/>
      <x:c r="F901"/>
      <x:c r="G901"/>
      <x:c r="H901"/>
      <x:c r="I901"/>
      <x:c r="J901"/>
      <x:c r="K901"/>
      <x:c r="L901"/>
    </x:row>
    <x:row r="902">
      <x:c r="A902"/>
      <x:c r="B902"/>
      <x:c r="C902"/>
      <x:c r="D902"/>
      <x:c r="E902"/>
      <x:c r="F902"/>
      <x:c r="G902"/>
      <x:c r="H902"/>
      <x:c r="I902"/>
      <x:c r="J902"/>
      <x:c r="K902"/>
      <x:c r="L902"/>
    </x:row>
    <x:row r="903">
      <x:c r="A903"/>
      <x:c r="B903"/>
      <x:c r="C903"/>
      <x:c r="D903"/>
      <x:c r="E903"/>
      <x:c r="F903"/>
      <x:c r="G903"/>
      <x:c r="H903"/>
      <x:c r="I903"/>
      <x:c r="J903"/>
      <x:c r="K903"/>
      <x:c r="L903"/>
    </x:row>
    <x:row r="904">
      <x:c r="A904"/>
      <x:c r="B904"/>
      <x:c r="C904"/>
      <x:c r="D904"/>
      <x:c r="E904"/>
      <x:c r="F904"/>
      <x:c r="G904"/>
      <x:c r="H904"/>
      <x:c r="I904"/>
      <x:c r="J904"/>
      <x:c r="K904"/>
      <x:c r="L904"/>
    </x:row>
    <x:row r="905">
      <x:c r="A905"/>
      <x:c r="B905"/>
      <x:c r="C905"/>
      <x:c r="D905"/>
      <x:c r="E905"/>
      <x:c r="F905"/>
      <x:c r="G905"/>
      <x:c r="H905"/>
      <x:c r="I905"/>
      <x:c r="J905"/>
      <x:c r="K905"/>
      <x:c r="L905"/>
    </x:row>
    <x:row r="906">
      <x:c r="A906"/>
      <x:c r="B906"/>
      <x:c r="C906"/>
      <x:c r="D906"/>
      <x:c r="E906"/>
      <x:c r="F906"/>
      <x:c r="G906"/>
      <x:c r="H906"/>
      <x:c r="I906"/>
      <x:c r="J906"/>
      <x:c r="K906"/>
      <x:c r="L906"/>
    </x:row>
    <x:row r="907">
      <x:c r="A907"/>
      <x:c r="B907"/>
      <x:c r="C907"/>
      <x:c r="D907"/>
      <x:c r="E907"/>
      <x:c r="F907"/>
      <x:c r="G907"/>
      <x:c r="H907"/>
      <x:c r="I907"/>
      <x:c r="J907"/>
      <x:c r="K907"/>
      <x:c r="L907"/>
    </x:row>
    <x:row r="908">
      <x:c r="A908"/>
      <x:c r="B908"/>
      <x:c r="C908"/>
      <x:c r="D908"/>
      <x:c r="E908"/>
      <x:c r="F908"/>
      <x:c r="G908"/>
      <x:c r="H908"/>
      <x:c r="I908"/>
      <x:c r="J908"/>
      <x:c r="K908"/>
      <x:c r="L908"/>
    </x:row>
    <x:row r="909">
      <x:c r="A909"/>
      <x:c r="B909"/>
      <x:c r="C909"/>
      <x:c r="D909"/>
      <x:c r="E909"/>
      <x:c r="F909"/>
      <x:c r="G909"/>
      <x:c r="H909"/>
      <x:c r="I909"/>
      <x:c r="J909"/>
      <x:c r="K909"/>
      <x:c r="L909"/>
    </x:row>
    <x:row r="910">
      <x:c r="A910"/>
      <x:c r="B910"/>
      <x:c r="C910"/>
      <x:c r="D910"/>
      <x:c r="E910"/>
      <x:c r="F910"/>
      <x:c r="G910"/>
      <x:c r="H910"/>
      <x:c r="I910"/>
      <x:c r="J910"/>
      <x:c r="K910"/>
      <x:c r="L910"/>
    </x:row>
    <x:row r="911">
      <x:c r="A911"/>
      <x:c r="B911"/>
      <x:c r="C911"/>
      <x:c r="D911"/>
      <x:c r="E911"/>
      <x:c r="F911"/>
      <x:c r="G911"/>
      <x:c r="H911"/>
      <x:c r="I911"/>
      <x:c r="J911"/>
      <x:c r="K911"/>
      <x:c r="L911"/>
    </x:row>
    <x:row r="912">
      <x:c r="A912"/>
      <x:c r="B912"/>
      <x:c r="C912"/>
      <x:c r="D912"/>
      <x:c r="E912"/>
      <x:c r="F912"/>
      <x:c r="G912"/>
      <x:c r="H912"/>
      <x:c r="I912"/>
      <x:c r="J912"/>
      <x:c r="K912"/>
      <x:c r="L912"/>
    </x:row>
    <x:row r="913">
      <x:c r="A913"/>
      <x:c r="B913"/>
      <x:c r="C913"/>
      <x:c r="D913"/>
      <x:c r="E913"/>
      <x:c r="F913"/>
      <x:c r="G913"/>
      <x:c r="H913"/>
      <x:c r="I913"/>
      <x:c r="J913"/>
      <x:c r="K913"/>
      <x:c r="L913"/>
    </x:row>
    <x:row r="914">
      <x:c r="A914"/>
      <x:c r="B914"/>
      <x:c r="C914"/>
      <x:c r="D914"/>
      <x:c r="E914"/>
      <x:c r="F914"/>
      <x:c r="G914"/>
      <x:c r="H914"/>
      <x:c r="I914"/>
      <x:c r="J914"/>
      <x:c r="K914"/>
      <x:c r="L914"/>
    </x:row>
    <x:row r="915">
      <x:c r="A915"/>
      <x:c r="B915"/>
      <x:c r="C915"/>
      <x:c r="D915"/>
      <x:c r="E915"/>
      <x:c r="F915"/>
      <x:c r="G915"/>
      <x:c r="H915"/>
      <x:c r="I915"/>
      <x:c r="J915"/>
      <x:c r="K915"/>
      <x:c r="L915"/>
    </x:row>
    <x:row r="916">
      <x:c r="A916"/>
      <x:c r="B916"/>
      <x:c r="C916"/>
      <x:c r="D916"/>
      <x:c r="E916"/>
      <x:c r="F916"/>
      <x:c r="G916"/>
      <x:c r="H916"/>
      <x:c r="I916"/>
      <x:c r="J916"/>
      <x:c r="K916"/>
      <x:c r="L916"/>
    </x:row>
    <x:row r="917">
      <x:c r="A917"/>
      <x:c r="B917"/>
      <x:c r="C917"/>
      <x:c r="D917"/>
      <x:c r="E917"/>
      <x:c r="F917"/>
      <x:c r="G917"/>
      <x:c r="H917"/>
      <x:c r="I917"/>
      <x:c r="J917"/>
      <x:c r="K917"/>
      <x:c r="L917"/>
    </x:row>
    <x:row r="918">
      <x:c r="A918"/>
      <x:c r="B918"/>
      <x:c r="C918"/>
      <x:c r="D918"/>
      <x:c r="E918"/>
      <x:c r="F918"/>
      <x:c r="G918"/>
      <x:c r="H918"/>
      <x:c r="I918"/>
      <x:c r="J918"/>
      <x:c r="K918"/>
      <x:c r="L918"/>
    </x:row>
    <x:row r="919">
      <x:c r="A919"/>
      <x:c r="B919"/>
      <x:c r="C919"/>
      <x:c r="D919"/>
      <x:c r="E919"/>
      <x:c r="F919"/>
      <x:c r="G919"/>
      <x:c r="H919"/>
      <x:c r="I919"/>
      <x:c r="J919"/>
      <x:c r="K919"/>
      <x:c r="L919"/>
    </x:row>
    <x:row r="920">
      <x:c r="A920"/>
      <x:c r="B920"/>
      <x:c r="C920"/>
      <x:c r="D920"/>
      <x:c r="E920"/>
      <x:c r="F920"/>
      <x:c r="G920"/>
      <x:c r="H920"/>
      <x:c r="I920"/>
      <x:c r="J920"/>
      <x:c r="K920"/>
      <x:c r="L920"/>
    </x:row>
    <x:row r="921">
      <x:c r="A921"/>
      <x:c r="B921"/>
      <x:c r="C921"/>
      <x:c r="D921"/>
      <x:c r="E921"/>
      <x:c r="F921"/>
      <x:c r="G921"/>
      <x:c r="H921"/>
      <x:c r="I921"/>
      <x:c r="J921"/>
      <x:c r="K921"/>
      <x:c r="L921"/>
    </x:row>
    <x:row r="922">
      <x:c r="A922"/>
      <x:c r="B922"/>
      <x:c r="C922"/>
      <x:c r="D922"/>
      <x:c r="E922"/>
      <x:c r="F922"/>
      <x:c r="G922"/>
      <x:c r="H922"/>
      <x:c r="I922"/>
      <x:c r="J922"/>
      <x:c r="K922"/>
      <x:c r="L922"/>
    </x:row>
    <x:row r="923">
      <x:c r="A923"/>
      <x:c r="B923"/>
      <x:c r="C923"/>
      <x:c r="D923"/>
      <x:c r="E923"/>
      <x:c r="F923"/>
      <x:c r="G923"/>
      <x:c r="H923"/>
      <x:c r="I923"/>
      <x:c r="J923"/>
      <x:c r="K923"/>
      <x:c r="L923"/>
    </x:row>
    <x:row r="924">
      <x:c r="A924"/>
      <x:c r="B924"/>
      <x:c r="C924"/>
      <x:c r="D924"/>
      <x:c r="E924"/>
      <x:c r="F924"/>
      <x:c r="G924"/>
      <x:c r="H924"/>
      <x:c r="I924"/>
      <x:c r="J924"/>
      <x:c r="K924"/>
      <x:c r="L924"/>
    </x:row>
    <x:row r="925">
      <x:c r="A925"/>
      <x:c r="B925"/>
      <x:c r="C925"/>
      <x:c r="D925"/>
      <x:c r="E925"/>
      <x:c r="F925"/>
      <x:c r="G925"/>
      <x:c r="H925"/>
      <x:c r="I925"/>
      <x:c r="J925"/>
      <x:c r="K925"/>
      <x:c r="L925"/>
    </x:row>
    <x:row r="926">
      <x:c r="A926"/>
      <x:c r="B926"/>
      <x:c r="C926"/>
      <x:c r="D926"/>
      <x:c r="E926"/>
      <x:c r="F926"/>
      <x:c r="G926"/>
      <x:c r="H926"/>
      <x:c r="I926"/>
      <x:c r="J926"/>
      <x:c r="K926"/>
      <x:c r="L926"/>
    </x:row>
    <x:row r="927">
      <x:c r="A927"/>
      <x:c r="B927"/>
      <x:c r="C927"/>
      <x:c r="D927"/>
      <x:c r="E927"/>
      <x:c r="F927"/>
      <x:c r="G927"/>
      <x:c r="H927"/>
      <x:c r="I927"/>
      <x:c r="J927"/>
      <x:c r="K927"/>
      <x:c r="L927"/>
    </x:row>
    <x:row r="928">
      <x:c r="A928"/>
      <x:c r="B928"/>
      <x:c r="C928"/>
      <x:c r="D928"/>
      <x:c r="E928"/>
      <x:c r="F928"/>
      <x:c r="G928"/>
      <x:c r="H928"/>
      <x:c r="I928"/>
      <x:c r="J928"/>
      <x:c r="K928"/>
      <x:c r="L928"/>
    </x:row>
    <x:row r="929">
      <x:c r="A929"/>
      <x:c r="B929"/>
      <x:c r="C929"/>
      <x:c r="D929"/>
      <x:c r="E929"/>
      <x:c r="F929"/>
      <x:c r="G929"/>
      <x:c r="H929"/>
      <x:c r="I929"/>
      <x:c r="J929"/>
      <x:c r="K929"/>
      <x:c r="L929"/>
    </x:row>
    <x:row r="930">
      <x:c r="A930"/>
      <x:c r="B930"/>
      <x:c r="C930"/>
      <x:c r="D930"/>
      <x:c r="E930"/>
      <x:c r="F930"/>
      <x:c r="G930"/>
      <x:c r="H930"/>
      <x:c r="I930"/>
      <x:c r="J930"/>
      <x:c r="K930"/>
      <x:c r="L930"/>
    </x:row>
    <x:row r="931">
      <x:c r="A931"/>
      <x:c r="B931"/>
      <x:c r="C931"/>
      <x:c r="D931"/>
      <x:c r="E931"/>
      <x:c r="F931"/>
      <x:c r="G931"/>
      <x:c r="H931"/>
      <x:c r="I931"/>
      <x:c r="J931"/>
      <x:c r="K931"/>
      <x:c r="L931"/>
    </x:row>
    <x:row r="932">
      <x:c r="A932"/>
      <x:c r="B932"/>
      <x:c r="C932"/>
      <x:c r="D932"/>
      <x:c r="E932"/>
      <x:c r="F932"/>
      <x:c r="G932"/>
      <x:c r="H932"/>
      <x:c r="I932"/>
      <x:c r="J932"/>
      <x:c r="K932"/>
      <x:c r="L932"/>
    </x:row>
    <x:row r="933">
      <x:c r="A933"/>
      <x:c r="B933"/>
      <x:c r="C933"/>
      <x:c r="D933"/>
      <x:c r="E933"/>
      <x:c r="F933"/>
      <x:c r="G933"/>
      <x:c r="H933"/>
      <x:c r="I933"/>
      <x:c r="J933"/>
      <x:c r="K933"/>
      <x:c r="L933"/>
    </x:row>
    <x:row r="934">
      <x:c r="A934"/>
      <x:c r="B934"/>
      <x:c r="C934"/>
      <x:c r="D934"/>
      <x:c r="E934"/>
      <x:c r="F934"/>
      <x:c r="G934"/>
      <x:c r="H934"/>
      <x:c r="I934"/>
      <x:c r="J934"/>
      <x:c r="K934"/>
      <x:c r="L934"/>
    </x:row>
    <x:row r="935">
      <x:c r="A935"/>
      <x:c r="B935"/>
      <x:c r="C935"/>
      <x:c r="D935"/>
      <x:c r="E935"/>
      <x:c r="F935"/>
      <x:c r="G935"/>
      <x:c r="H935"/>
      <x:c r="I935"/>
      <x:c r="J935"/>
      <x:c r="K935"/>
      <x:c r="L935"/>
    </x:row>
    <x:row r="936">
      <x:c r="A936"/>
      <x:c r="B936"/>
      <x:c r="C936"/>
      <x:c r="D936"/>
      <x:c r="E936"/>
      <x:c r="F936"/>
      <x:c r="G936"/>
      <x:c r="H936"/>
      <x:c r="I936"/>
      <x:c r="J936"/>
      <x:c r="K936"/>
      <x:c r="L936"/>
    </x:row>
    <x:row r="937">
      <x:c r="A937"/>
      <x:c r="B937"/>
      <x:c r="C937"/>
      <x:c r="D937"/>
      <x:c r="E937"/>
      <x:c r="F937"/>
      <x:c r="G937"/>
      <x:c r="H937"/>
      <x:c r="I937"/>
      <x:c r="J937"/>
      <x:c r="K937"/>
      <x:c r="L937"/>
    </x:row>
    <x:row r="938">
      <x:c r="A938"/>
      <x:c r="B938"/>
      <x:c r="C938"/>
      <x:c r="D938"/>
      <x:c r="E938"/>
      <x:c r="F938"/>
      <x:c r="G938"/>
      <x:c r="H938"/>
      <x:c r="I938"/>
      <x:c r="J938"/>
      <x:c r="K938"/>
      <x:c r="L938"/>
    </x:row>
    <x:row r="939">
      <x:c r="A939"/>
      <x:c r="B939"/>
      <x:c r="C939"/>
      <x:c r="D939"/>
      <x:c r="E939"/>
      <x:c r="F939"/>
      <x:c r="G939"/>
      <x:c r="H939"/>
      <x:c r="I939"/>
      <x:c r="J939"/>
      <x:c r="K939"/>
      <x:c r="L939"/>
    </x:row>
    <x:row r="940">
      <x:c r="A940"/>
      <x:c r="B940"/>
      <x:c r="C940"/>
      <x:c r="D940"/>
      <x:c r="E940"/>
      <x:c r="F940"/>
      <x:c r="G940"/>
      <x:c r="H940"/>
      <x:c r="I940"/>
      <x:c r="J940"/>
      <x:c r="K940"/>
      <x:c r="L940"/>
    </x:row>
    <x:row r="941">
      <x:c r="A941"/>
      <x:c r="B941"/>
      <x:c r="C941"/>
      <x:c r="D941"/>
      <x:c r="E941"/>
      <x:c r="F941"/>
      <x:c r="G941"/>
      <x:c r="H941"/>
      <x:c r="I941"/>
      <x:c r="J941"/>
      <x:c r="K941"/>
      <x:c r="L941"/>
    </x:row>
    <x:row r="942">
      <x:c r="A942"/>
      <x:c r="B942"/>
      <x:c r="C942"/>
      <x:c r="D942"/>
      <x:c r="E942"/>
      <x:c r="F942"/>
      <x:c r="G942"/>
      <x:c r="H942"/>
      <x:c r="I942"/>
      <x:c r="J942"/>
      <x:c r="K942"/>
      <x:c r="L942"/>
    </x:row>
    <x:row r="943">
      <x:c r="A943"/>
      <x:c r="B943"/>
      <x:c r="C943"/>
      <x:c r="D943"/>
      <x:c r="E943"/>
      <x:c r="F943"/>
      <x:c r="G943"/>
      <x:c r="H943"/>
      <x:c r="I943"/>
      <x:c r="J943"/>
      <x:c r="K943"/>
      <x:c r="L943"/>
    </x:row>
    <x:row r="944">
      <x:c r="A944"/>
      <x:c r="B944"/>
      <x:c r="C944"/>
      <x:c r="D944"/>
      <x:c r="E944"/>
      <x:c r="F944"/>
      <x:c r="G944"/>
      <x:c r="H944"/>
      <x:c r="I944"/>
      <x:c r="J944"/>
      <x:c r="K944"/>
      <x:c r="L944"/>
    </x:row>
    <x:row r="945">
      <x:c r="A945"/>
      <x:c r="B945"/>
      <x:c r="C945"/>
      <x:c r="D945"/>
      <x:c r="E945"/>
      <x:c r="F945"/>
      <x:c r="G945"/>
      <x:c r="H945"/>
      <x:c r="I945"/>
      <x:c r="J945"/>
      <x:c r="K945"/>
      <x:c r="L945"/>
    </x:row>
    <x:row r="946">
      <x:c r="A946"/>
      <x:c r="B946"/>
      <x:c r="C946"/>
      <x:c r="D946"/>
      <x:c r="E946"/>
      <x:c r="F946"/>
      <x:c r="G946"/>
      <x:c r="H946"/>
      <x:c r="I946"/>
      <x:c r="J946"/>
      <x:c r="K946"/>
      <x:c r="L946"/>
    </x:row>
    <x:row r="947">
      <x:c r="A947"/>
      <x:c r="B947"/>
      <x:c r="C947"/>
      <x:c r="D947"/>
      <x:c r="E947"/>
      <x:c r="F947"/>
      <x:c r="G947"/>
      <x:c r="H947"/>
      <x:c r="I947"/>
      <x:c r="J947"/>
      <x:c r="K947"/>
      <x:c r="L947"/>
    </x:row>
    <x:row r="948">
      <x:c r="A948"/>
      <x:c r="B948"/>
      <x:c r="C948"/>
      <x:c r="D948"/>
      <x:c r="E948"/>
      <x:c r="F948"/>
      <x:c r="G948"/>
      <x:c r="H948"/>
      <x:c r="I948"/>
      <x:c r="J948"/>
      <x:c r="K948"/>
      <x:c r="L948"/>
    </x:row>
    <x:row r="949">
      <x:c r="A949"/>
      <x:c r="B949"/>
      <x:c r="C949"/>
      <x:c r="D949"/>
      <x:c r="E949"/>
      <x:c r="F949"/>
      <x:c r="G949"/>
      <x:c r="H949"/>
      <x:c r="I949"/>
      <x:c r="J949"/>
      <x:c r="K949"/>
      <x:c r="L949"/>
    </x:row>
    <x:row r="950">
      <x:c r="A950"/>
      <x:c r="B950"/>
      <x:c r="C950"/>
      <x:c r="D950"/>
      <x:c r="E950"/>
      <x:c r="F950"/>
      <x:c r="G950"/>
      <x:c r="H950"/>
      <x:c r="I950"/>
      <x:c r="J950"/>
      <x:c r="K950"/>
      <x:c r="L950"/>
    </x:row>
    <x:row r="951">
      <x:c r="A951"/>
      <x:c r="B951"/>
      <x:c r="C951"/>
      <x:c r="D951"/>
      <x:c r="E951"/>
      <x:c r="F951"/>
      <x:c r="G951"/>
      <x:c r="H951"/>
      <x:c r="I951"/>
      <x:c r="J951"/>
      <x:c r="K951"/>
      <x:c r="L951"/>
    </x:row>
    <x:row r="952">
      <x:c r="A952"/>
      <x:c r="B952"/>
      <x:c r="C952"/>
      <x:c r="D952"/>
      <x:c r="E952"/>
      <x:c r="F952"/>
      <x:c r="G952"/>
      <x:c r="H952"/>
      <x:c r="I952"/>
      <x:c r="J952"/>
      <x:c r="K952"/>
      <x:c r="L952"/>
    </x:row>
    <x:row r="953">
      <x:c r="A953"/>
      <x:c r="B953"/>
      <x:c r="C953"/>
      <x:c r="D953"/>
      <x:c r="E953"/>
      <x:c r="F953"/>
      <x:c r="G953"/>
      <x:c r="H953"/>
      <x:c r="I953"/>
      <x:c r="J953"/>
      <x:c r="K953"/>
      <x:c r="L953"/>
    </x:row>
    <x:row r="954">
      <x:c r="A954"/>
      <x:c r="B954"/>
      <x:c r="C954"/>
      <x:c r="D954"/>
      <x:c r="E954"/>
      <x:c r="F954"/>
      <x:c r="G954"/>
      <x:c r="H954"/>
      <x:c r="I954"/>
      <x:c r="J954"/>
      <x:c r="K954"/>
      <x:c r="L954"/>
    </x:row>
    <x:row r="955">
      <x:c r="A955"/>
      <x:c r="B955"/>
      <x:c r="C955"/>
      <x:c r="D955"/>
      <x:c r="E955"/>
      <x:c r="F955"/>
      <x:c r="G955"/>
      <x:c r="H955"/>
      <x:c r="I955"/>
      <x:c r="J955"/>
      <x:c r="K955"/>
      <x:c r="L955"/>
    </x:row>
    <x:row r="956">
      <x:c r="A956"/>
      <x:c r="B956"/>
      <x:c r="C956"/>
      <x:c r="D956"/>
      <x:c r="E956"/>
      <x:c r="F956"/>
      <x:c r="G956"/>
      <x:c r="H956"/>
      <x:c r="I956"/>
      <x:c r="J956"/>
      <x:c r="K956"/>
      <x:c r="L956"/>
    </x:row>
    <x:row r="957">
      <x:c r="A957"/>
      <x:c r="B957"/>
      <x:c r="C957"/>
      <x:c r="D957"/>
      <x:c r="E957"/>
      <x:c r="F957"/>
      <x:c r="G957"/>
      <x:c r="H957"/>
      <x:c r="I957"/>
      <x:c r="J957"/>
      <x:c r="K957"/>
      <x:c r="L957"/>
    </x:row>
    <x:row r="958">
      <x:c r="A958"/>
      <x:c r="B958"/>
      <x:c r="C958"/>
      <x:c r="D958"/>
      <x:c r="E958"/>
      <x:c r="F958"/>
      <x:c r="G958"/>
      <x:c r="H958"/>
      <x:c r="I958"/>
      <x:c r="J958"/>
      <x:c r="K958"/>
      <x:c r="L958"/>
    </x:row>
    <x:row r="959">
      <x:c r="A959"/>
      <x:c r="B959"/>
      <x:c r="C959"/>
      <x:c r="D959"/>
      <x:c r="E959"/>
      <x:c r="F959"/>
      <x:c r="G959"/>
      <x:c r="H959"/>
      <x:c r="I959"/>
      <x:c r="J959"/>
      <x:c r="K959"/>
      <x:c r="L959"/>
    </x:row>
    <x:row r="960">
      <x:c r="A960"/>
      <x:c r="B960"/>
      <x:c r="C960"/>
      <x:c r="D960"/>
      <x:c r="E960"/>
      <x:c r="F960"/>
      <x:c r="G960"/>
      <x:c r="H960"/>
      <x:c r="I960"/>
      <x:c r="J960"/>
      <x:c r="K960"/>
      <x:c r="L960"/>
    </x:row>
    <x:row r="961">
      <x:c r="A961"/>
      <x:c r="B961"/>
      <x:c r="C961"/>
      <x:c r="D961"/>
      <x:c r="E961"/>
      <x:c r="F961"/>
      <x:c r="G961"/>
      <x:c r="H961"/>
      <x:c r="I961"/>
      <x:c r="J961"/>
      <x:c r="K961"/>
      <x:c r="L961"/>
    </x:row>
    <x:row r="962">
      <x:c r="A962"/>
      <x:c r="B962"/>
      <x:c r="C962"/>
      <x:c r="D962"/>
      <x:c r="E962"/>
      <x:c r="F962"/>
      <x:c r="G962"/>
      <x:c r="H962"/>
      <x:c r="I962"/>
      <x:c r="J962"/>
      <x:c r="K962"/>
      <x:c r="L962"/>
    </x:row>
    <x:row r="963">
      <x:c r="A963"/>
      <x:c r="B963"/>
      <x:c r="C963"/>
      <x:c r="D963"/>
      <x:c r="E963"/>
      <x:c r="F963"/>
      <x:c r="G963"/>
      <x:c r="H963"/>
      <x:c r="I963"/>
      <x:c r="J963"/>
      <x:c r="K963"/>
      <x:c r="L963"/>
    </x:row>
    <x:row r="964">
      <x:c r="A964"/>
      <x:c r="B964"/>
      <x:c r="C964"/>
      <x:c r="D964"/>
      <x:c r="E964"/>
      <x:c r="F964"/>
      <x:c r="G964"/>
      <x:c r="H964"/>
      <x:c r="I964"/>
      <x:c r="J964"/>
      <x:c r="K964"/>
      <x:c r="L964"/>
    </x:row>
    <x:row r="965">
      <x:c r="A965"/>
      <x:c r="B965"/>
      <x:c r="C965"/>
      <x:c r="D965"/>
      <x:c r="E965"/>
      <x:c r="F965"/>
      <x:c r="G965"/>
      <x:c r="H965"/>
      <x:c r="I965"/>
      <x:c r="J965"/>
      <x:c r="K965"/>
      <x:c r="L965"/>
    </x:row>
    <x:row r="966">
      <x:c r="A966"/>
      <x:c r="B966"/>
      <x:c r="C966"/>
      <x:c r="D966"/>
      <x:c r="E966"/>
      <x:c r="F966"/>
      <x:c r="G966"/>
      <x:c r="H966"/>
      <x:c r="I966"/>
      <x:c r="J966"/>
      <x:c r="K966"/>
      <x:c r="L966"/>
    </x:row>
    <x:row r="967">
      <x:c r="A967"/>
      <x:c r="B967"/>
      <x:c r="C967"/>
      <x:c r="D967"/>
      <x:c r="E967"/>
      <x:c r="F967"/>
      <x:c r="G967"/>
      <x:c r="H967"/>
      <x:c r="I967"/>
      <x:c r="J967"/>
      <x:c r="K967"/>
      <x:c r="L967"/>
    </x:row>
    <x:row r="968">
      <x:c r="A968"/>
      <x:c r="B968"/>
      <x:c r="C968"/>
      <x:c r="D968"/>
      <x:c r="E968"/>
      <x:c r="F968"/>
      <x:c r="G968"/>
      <x:c r="H968"/>
      <x:c r="I968"/>
      <x:c r="J968"/>
      <x:c r="K968"/>
      <x:c r="L968"/>
    </x:row>
    <x:row r="969">
      <x:c r="A969"/>
      <x:c r="B969"/>
      <x:c r="C969"/>
      <x:c r="D969"/>
      <x:c r="E969"/>
      <x:c r="F969"/>
      <x:c r="G969"/>
      <x:c r="H969"/>
      <x:c r="I969"/>
      <x:c r="J969"/>
      <x:c r="K969"/>
      <x:c r="L969"/>
    </x:row>
    <x:row r="970">
      <x:c r="A970"/>
      <x:c r="B970"/>
      <x:c r="C970"/>
      <x:c r="D970"/>
      <x:c r="E970"/>
      <x:c r="F970"/>
      <x:c r="G970"/>
      <x:c r="H970"/>
      <x:c r="I970"/>
      <x:c r="J970"/>
      <x:c r="K970"/>
      <x:c r="L970"/>
    </x:row>
    <x:row r="971">
      <x:c r="A971"/>
      <x:c r="B971"/>
      <x:c r="C971"/>
      <x:c r="D971"/>
      <x:c r="E971"/>
      <x:c r="F971"/>
      <x:c r="G971"/>
      <x:c r="H971"/>
      <x:c r="I971"/>
      <x:c r="J971"/>
      <x:c r="K971"/>
      <x:c r="L971"/>
    </x:row>
    <x:row r="972">
      <x:c r="A972"/>
      <x:c r="B972"/>
      <x:c r="C972"/>
      <x:c r="D972"/>
      <x:c r="E972"/>
      <x:c r="F972"/>
      <x:c r="G972"/>
      <x:c r="H972"/>
      <x:c r="I972"/>
      <x:c r="J972"/>
      <x:c r="K972"/>
      <x:c r="L972"/>
    </x:row>
    <x:row r="973">
      <x:c r="A973"/>
      <x:c r="B973"/>
      <x:c r="C973"/>
      <x:c r="D973"/>
      <x:c r="E973"/>
      <x:c r="F973"/>
      <x:c r="G973"/>
      <x:c r="H973"/>
      <x:c r="I973"/>
      <x:c r="J973"/>
      <x:c r="K973"/>
      <x:c r="L973"/>
    </x:row>
    <x:row r="974">
      <x:c r="A974"/>
      <x:c r="B974"/>
      <x:c r="C974"/>
      <x:c r="D974"/>
      <x:c r="E974"/>
      <x:c r="F974"/>
      <x:c r="G974"/>
      <x:c r="H974"/>
      <x:c r="I974"/>
      <x:c r="J974"/>
      <x:c r="K974"/>
      <x:c r="L974"/>
    </x:row>
    <x:row r="975">
      <x:c r="A975"/>
      <x:c r="B975"/>
      <x:c r="C975"/>
      <x:c r="D975"/>
      <x:c r="E975"/>
      <x:c r="F975"/>
      <x:c r="G975"/>
      <x:c r="H975"/>
      <x:c r="I975"/>
      <x:c r="J975"/>
      <x:c r="K975"/>
      <x:c r="L975"/>
    </x:row>
    <x:row r="976">
      <x:c r="A976"/>
      <x:c r="B976"/>
      <x:c r="C976"/>
      <x:c r="D976"/>
      <x:c r="E976"/>
      <x:c r="F976"/>
      <x:c r="G976"/>
      <x:c r="H976"/>
      <x:c r="I976"/>
      <x:c r="J976"/>
      <x:c r="K976"/>
      <x:c r="L976"/>
    </x:row>
    <x:row r="977">
      <x:c r="A977"/>
      <x:c r="B977"/>
      <x:c r="C977"/>
      <x:c r="D977"/>
      <x:c r="E977"/>
      <x:c r="F977"/>
      <x:c r="G977"/>
      <x:c r="H977"/>
      <x:c r="I977"/>
      <x:c r="J977"/>
      <x:c r="K977"/>
      <x:c r="L977"/>
    </x:row>
    <x:row r="978">
      <x:c r="A978"/>
      <x:c r="B978"/>
      <x:c r="C978"/>
      <x:c r="D978"/>
      <x:c r="E978"/>
      <x:c r="F978"/>
      <x:c r="G978"/>
      <x:c r="H978"/>
      <x:c r="I978"/>
      <x:c r="J978"/>
      <x:c r="K978"/>
      <x:c r="L978"/>
    </x:row>
    <x:row r="979">
      <x:c r="A979"/>
      <x:c r="B979"/>
      <x:c r="C979"/>
      <x:c r="D979"/>
      <x:c r="E979"/>
      <x:c r="F979"/>
      <x:c r="G979"/>
      <x:c r="H979"/>
      <x:c r="I979"/>
      <x:c r="J979"/>
      <x:c r="K979"/>
      <x:c r="L979"/>
    </x:row>
    <x:row r="980">
      <x:c r="A980"/>
      <x:c r="B980"/>
      <x:c r="C980"/>
      <x:c r="D980"/>
      <x:c r="E980"/>
      <x:c r="F980"/>
      <x:c r="G980"/>
      <x:c r="H980"/>
      <x:c r="I980"/>
      <x:c r="J980"/>
      <x:c r="K980"/>
      <x:c r="L980"/>
    </x:row>
    <x:row r="981">
      <x:c r="A981"/>
      <x:c r="B981"/>
      <x:c r="C981"/>
      <x:c r="D981"/>
      <x:c r="E981"/>
      <x:c r="F981"/>
      <x:c r="G981"/>
      <x:c r="H981"/>
      <x:c r="I981"/>
      <x:c r="J981"/>
      <x:c r="K981"/>
      <x:c r="L981"/>
    </x:row>
    <x:row r="982">
      <x:c r="A982"/>
      <x:c r="B982"/>
      <x:c r="C982"/>
      <x:c r="D982"/>
      <x:c r="E982"/>
      <x:c r="F982"/>
      <x:c r="G982"/>
      <x:c r="H982"/>
      <x:c r="I982"/>
      <x:c r="J982"/>
      <x:c r="K982"/>
      <x:c r="L982"/>
    </x:row>
    <x:row r="983">
      <x:c r="A983"/>
      <x:c r="B983"/>
      <x:c r="C983"/>
      <x:c r="D983"/>
      <x:c r="E983"/>
      <x:c r="F983"/>
      <x:c r="G983"/>
      <x:c r="H983"/>
      <x:c r="I983"/>
      <x:c r="J983"/>
      <x:c r="K983"/>
      <x:c r="L983"/>
    </x:row>
    <x:row r="984">
      <x:c r="A984"/>
      <x:c r="B984"/>
      <x:c r="C984"/>
      <x:c r="D984"/>
      <x:c r="E984"/>
      <x:c r="F984"/>
      <x:c r="G984"/>
      <x:c r="H984"/>
      <x:c r="I984"/>
      <x:c r="J984"/>
      <x:c r="K984"/>
      <x:c r="L984"/>
    </x:row>
    <x:row r="985">
      <x:c r="A985"/>
      <x:c r="B985"/>
      <x:c r="C985"/>
      <x:c r="D985"/>
      <x:c r="E985"/>
      <x:c r="F985"/>
      <x:c r="G985"/>
      <x:c r="H985"/>
      <x:c r="I985"/>
      <x:c r="J985"/>
      <x:c r="K985"/>
      <x:c r="L985"/>
    </x:row>
    <x:row r="986">
      <x:c r="A986"/>
      <x:c r="B986"/>
      <x:c r="C986"/>
      <x:c r="D986"/>
      <x:c r="E986"/>
      <x:c r="F986"/>
      <x:c r="G986"/>
      <x:c r="H986"/>
      <x:c r="I986"/>
      <x:c r="J986"/>
      <x:c r="K986"/>
      <x:c r="L986"/>
    </x:row>
    <x:row r="987">
      <x:c r="A987"/>
      <x:c r="B987"/>
      <x:c r="C987"/>
      <x:c r="D987"/>
      <x:c r="E987"/>
      <x:c r="F987"/>
      <x:c r="G987"/>
      <x:c r="H987"/>
      <x:c r="I987"/>
      <x:c r="J987"/>
      <x:c r="K987"/>
      <x:c r="L987"/>
    </x:row>
    <x:row r="988">
      <x:c r="A988"/>
      <x:c r="B988"/>
      <x:c r="C988"/>
      <x:c r="D988"/>
      <x:c r="E988"/>
      <x:c r="F988"/>
      <x:c r="G988"/>
      <x:c r="H988"/>
      <x:c r="I988"/>
      <x:c r="J988"/>
      <x:c r="K988"/>
      <x:c r="L988"/>
    </x:row>
    <x:row r="989">
      <x:c r="A989"/>
      <x:c r="B989"/>
      <x:c r="C989"/>
      <x:c r="D989"/>
      <x:c r="E989"/>
      <x:c r="F989"/>
      <x:c r="G989"/>
      <x:c r="H989"/>
      <x:c r="I989"/>
      <x:c r="J989"/>
      <x:c r="K989"/>
      <x:c r="L989"/>
    </x:row>
    <x:row r="990">
      <x:c r="A990"/>
      <x:c r="B990"/>
      <x:c r="C990"/>
      <x:c r="D990"/>
      <x:c r="E990"/>
      <x:c r="F990"/>
      <x:c r="G990"/>
      <x:c r="H990"/>
      <x:c r="I990"/>
      <x:c r="J990"/>
      <x:c r="K990"/>
      <x:c r="L990"/>
    </x:row>
    <x:row r="991">
      <x:c r="A991"/>
      <x:c r="B991"/>
      <x:c r="C991"/>
      <x:c r="D991"/>
      <x:c r="E991"/>
      <x:c r="F991"/>
      <x:c r="G991"/>
      <x:c r="H991"/>
      <x:c r="I991"/>
      <x:c r="J991"/>
      <x:c r="K991"/>
      <x:c r="L991"/>
    </x:row>
    <x:row r="992">
      <x:c r="A992"/>
      <x:c r="B992"/>
      <x:c r="C992"/>
      <x:c r="D992"/>
      <x:c r="E992"/>
      <x:c r="F992"/>
      <x:c r="G992"/>
      <x:c r="H992"/>
      <x:c r="I992"/>
      <x:c r="J992"/>
      <x:c r="K992"/>
      <x:c r="L992"/>
    </x:row>
    <x:row r="993">
      <x:c r="A993"/>
      <x:c r="B993"/>
      <x:c r="C993"/>
      <x:c r="D993"/>
      <x:c r="E993"/>
      <x:c r="F993"/>
      <x:c r="G993"/>
      <x:c r="H993"/>
      <x:c r="I993"/>
      <x:c r="J993"/>
      <x:c r="K993"/>
      <x:c r="L993"/>
    </x:row>
    <x:row r="994">
      <x:c r="A994"/>
      <x:c r="B994"/>
      <x:c r="C994"/>
      <x:c r="D994"/>
      <x:c r="E994"/>
      <x:c r="F994"/>
      <x:c r="G994"/>
      <x:c r="H994"/>
      <x:c r="I994"/>
      <x:c r="J994"/>
      <x:c r="K994"/>
      <x:c r="L994"/>
    </x:row>
    <x:row r="995">
      <x:c r="A995"/>
      <x:c r="B995"/>
      <x:c r="C995"/>
      <x:c r="D995"/>
      <x:c r="E995"/>
      <x:c r="F995"/>
      <x:c r="G995"/>
      <x:c r="H995"/>
      <x:c r="I995"/>
      <x:c r="J995"/>
      <x:c r="K995"/>
      <x:c r="L995"/>
    </x:row>
    <x:row r="996">
      <x:c r="A996"/>
      <x:c r="B996"/>
      <x:c r="C996"/>
      <x:c r="D996"/>
      <x:c r="E996"/>
      <x:c r="F996"/>
      <x:c r="G996"/>
      <x:c r="H996"/>
      <x:c r="I996"/>
      <x:c r="J996"/>
      <x:c r="K996"/>
      <x:c r="L996"/>
    </x:row>
    <x:row r="997">
      <x:c r="A997"/>
      <x:c r="B997"/>
      <x:c r="C997"/>
      <x:c r="D997"/>
      <x:c r="E997"/>
      <x:c r="F997"/>
      <x:c r="G997"/>
      <x:c r="H997"/>
      <x:c r="I997"/>
      <x:c r="J997"/>
      <x:c r="K997"/>
      <x:c r="L997"/>
    </x:row>
    <x:row r="998">
      <x:c r="A998"/>
      <x:c r="B998"/>
      <x:c r="C998"/>
      <x:c r="D998"/>
      <x:c r="E998"/>
      <x:c r="F998"/>
      <x:c r="G998"/>
      <x:c r="H998"/>
      <x:c r="I998"/>
      <x:c r="J998"/>
      <x:c r="K998"/>
      <x:c r="L998"/>
    </x:row>
    <x:row r="999">
      <x:c r="A999"/>
      <x:c r="B999"/>
      <x:c r="C999"/>
      <x:c r="D999"/>
      <x:c r="E999"/>
      <x:c r="F999"/>
      <x:c r="G999"/>
      <x:c r="H999"/>
      <x:c r="I999"/>
      <x:c r="J999"/>
      <x:c r="K999"/>
      <x:c r="L999"/>
    </x:row>
    <x:row r="1000">
      <x:c r="A1000"/>
      <x:c r="B1000"/>
      <x:c r="C1000"/>
      <x:c r="D1000"/>
      <x:c r="E1000"/>
      <x:c r="F1000"/>
      <x:c r="G1000"/>
      <x:c r="H1000"/>
      <x:c r="I1000"/>
      <x:c r="J1000"/>
      <x:c r="K1000"/>
      <x:c r="L1000"/>
    </x:row>
    <x:row r="1001">
      <x:c r="A1001"/>
      <x:c r="B1001"/>
      <x:c r="C1001"/>
      <x:c r="D1001"/>
      <x:c r="E1001"/>
      <x:c r="F1001"/>
      <x:c r="G1001"/>
      <x:c r="H1001"/>
      <x:c r="I1001"/>
      <x:c r="J1001"/>
      <x:c r="K1001"/>
      <x:c r="L1001"/>
    </x:row>
    <x:row r="1002">
      <x:c r="A1002"/>
      <x:c r="B1002"/>
      <x:c r="C1002"/>
      <x:c r="D1002"/>
      <x:c r="E1002"/>
      <x:c r="F1002"/>
      <x:c r="G1002"/>
      <x:c r="H1002"/>
      <x:c r="I1002"/>
      <x:c r="J1002"/>
      <x:c r="K1002"/>
      <x:c r="L1002"/>
    </x:row>
    <x:row r="1003">
      <x:c r="A1003"/>
      <x:c r="B1003"/>
      <x:c r="C1003"/>
      <x:c r="D1003"/>
      <x:c r="E1003"/>
      <x:c r="F1003"/>
      <x:c r="G1003"/>
      <x:c r="H1003"/>
      <x:c r="I1003"/>
      <x:c r="J1003"/>
      <x:c r="K1003"/>
      <x:c r="L1003"/>
    </x:row>
  </x:sheetData>
  <x:mergeCells>
    <x:mergeCell ref="A1:O1"/>
    <x:mergeCell ref="A2:O2"/>
  </x:mergeCells>
  <x:conditionalFormatting sqref="N4:N203">
    <x:cfRule type="containsText" dxfId="17" priority="1" operator="containsText" text="通过"/>
    <x:cfRule type="containsText" dxfId="18" priority="2" operator="containsText" text="争议"/>
    <x:cfRule type="containsText" dxfId="19" priority="3" operator="containsText" text="驳回"/>
  </x:conditionalFormatting>
  <x:dataValidations count="4">
    <x:dataValidation type="list" sqref="C4:C1003">
      <x:formula1>代码对照!$A$2:$A$9</x:formula1>
    </x:dataValidation>
    <x:dataValidation type="decimal" operator="between" sqref="L4:L1003">
      <x:formula1>0</x:formula1>
      <x:formula2>1</x:formula2>
    </x:dataValidation>
    <x:dataValidation type="list" sqref="D4:D203">
      <x:formula1>"Fang,Market,Road,Canal,Gate,Building,Person,Event,Reference,Rule"</x:formula1>
    </x:dataValidation>
    <x:dataValidation type="list" sqref="N4:N203">
      <x:formula1>"草稿,待审核,通过,驳回,争议"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2f76c7f7ab04ba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ColWidth="9" defaultRowHeight="14"/>
  <x:cols>
    <x:col min="1" max="3" width="16" customWidth="1"/>
    <x:col min="4" max="5" width="18" customWidth="1"/>
    <x:col min="6" max="6" width="18" hidden="0" customWidth="1"/>
    <x:col min="7" max="7" width="30" hidden="0" customWidth="1"/>
    <x:col min="8" max="9" width="14" customWidth="1"/>
    <x:col min="10" max="10" width="12" hidden="0" customWidth="1"/>
    <x:col min="1" max="1" width="17" hidden="0" customWidth="1"/>
    <x:col min="2" max="2" width="17" hidden="0" customWidth="1"/>
    <x:col min="3" max="3" width="16" hidden="0" customWidth="1"/>
    <x:col min="4" max="4" width="17" hidden="0" customWidth="1"/>
    <x:col min="5" max="5" width="16" hidden="0" customWidth="1"/>
    <x:col min="8" max="8" width="20" hidden="0" customWidth="1"/>
    <x:col min="9" max="9" width="18" hidden="0" customWidth="1"/>
    <x:col min="11" max="11" width="12" hidden="0" customWidth="1"/>
    <x:col min="12" max="12" width="12" hidden="0" customWidth="1"/>
    <x:col min="13" max="13" width="36" hidden="0" customWidth="1"/>
    <x:col min="14" max="14" width="16" hidden="0" customWidth="1"/>
    <x:col min="15" max="15" width="14" hidden="0" customWidth="1"/>
    <x:col min="16" max="16" width="26" hidden="0" customWidth="1"/>
  </x:cols>
  <x:sheetData>
    <x:row r="1" ht="30" customHeight="1">
      <x:c r="A1" s="87" t="str">
        <x:v>关系表（通用图谱关系）</x:v>
      </x:c>
      <x:c r="B1" s="87"/>
      <x:c r="C1" s="87"/>
      <x:c r="D1" s="87"/>
      <x:c r="E1" s="87"/>
      <x:c r="F1" s="87"/>
      <x:c r="G1" s="87"/>
      <x:c r="H1" s="87"/>
      <x:c r="I1" s="87"/>
      <x:c r="J1" s="87"/>
      <x:c r="K1" s="87"/>
      <x:c r="L1" s="87"/>
      <x:c r="M1" s="87"/>
      <x:c r="N1" s="87"/>
      <x:c r="O1" s="87"/>
      <x:c r="P1" s="87"/>
    </x:row>
    <x:row r="2" ht="25" customHeight="1">
      <x:c r="A2" s="59" t="str">
        <x:v>带 * 的字段为必填；一条记录对应一行，不要合并数据区单元格。</x:v>
      </x:c>
      <x:c r="B2" s="59"/>
      <x:c r="C2" s="59"/>
      <x:c r="D2" s="59"/>
      <x:c r="E2" s="59"/>
      <x:c r="F2" s="59"/>
      <x:c r="G2" s="59"/>
      <x:c r="H2" s="59"/>
      <x:c r="I2" s="59"/>
      <x:c r="J2" s="59"/>
      <x:c r="K2" s="59"/>
      <x:c r="L2" s="59"/>
      <x:c r="M2" s="59"/>
      <x:c r="N2" s="59"/>
      <x:c r="O2" s="59"/>
      <x:c r="P2" s="59"/>
    </x:row>
    <x:row r="3" ht="34" customHeight="1">
      <x:c r="A3" s="62" t="str">
        <x:v>relation_key*</x:v>
      </x:c>
      <x:c r="B3" s="62" t="str">
        <x:v>source_key*</x:v>
      </x:c>
      <x:c r="C3" s="62" t="str">
        <x:v>source_name</x:v>
      </x:c>
      <x:c r="D3" s="62" t="str">
        <x:v>target_key*</x:v>
      </x:c>
      <x:c r="E3" s="62" t="str">
        <x:v>target_name</x:v>
      </x:c>
      <x:c r="F3" s="62" t="str">
        <x:v>relation_type*</x:v>
      </x:c>
      <x:c r="G3" s="62" t="str">
        <x:v>relation_label*</x:v>
      </x:c>
      <x:c r="H3" s="62" t="str">
        <x:v>evidence_source_key*</x:v>
      </x:c>
      <x:c r="I3" s="62" t="str">
        <x:v>chunk_key</x:v>
      </x:c>
      <x:c r="J3" s="62" t="str">
        <x:v>confidence*</x:v>
      </x:c>
      <x:c r="K3" s="62" t="str">
        <x:v>period_start</x:v>
      </x:c>
      <x:c r="L3" s="62" t="str">
        <x:v>period_end</x:v>
      </x:c>
      <x:c r="M3" s="62" t="str">
        <x:v>evidence_quote*</x:v>
      </x:c>
      <x:c r="N3" s="62" t="str">
        <x:v>evidence_type*</x:v>
      </x:c>
      <x:c r="O3" s="62" t="str">
        <x:v>review_status*</x:v>
      </x:c>
      <x:c r="P3" s="62" t="str">
        <x:v>note</x:v>
      </x:c>
    </x:row>
    <x:row r="4" ht="42" customHeight="1">
      <x:c r="A4" s="67"/>
      <x:c r="B4" s="67"/>
      <x:c r="C4" s="67"/>
      <x:c r="D4" s="67"/>
      <x:c r="E4" s="67"/>
      <x:c r="F4" s="67"/>
      <x:c r="G4" s="67"/>
      <x:c r="H4" s="67"/>
      <x:c r="I4" s="67"/>
      <x:c r="J4" s="67"/>
      <x:c r="K4" s="67"/>
      <x:c r="L4" s="67"/>
      <x:c r="M4" s="67"/>
      <x:c r="N4" s="67"/>
      <x:c r="O4" s="67"/>
      <x:c r="P4" s="67"/>
    </x:row>
    <x:row r="5">
      <x:c r="A5" s="88"/>
      <x:c r="B5" s="89"/>
      <x:c r="C5" s="89"/>
      <x:c r="D5" s="89"/>
      <x:c r="E5" s="89"/>
      <x:c r="F5" s="89"/>
      <x:c r="G5" s="89"/>
      <x:c r="H5" s="89"/>
      <x:c r="I5" s="89"/>
      <x:c r="J5" s="89"/>
      <x:c r="K5" s="89"/>
      <x:c r="L5" s="89"/>
      <x:c r="M5" s="89"/>
      <x:c r="N5" s="89"/>
      <x:c r="O5" s="89"/>
      <x:c r="P5" s="90"/>
    </x:row>
    <x:row r="6">
      <x:c r="A6" s="91"/>
      <x:c r="B6" s="92"/>
      <x:c r="C6" s="92"/>
      <x:c r="D6" s="92"/>
      <x:c r="E6" s="92"/>
      <x:c r="F6" s="92"/>
      <x:c r="G6" s="92"/>
      <x:c r="H6" s="92"/>
      <x:c r="I6" s="92"/>
      <x:c r="J6" s="92"/>
      <x:c r="K6" s="92"/>
      <x:c r="L6" s="92"/>
      <x:c r="M6" s="92"/>
      <x:c r="N6" s="92"/>
      <x:c r="O6" s="92"/>
      <x:c r="P6" s="93"/>
    </x:row>
    <x:row r="7">
      <x:c r="A7" s="91"/>
      <x:c r="B7" s="92"/>
      <x:c r="C7" s="92"/>
      <x:c r="D7" s="92"/>
      <x:c r="E7" s="92"/>
      <x:c r="F7" s="92"/>
      <x:c r="G7" s="92"/>
      <x:c r="H7" s="92"/>
      <x:c r="I7" s="92"/>
      <x:c r="J7" s="92"/>
      <x:c r="K7" s="92"/>
      <x:c r="L7" s="92"/>
      <x:c r="M7" s="92"/>
      <x:c r="N7" s="92"/>
      <x:c r="O7" s="92"/>
      <x:c r="P7" s="93"/>
    </x:row>
    <x:row r="8">
      <x:c r="A8" s="91"/>
      <x:c r="B8" s="92"/>
      <x:c r="C8" s="92"/>
      <x:c r="D8" s="92"/>
      <x:c r="E8" s="92"/>
      <x:c r="F8" s="92"/>
      <x:c r="G8" s="92"/>
      <x:c r="H8" s="92"/>
      <x:c r="I8" s="92"/>
      <x:c r="J8" s="92"/>
      <x:c r="K8" s="92"/>
      <x:c r="L8" s="92"/>
      <x:c r="M8" s="92"/>
      <x:c r="N8" s="92"/>
      <x:c r="O8" s="92"/>
      <x:c r="P8" s="93"/>
    </x:row>
    <x:row r="9">
      <x:c r="A9" s="91"/>
      <x:c r="B9" s="92"/>
      <x:c r="C9" s="92"/>
      <x:c r="D9" s="92"/>
      <x:c r="E9" s="92"/>
      <x:c r="F9" s="92"/>
      <x:c r="G9" s="92"/>
      <x:c r="H9" s="92"/>
      <x:c r="I9" s="92"/>
      <x:c r="J9" s="92"/>
      <x:c r="K9" s="92"/>
      <x:c r="L9" s="92"/>
      <x:c r="M9" s="92"/>
      <x:c r="N9" s="92"/>
      <x:c r="O9" s="92"/>
      <x:c r="P9" s="93"/>
    </x:row>
    <x:row r="10">
      <x:c r="A10" s="91"/>
      <x:c r="B10" s="92"/>
      <x:c r="C10" s="92"/>
      <x:c r="D10" s="92"/>
      <x:c r="E10" s="92"/>
      <x:c r="F10" s="92"/>
      <x:c r="G10" s="92"/>
      <x:c r="H10" s="92"/>
      <x:c r="I10" s="92"/>
      <x:c r="J10" s="92"/>
      <x:c r="K10" s="92"/>
      <x:c r="L10" s="92"/>
      <x:c r="M10" s="92"/>
      <x:c r="N10" s="92"/>
      <x:c r="O10" s="92"/>
      <x:c r="P10" s="93"/>
    </x:row>
    <x:row r="11">
      <x:c r="A11" s="91"/>
      <x:c r="B11" s="92"/>
      <x:c r="C11" s="92"/>
      <x:c r="D11" s="92"/>
      <x:c r="E11" s="92"/>
      <x:c r="F11" s="92"/>
      <x:c r="G11" s="92"/>
      <x:c r="H11" s="92"/>
      <x:c r="I11" s="92"/>
      <x:c r="J11" s="92"/>
      <x:c r="K11" s="92"/>
      <x:c r="L11" s="92"/>
      <x:c r="M11" s="92"/>
      <x:c r="N11" s="92"/>
      <x:c r="O11" s="92"/>
      <x:c r="P11" s="93"/>
    </x:row>
    <x:row r="12">
      <x:c r="A12" s="91"/>
      <x:c r="B12" s="92"/>
      <x:c r="C12" s="92"/>
      <x:c r="D12" s="92"/>
      <x:c r="E12" s="92"/>
      <x:c r="F12" s="92"/>
      <x:c r="G12" s="92"/>
      <x:c r="H12" s="92"/>
      <x:c r="I12" s="92"/>
      <x:c r="J12" s="92"/>
      <x:c r="K12" s="92"/>
      <x:c r="L12" s="92"/>
      <x:c r="M12" s="92"/>
      <x:c r="N12" s="92"/>
      <x:c r="O12" s="92"/>
      <x:c r="P12" s="93"/>
    </x:row>
    <x:row r="13">
      <x:c r="A13" s="91"/>
      <x:c r="B13" s="92"/>
      <x:c r="C13" s="92"/>
      <x:c r="D13" s="92"/>
      <x:c r="E13" s="92"/>
      <x:c r="F13" s="92"/>
      <x:c r="G13" s="92"/>
      <x:c r="H13" s="92"/>
      <x:c r="I13" s="92"/>
      <x:c r="J13" s="92"/>
      <x:c r="K13" s="92"/>
      <x:c r="L13" s="92"/>
      <x:c r="M13" s="92"/>
      <x:c r="N13" s="92"/>
      <x:c r="O13" s="92"/>
      <x:c r="P13" s="93"/>
    </x:row>
    <x:row r="14">
      <x:c r="A14" s="91"/>
      <x:c r="B14" s="92"/>
      <x:c r="C14" s="92"/>
      <x:c r="D14" s="92"/>
      <x:c r="E14" s="92"/>
      <x:c r="F14" s="92"/>
      <x:c r="G14" s="92"/>
      <x:c r="H14" s="92"/>
      <x:c r="I14" s="92"/>
      <x:c r="J14" s="92"/>
      <x:c r="K14" s="92"/>
      <x:c r="L14" s="92"/>
      <x:c r="M14" s="92"/>
      <x:c r="N14" s="92"/>
      <x:c r="O14" s="92"/>
      <x:c r="P14" s="93"/>
    </x:row>
    <x:row r="15">
      <x:c r="A15" s="91"/>
      <x:c r="B15" s="92"/>
      <x:c r="C15" s="92"/>
      <x:c r="D15" s="92"/>
      <x:c r="E15" s="92"/>
      <x:c r="F15" s="92"/>
      <x:c r="G15" s="92"/>
      <x:c r="H15" s="92"/>
      <x:c r="I15" s="92"/>
      <x:c r="J15" s="92"/>
      <x:c r="K15" s="92"/>
      <x:c r="L15" s="92"/>
      <x:c r="M15" s="92"/>
      <x:c r="N15" s="92"/>
      <x:c r="O15" s="92"/>
      <x:c r="P15" s="93"/>
    </x:row>
    <x:row r="16">
      <x:c r="A16" s="91"/>
      <x:c r="B16" s="92"/>
      <x:c r="C16" s="92"/>
      <x:c r="D16" s="92"/>
      <x:c r="E16" s="92"/>
      <x:c r="F16" s="92"/>
      <x:c r="G16" s="92"/>
      <x:c r="H16" s="92"/>
      <x:c r="I16" s="92"/>
      <x:c r="J16" s="92"/>
      <x:c r="K16" s="92"/>
      <x:c r="L16" s="92"/>
      <x:c r="M16" s="92"/>
      <x:c r="N16" s="92"/>
      <x:c r="O16" s="92"/>
      <x:c r="P16" s="93"/>
    </x:row>
    <x:row r="17">
      <x:c r="A17" s="91"/>
      <x:c r="B17" s="92"/>
      <x:c r="C17" s="92"/>
      <x:c r="D17" s="92"/>
      <x:c r="E17" s="92"/>
      <x:c r="F17" s="92"/>
      <x:c r="G17" s="92"/>
      <x:c r="H17" s="92"/>
      <x:c r="I17" s="92"/>
      <x:c r="J17" s="92"/>
      <x:c r="K17" s="92"/>
      <x:c r="L17" s="92"/>
      <x:c r="M17" s="92"/>
      <x:c r="N17" s="92"/>
      <x:c r="O17" s="92"/>
      <x:c r="P17" s="93"/>
    </x:row>
    <x:row r="18">
      <x:c r="A18" s="91"/>
      <x:c r="B18" s="92"/>
      <x:c r="C18" s="92"/>
      <x:c r="D18" s="92"/>
      <x:c r="E18" s="92"/>
      <x:c r="F18" s="92"/>
      <x:c r="G18" s="92"/>
      <x:c r="H18" s="92"/>
      <x:c r="I18" s="92"/>
      <x:c r="J18" s="92"/>
      <x:c r="K18" s="92"/>
      <x:c r="L18" s="92"/>
      <x:c r="M18" s="92"/>
      <x:c r="N18" s="92"/>
      <x:c r="O18" s="92"/>
      <x:c r="P18" s="93"/>
    </x:row>
    <x:row r="19">
      <x:c r="A19" s="91"/>
      <x:c r="B19" s="92"/>
      <x:c r="C19" s="92"/>
      <x:c r="D19" s="92"/>
      <x:c r="E19" s="92"/>
      <x:c r="F19" s="92"/>
      <x:c r="G19" s="92"/>
      <x:c r="H19" s="92"/>
      <x:c r="I19" s="92"/>
      <x:c r="J19" s="92"/>
      <x:c r="K19" s="92"/>
      <x:c r="L19" s="92"/>
      <x:c r="M19" s="92"/>
      <x:c r="N19" s="92"/>
      <x:c r="O19" s="92"/>
      <x:c r="P19" s="93"/>
    </x:row>
    <x:row r="20">
      <x:c r="A20" s="91"/>
      <x:c r="B20" s="92"/>
      <x:c r="C20" s="92"/>
      <x:c r="D20" s="92"/>
      <x:c r="E20" s="92"/>
      <x:c r="F20" s="92"/>
      <x:c r="G20" s="92"/>
      <x:c r="H20" s="92"/>
      <x:c r="I20" s="92"/>
      <x:c r="J20" s="92"/>
      <x:c r="K20" s="92"/>
      <x:c r="L20" s="92"/>
      <x:c r="M20" s="92"/>
      <x:c r="N20" s="92"/>
      <x:c r="O20" s="92"/>
      <x:c r="P20" s="93"/>
    </x:row>
    <x:row r="21">
      <x:c r="A21" s="91"/>
      <x:c r="B21" s="92"/>
      <x:c r="C21" s="92"/>
      <x:c r="D21" s="92"/>
      <x:c r="E21" s="92"/>
      <x:c r="F21" s="92"/>
      <x:c r="G21" s="92"/>
      <x:c r="H21" s="92"/>
      <x:c r="I21" s="92"/>
      <x:c r="J21" s="92"/>
      <x:c r="K21" s="92"/>
      <x:c r="L21" s="92"/>
      <x:c r="M21" s="92"/>
      <x:c r="N21" s="92"/>
      <x:c r="O21" s="92"/>
      <x:c r="P21" s="93"/>
    </x:row>
    <x:row r="22">
      <x:c r="A22" s="91"/>
      <x:c r="B22" s="92"/>
      <x:c r="C22" s="92"/>
      <x:c r="D22" s="92"/>
      <x:c r="E22" s="92"/>
      <x:c r="F22" s="92"/>
      <x:c r="G22" s="92"/>
      <x:c r="H22" s="92"/>
      <x:c r="I22" s="92"/>
      <x:c r="J22" s="92"/>
      <x:c r="K22" s="92"/>
      <x:c r="L22" s="92"/>
      <x:c r="M22" s="92"/>
      <x:c r="N22" s="92"/>
      <x:c r="O22" s="92"/>
      <x:c r="P22" s="93"/>
    </x:row>
    <x:row r="23">
      <x:c r="A23" s="91"/>
      <x:c r="B23" s="92"/>
      <x:c r="C23" s="92"/>
      <x:c r="D23" s="92"/>
      <x:c r="E23" s="92"/>
      <x:c r="F23" s="92"/>
      <x:c r="G23" s="92"/>
      <x:c r="H23" s="92"/>
      <x:c r="I23" s="92"/>
      <x:c r="J23" s="92"/>
      <x:c r="K23" s="92"/>
      <x:c r="L23" s="92"/>
      <x:c r="M23" s="92"/>
      <x:c r="N23" s="92"/>
      <x:c r="O23" s="92"/>
      <x:c r="P23" s="93"/>
    </x:row>
    <x:row r="24">
      <x:c r="A24" s="91"/>
      <x:c r="B24" s="92"/>
      <x:c r="C24" s="92"/>
      <x:c r="D24" s="92"/>
      <x:c r="E24" s="92"/>
      <x:c r="F24" s="92"/>
      <x:c r="G24" s="92"/>
      <x:c r="H24" s="92"/>
      <x:c r="I24" s="92"/>
      <x:c r="J24" s="92"/>
      <x:c r="K24" s="92"/>
      <x:c r="L24" s="92"/>
      <x:c r="M24" s="92"/>
      <x:c r="N24" s="92"/>
      <x:c r="O24" s="92"/>
      <x:c r="P24" s="93"/>
    </x:row>
    <x:row r="25">
      <x:c r="A25" s="91"/>
      <x:c r="B25" s="92"/>
      <x:c r="C25" s="92"/>
      <x:c r="D25" s="92"/>
      <x:c r="E25" s="92"/>
      <x:c r="F25" s="92"/>
      <x:c r="G25" s="92"/>
      <x:c r="H25" s="92"/>
      <x:c r="I25" s="92"/>
      <x:c r="J25" s="92"/>
      <x:c r="K25" s="92"/>
      <x:c r="L25" s="92"/>
      <x:c r="M25" s="92"/>
      <x:c r="N25" s="92"/>
      <x:c r="O25" s="92"/>
      <x:c r="P25" s="93"/>
    </x:row>
    <x:row r="26">
      <x:c r="A26" s="91"/>
      <x:c r="B26" s="92"/>
      <x:c r="C26" s="92"/>
      <x:c r="D26" s="92"/>
      <x:c r="E26" s="92"/>
      <x:c r="F26" s="92"/>
      <x:c r="G26" s="92"/>
      <x:c r="H26" s="92"/>
      <x:c r="I26" s="92"/>
      <x:c r="J26" s="92"/>
      <x:c r="K26" s="92"/>
      <x:c r="L26" s="92"/>
      <x:c r="M26" s="92"/>
      <x:c r="N26" s="92"/>
      <x:c r="O26" s="92"/>
      <x:c r="P26" s="93"/>
    </x:row>
    <x:row r="27">
      <x:c r="A27" s="91"/>
      <x:c r="B27" s="92"/>
      <x:c r="C27" s="92"/>
      <x:c r="D27" s="92"/>
      <x:c r="E27" s="92"/>
      <x:c r="F27" s="92"/>
      <x:c r="G27" s="92"/>
      <x:c r="H27" s="92"/>
      <x:c r="I27" s="92"/>
      <x:c r="J27" s="92"/>
      <x:c r="K27" s="92"/>
      <x:c r="L27" s="92"/>
      <x:c r="M27" s="92"/>
      <x:c r="N27" s="92"/>
      <x:c r="O27" s="92"/>
      <x:c r="P27" s="93"/>
    </x:row>
    <x:row r="28">
      <x:c r="A28" s="91"/>
      <x:c r="B28" s="92"/>
      <x:c r="C28" s="92"/>
      <x:c r="D28" s="92"/>
      <x:c r="E28" s="92"/>
      <x:c r="F28" s="92"/>
      <x:c r="G28" s="92"/>
      <x:c r="H28" s="92"/>
      <x:c r="I28" s="92"/>
      <x:c r="J28" s="92"/>
      <x:c r="K28" s="92"/>
      <x:c r="L28" s="92"/>
      <x:c r="M28" s="92"/>
      <x:c r="N28" s="92"/>
      <x:c r="O28" s="92"/>
      <x:c r="P28" s="93"/>
    </x:row>
    <x:row r="29">
      <x:c r="A29" s="91"/>
      <x:c r="B29" s="92"/>
      <x:c r="C29" s="92"/>
      <x:c r="D29" s="92"/>
      <x:c r="E29" s="92"/>
      <x:c r="F29" s="92"/>
      <x:c r="G29" s="92"/>
      <x:c r="H29" s="92"/>
      <x:c r="I29" s="92"/>
      <x:c r="J29" s="92"/>
      <x:c r="K29" s="92"/>
      <x:c r="L29" s="92"/>
      <x:c r="M29" s="92"/>
      <x:c r="N29" s="92"/>
      <x:c r="O29" s="92"/>
      <x:c r="P29" s="93"/>
    </x:row>
    <x:row r="30">
      <x:c r="A30" s="91"/>
      <x:c r="B30" s="92"/>
      <x:c r="C30" s="92"/>
      <x:c r="D30" s="92"/>
      <x:c r="E30" s="92"/>
      <x:c r="F30" s="92"/>
      <x:c r="G30" s="92"/>
      <x:c r="H30" s="92"/>
      <x:c r="I30" s="92"/>
      <x:c r="J30" s="92"/>
      <x:c r="K30" s="92"/>
      <x:c r="L30" s="92"/>
      <x:c r="M30" s="92"/>
      <x:c r="N30" s="92"/>
      <x:c r="O30" s="92"/>
      <x:c r="P30" s="93"/>
    </x:row>
    <x:row r="31">
      <x:c r="A31" s="91"/>
      <x:c r="B31" s="92"/>
      <x:c r="C31" s="92"/>
      <x:c r="D31" s="92"/>
      <x:c r="E31" s="92"/>
      <x:c r="F31" s="92"/>
      <x:c r="G31" s="92"/>
      <x:c r="H31" s="92"/>
      <x:c r="I31" s="92"/>
      <x:c r="J31" s="92"/>
      <x:c r="K31" s="92"/>
      <x:c r="L31" s="92"/>
      <x:c r="M31" s="92"/>
      <x:c r="N31" s="92"/>
      <x:c r="O31" s="92"/>
      <x:c r="P31" s="93"/>
    </x:row>
    <x:row r="32">
      <x:c r="A32" s="91"/>
      <x:c r="B32" s="92"/>
      <x:c r="C32" s="92"/>
      <x:c r="D32" s="92"/>
      <x:c r="E32" s="92"/>
      <x:c r="F32" s="92"/>
      <x:c r="G32" s="92"/>
      <x:c r="H32" s="92"/>
      <x:c r="I32" s="92"/>
      <x:c r="J32" s="92"/>
      <x:c r="K32" s="92"/>
      <x:c r="L32" s="92"/>
      <x:c r="M32" s="92"/>
      <x:c r="N32" s="92"/>
      <x:c r="O32" s="92"/>
      <x:c r="P32" s="93"/>
    </x:row>
    <x:row r="33">
      <x:c r="A33" s="91"/>
      <x:c r="B33" s="92"/>
      <x:c r="C33" s="92"/>
      <x:c r="D33" s="92"/>
      <x:c r="E33" s="92"/>
      <x:c r="F33" s="92"/>
      <x:c r="G33" s="92"/>
      <x:c r="H33" s="92"/>
      <x:c r="I33" s="92"/>
      <x:c r="J33" s="92"/>
      <x:c r="K33" s="92"/>
      <x:c r="L33" s="92"/>
      <x:c r="M33" s="92"/>
      <x:c r="N33" s="92"/>
      <x:c r="O33" s="92"/>
      <x:c r="P33" s="93"/>
    </x:row>
    <x:row r="34">
      <x:c r="A34" s="91"/>
      <x:c r="B34" s="92"/>
      <x:c r="C34" s="92"/>
      <x:c r="D34" s="92"/>
      <x:c r="E34" s="92"/>
      <x:c r="F34" s="92"/>
      <x:c r="G34" s="92"/>
      <x:c r="H34" s="92"/>
      <x:c r="I34" s="92"/>
      <x:c r="J34" s="92"/>
      <x:c r="K34" s="92"/>
      <x:c r="L34" s="92"/>
      <x:c r="M34" s="92"/>
      <x:c r="N34" s="92"/>
      <x:c r="O34" s="92"/>
      <x:c r="P34" s="93"/>
    </x:row>
    <x:row r="35">
      <x:c r="A35" s="91"/>
      <x:c r="B35" s="92"/>
      <x:c r="C35" s="92"/>
      <x:c r="D35" s="92"/>
      <x:c r="E35" s="92"/>
      <x:c r="F35" s="92"/>
      <x:c r="G35" s="92"/>
      <x:c r="H35" s="92"/>
      <x:c r="I35" s="92"/>
      <x:c r="J35" s="92"/>
      <x:c r="K35" s="92"/>
      <x:c r="L35" s="92"/>
      <x:c r="M35" s="92"/>
      <x:c r="N35" s="92"/>
      <x:c r="O35" s="92"/>
      <x:c r="P35" s="93"/>
    </x:row>
    <x:row r="36">
      <x:c r="A36" s="91"/>
      <x:c r="B36" s="92"/>
      <x:c r="C36" s="92"/>
      <x:c r="D36" s="92"/>
      <x:c r="E36" s="92"/>
      <x:c r="F36" s="92"/>
      <x:c r="G36" s="92"/>
      <x:c r="H36" s="92"/>
      <x:c r="I36" s="92"/>
      <x:c r="J36" s="92"/>
      <x:c r="K36" s="92"/>
      <x:c r="L36" s="92"/>
      <x:c r="M36" s="92"/>
      <x:c r="N36" s="92"/>
      <x:c r="O36" s="92"/>
      <x:c r="P36" s="93"/>
    </x:row>
    <x:row r="37">
      <x:c r="A37" s="91"/>
      <x:c r="B37" s="92"/>
      <x:c r="C37" s="92"/>
      <x:c r="D37" s="92"/>
      <x:c r="E37" s="92"/>
      <x:c r="F37" s="92"/>
      <x:c r="G37" s="92"/>
      <x:c r="H37" s="92"/>
      <x:c r="I37" s="92"/>
      <x:c r="J37" s="92"/>
      <x:c r="K37" s="92"/>
      <x:c r="L37" s="92"/>
      <x:c r="M37" s="92"/>
      <x:c r="N37" s="92"/>
      <x:c r="O37" s="92"/>
      <x:c r="P37" s="93"/>
    </x:row>
    <x:row r="38">
      <x:c r="A38" s="91"/>
      <x:c r="B38" s="92"/>
      <x:c r="C38" s="92"/>
      <x:c r="D38" s="92"/>
      <x:c r="E38" s="92"/>
      <x:c r="F38" s="92"/>
      <x:c r="G38" s="92"/>
      <x:c r="H38" s="92"/>
      <x:c r="I38" s="92"/>
      <x:c r="J38" s="92"/>
      <x:c r="K38" s="92"/>
      <x:c r="L38" s="92"/>
      <x:c r="M38" s="92"/>
      <x:c r="N38" s="92"/>
      <x:c r="O38" s="92"/>
      <x:c r="P38" s="93"/>
    </x:row>
    <x:row r="39">
      <x:c r="A39" s="91"/>
      <x:c r="B39" s="92"/>
      <x:c r="C39" s="92"/>
      <x:c r="D39" s="92"/>
      <x:c r="E39" s="92"/>
      <x:c r="F39" s="92"/>
      <x:c r="G39" s="92"/>
      <x:c r="H39" s="92"/>
      <x:c r="I39" s="92"/>
      <x:c r="J39" s="92"/>
      <x:c r="K39" s="92"/>
      <x:c r="L39" s="92"/>
      <x:c r="M39" s="92"/>
      <x:c r="N39" s="92"/>
      <x:c r="O39" s="92"/>
      <x:c r="P39" s="93"/>
    </x:row>
    <x:row r="40">
      <x:c r="A40" s="91"/>
      <x:c r="B40" s="92"/>
      <x:c r="C40" s="92"/>
      <x:c r="D40" s="92"/>
      <x:c r="E40" s="92"/>
      <x:c r="F40" s="92"/>
      <x:c r="G40" s="92"/>
      <x:c r="H40" s="92"/>
      <x:c r="I40" s="92"/>
      <x:c r="J40" s="92"/>
      <x:c r="K40" s="92"/>
      <x:c r="L40" s="92"/>
      <x:c r="M40" s="92"/>
      <x:c r="N40" s="92"/>
      <x:c r="O40" s="92"/>
      <x:c r="P40" s="93"/>
    </x:row>
    <x:row r="41">
      <x:c r="A41" s="91"/>
      <x:c r="B41" s="92"/>
      <x:c r="C41" s="92"/>
      <x:c r="D41" s="92"/>
      <x:c r="E41" s="92"/>
      <x:c r="F41" s="92"/>
      <x:c r="G41" s="92"/>
      <x:c r="H41" s="92"/>
      <x:c r="I41" s="92"/>
      <x:c r="J41" s="92"/>
      <x:c r="K41" s="92"/>
      <x:c r="L41" s="92"/>
      <x:c r="M41" s="92"/>
      <x:c r="N41" s="92"/>
      <x:c r="O41" s="92"/>
      <x:c r="P41" s="93"/>
    </x:row>
    <x:row r="42">
      <x:c r="A42" s="91"/>
      <x:c r="B42" s="92"/>
      <x:c r="C42" s="92"/>
      <x:c r="D42" s="92"/>
      <x:c r="E42" s="92"/>
      <x:c r="F42" s="92"/>
      <x:c r="G42" s="92"/>
      <x:c r="H42" s="92"/>
      <x:c r="I42" s="92"/>
      <x:c r="J42" s="92"/>
      <x:c r="K42" s="92"/>
      <x:c r="L42" s="92"/>
      <x:c r="M42" s="92"/>
      <x:c r="N42" s="92"/>
      <x:c r="O42" s="92"/>
      <x:c r="P42" s="93"/>
    </x:row>
    <x:row r="43">
      <x:c r="A43" s="91"/>
      <x:c r="B43" s="92"/>
      <x:c r="C43" s="92"/>
      <x:c r="D43" s="92"/>
      <x:c r="E43" s="92"/>
      <x:c r="F43" s="92"/>
      <x:c r="G43" s="92"/>
      <x:c r="H43" s="92"/>
      <x:c r="I43" s="92"/>
      <x:c r="J43" s="92"/>
      <x:c r="K43" s="92"/>
      <x:c r="L43" s="92"/>
      <x:c r="M43" s="92"/>
      <x:c r="N43" s="92"/>
      <x:c r="O43" s="92"/>
      <x:c r="P43" s="93"/>
    </x:row>
    <x:row r="44">
      <x:c r="A44" s="91"/>
      <x:c r="B44" s="92"/>
      <x:c r="C44" s="92"/>
      <x:c r="D44" s="92"/>
      <x:c r="E44" s="92"/>
      <x:c r="F44" s="92"/>
      <x:c r="G44" s="92"/>
      <x:c r="H44" s="92"/>
      <x:c r="I44" s="92"/>
      <x:c r="J44" s="92"/>
      <x:c r="K44" s="92"/>
      <x:c r="L44" s="92"/>
      <x:c r="M44" s="92"/>
      <x:c r="N44" s="92"/>
      <x:c r="O44" s="92"/>
      <x:c r="P44" s="93"/>
    </x:row>
    <x:row r="45">
      <x:c r="A45" s="91"/>
      <x:c r="B45" s="92"/>
      <x:c r="C45" s="92"/>
      <x:c r="D45" s="92"/>
      <x:c r="E45" s="92"/>
      <x:c r="F45" s="92"/>
      <x:c r="G45" s="92"/>
      <x:c r="H45" s="92"/>
      <x:c r="I45" s="92"/>
      <x:c r="J45" s="92"/>
      <x:c r="K45" s="92"/>
      <x:c r="L45" s="92"/>
      <x:c r="M45" s="92"/>
      <x:c r="N45" s="92"/>
      <x:c r="O45" s="92"/>
      <x:c r="P45" s="93"/>
    </x:row>
    <x:row r="46">
      <x:c r="A46" s="91"/>
      <x:c r="B46" s="92"/>
      <x:c r="C46" s="92"/>
      <x:c r="D46" s="92"/>
      <x:c r="E46" s="92"/>
      <x:c r="F46" s="92"/>
      <x:c r="G46" s="92"/>
      <x:c r="H46" s="92"/>
      <x:c r="I46" s="92"/>
      <x:c r="J46" s="92"/>
      <x:c r="K46" s="92"/>
      <x:c r="L46" s="92"/>
      <x:c r="M46" s="92"/>
      <x:c r="N46" s="92"/>
      <x:c r="O46" s="92"/>
      <x:c r="P46" s="93"/>
    </x:row>
    <x:row r="47">
      <x:c r="A47" s="91"/>
      <x:c r="B47" s="92"/>
      <x:c r="C47" s="92"/>
      <x:c r="D47" s="92"/>
      <x:c r="E47" s="92"/>
      <x:c r="F47" s="92"/>
      <x:c r="G47" s="92"/>
      <x:c r="H47" s="92"/>
      <x:c r="I47" s="92"/>
      <x:c r="J47" s="92"/>
      <x:c r="K47" s="92"/>
      <x:c r="L47" s="92"/>
      <x:c r="M47" s="92"/>
      <x:c r="N47" s="92"/>
      <x:c r="O47" s="92"/>
      <x:c r="P47" s="93"/>
    </x:row>
    <x:row r="48">
      <x:c r="A48" s="91"/>
      <x:c r="B48" s="92"/>
      <x:c r="C48" s="92"/>
      <x:c r="D48" s="92"/>
      <x:c r="E48" s="92"/>
      <x:c r="F48" s="92"/>
      <x:c r="G48" s="92"/>
      <x:c r="H48" s="92"/>
      <x:c r="I48" s="92"/>
      <x:c r="J48" s="92"/>
      <x:c r="K48" s="92"/>
      <x:c r="L48" s="92"/>
      <x:c r="M48" s="92"/>
      <x:c r="N48" s="92"/>
      <x:c r="O48" s="92"/>
      <x:c r="P48" s="93"/>
    </x:row>
    <x:row r="49">
      <x:c r="A49" s="91"/>
      <x:c r="B49" s="92"/>
      <x:c r="C49" s="92"/>
      <x:c r="D49" s="92"/>
      <x:c r="E49" s="92"/>
      <x:c r="F49" s="92"/>
      <x:c r="G49" s="92"/>
      <x:c r="H49" s="92"/>
      <x:c r="I49" s="92"/>
      <x:c r="J49" s="92"/>
      <x:c r="K49" s="92"/>
      <x:c r="L49" s="92"/>
      <x:c r="M49" s="92"/>
      <x:c r="N49" s="92"/>
      <x:c r="O49" s="92"/>
      <x:c r="P49" s="93"/>
    </x:row>
    <x:row r="50">
      <x:c r="A50" s="91"/>
      <x:c r="B50" s="92"/>
      <x:c r="C50" s="92"/>
      <x:c r="D50" s="92"/>
      <x:c r="E50" s="92"/>
      <x:c r="F50" s="92"/>
      <x:c r="G50" s="92"/>
      <x:c r="H50" s="92"/>
      <x:c r="I50" s="92"/>
      <x:c r="J50" s="92"/>
      <x:c r="K50" s="92"/>
      <x:c r="L50" s="92"/>
      <x:c r="M50" s="92"/>
      <x:c r="N50" s="92"/>
      <x:c r="O50" s="92"/>
      <x:c r="P50" s="93"/>
    </x:row>
    <x:row r="51">
      <x:c r="A51" s="91"/>
      <x:c r="B51" s="92"/>
      <x:c r="C51" s="92"/>
      <x:c r="D51" s="92"/>
      <x:c r="E51" s="92"/>
      <x:c r="F51" s="92"/>
      <x:c r="G51" s="92"/>
      <x:c r="H51" s="92"/>
      <x:c r="I51" s="92"/>
      <x:c r="J51" s="92"/>
      <x:c r="K51" s="92"/>
      <x:c r="L51" s="92"/>
      <x:c r="M51" s="92"/>
      <x:c r="N51" s="92"/>
      <x:c r="O51" s="92"/>
      <x:c r="P51" s="93"/>
    </x:row>
    <x:row r="52">
      <x:c r="A52" s="91"/>
      <x:c r="B52" s="92"/>
      <x:c r="C52" s="92"/>
      <x:c r="D52" s="92"/>
      <x:c r="E52" s="92"/>
      <x:c r="F52" s="92"/>
      <x:c r="G52" s="92"/>
      <x:c r="H52" s="92"/>
      <x:c r="I52" s="92"/>
      <x:c r="J52" s="92"/>
      <x:c r="K52" s="92"/>
      <x:c r="L52" s="92"/>
      <x:c r="M52" s="92"/>
      <x:c r="N52" s="92"/>
      <x:c r="O52" s="92"/>
      <x:c r="P52" s="93"/>
    </x:row>
    <x:row r="53">
      <x:c r="A53" s="91"/>
      <x:c r="B53" s="92"/>
      <x:c r="C53" s="92"/>
      <x:c r="D53" s="92"/>
      <x:c r="E53" s="92"/>
      <x:c r="F53" s="92"/>
      <x:c r="G53" s="92"/>
      <x:c r="H53" s="92"/>
      <x:c r="I53" s="92"/>
      <x:c r="J53" s="92"/>
      <x:c r="K53" s="92"/>
      <x:c r="L53" s="92"/>
      <x:c r="M53" s="92"/>
      <x:c r="N53" s="92"/>
      <x:c r="O53" s="92"/>
      <x:c r="P53" s="93"/>
    </x:row>
    <x:row r="54">
      <x:c r="A54" s="91"/>
      <x:c r="B54" s="92"/>
      <x:c r="C54" s="92"/>
      <x:c r="D54" s="92"/>
      <x:c r="E54" s="92"/>
      <x:c r="F54" s="92"/>
      <x:c r="G54" s="92"/>
      <x:c r="H54" s="92"/>
      <x:c r="I54" s="92"/>
      <x:c r="J54" s="92"/>
      <x:c r="K54" s="92"/>
      <x:c r="L54" s="92"/>
      <x:c r="M54" s="92"/>
      <x:c r="N54" s="92"/>
      <x:c r="O54" s="92"/>
      <x:c r="P54" s="93"/>
    </x:row>
    <x:row r="55">
      <x:c r="A55" s="91"/>
      <x:c r="B55" s="92"/>
      <x:c r="C55" s="92"/>
      <x:c r="D55" s="92"/>
      <x:c r="E55" s="92"/>
      <x:c r="F55" s="92"/>
      <x:c r="G55" s="92"/>
      <x:c r="H55" s="92"/>
      <x:c r="I55" s="92"/>
      <x:c r="J55" s="92"/>
      <x:c r="K55" s="92"/>
      <x:c r="L55" s="92"/>
      <x:c r="M55" s="92"/>
      <x:c r="N55" s="92"/>
      <x:c r="O55" s="92"/>
      <x:c r="P55" s="93"/>
    </x:row>
    <x:row r="56">
      <x:c r="A56" s="91"/>
      <x:c r="B56" s="92"/>
      <x:c r="C56" s="92"/>
      <x:c r="D56" s="92"/>
      <x:c r="E56" s="92"/>
      <x:c r="F56" s="92"/>
      <x:c r="G56" s="92"/>
      <x:c r="H56" s="92"/>
      <x:c r="I56" s="92"/>
      <x:c r="J56" s="92"/>
      <x:c r="K56" s="92"/>
      <x:c r="L56" s="92"/>
      <x:c r="M56" s="92"/>
      <x:c r="N56" s="92"/>
      <x:c r="O56" s="92"/>
      <x:c r="P56" s="93"/>
    </x:row>
    <x:row r="57">
      <x:c r="A57" s="91"/>
      <x:c r="B57" s="92"/>
      <x:c r="C57" s="92"/>
      <x:c r="D57" s="92"/>
      <x:c r="E57" s="92"/>
      <x:c r="F57" s="92"/>
      <x:c r="G57" s="92"/>
      <x:c r="H57" s="92"/>
      <x:c r="I57" s="92"/>
      <x:c r="J57" s="92"/>
      <x:c r="K57" s="92"/>
      <x:c r="L57" s="92"/>
      <x:c r="M57" s="92"/>
      <x:c r="N57" s="92"/>
      <x:c r="O57" s="92"/>
      <x:c r="P57" s="93"/>
    </x:row>
    <x:row r="58">
      <x:c r="A58" s="91"/>
      <x:c r="B58" s="92"/>
      <x:c r="C58" s="92"/>
      <x:c r="D58" s="92"/>
      <x:c r="E58" s="92"/>
      <x:c r="F58" s="92"/>
      <x:c r="G58" s="92"/>
      <x:c r="H58" s="92"/>
      <x:c r="I58" s="92"/>
      <x:c r="J58" s="92"/>
      <x:c r="K58" s="92"/>
      <x:c r="L58" s="92"/>
      <x:c r="M58" s="92"/>
      <x:c r="N58" s="92"/>
      <x:c r="O58" s="92"/>
      <x:c r="P58" s="93"/>
    </x:row>
    <x:row r="59">
      <x:c r="A59" s="91"/>
      <x:c r="B59" s="92"/>
      <x:c r="C59" s="92"/>
      <x:c r="D59" s="92"/>
      <x:c r="E59" s="92"/>
      <x:c r="F59" s="92"/>
      <x:c r="G59" s="92"/>
      <x:c r="H59" s="92"/>
      <x:c r="I59" s="92"/>
      <x:c r="J59" s="92"/>
      <x:c r="K59" s="92"/>
      <x:c r="L59" s="92"/>
      <x:c r="M59" s="92"/>
      <x:c r="N59" s="92"/>
      <x:c r="O59" s="92"/>
      <x:c r="P59" s="93"/>
    </x:row>
    <x:row r="60">
      <x:c r="A60" s="91"/>
      <x:c r="B60" s="92"/>
      <x:c r="C60" s="92"/>
      <x:c r="D60" s="92"/>
      <x:c r="E60" s="92"/>
      <x:c r="F60" s="92"/>
      <x:c r="G60" s="92"/>
      <x:c r="H60" s="92"/>
      <x:c r="I60" s="92"/>
      <x:c r="J60" s="92"/>
      <x:c r="K60" s="92"/>
      <x:c r="L60" s="92"/>
      <x:c r="M60" s="92"/>
      <x:c r="N60" s="92"/>
      <x:c r="O60" s="92"/>
      <x:c r="P60" s="93"/>
    </x:row>
    <x:row r="61">
      <x:c r="A61" s="91"/>
      <x:c r="B61" s="92"/>
      <x:c r="C61" s="92"/>
      <x:c r="D61" s="92"/>
      <x:c r="E61" s="92"/>
      <x:c r="F61" s="92"/>
      <x:c r="G61" s="92"/>
      <x:c r="H61" s="92"/>
      <x:c r="I61" s="92"/>
      <x:c r="J61" s="92"/>
      <x:c r="K61" s="92"/>
      <x:c r="L61" s="92"/>
      <x:c r="M61" s="92"/>
      <x:c r="N61" s="92"/>
      <x:c r="O61" s="92"/>
      <x:c r="P61" s="93"/>
    </x:row>
    <x:row r="62">
      <x:c r="A62" s="91"/>
      <x:c r="B62" s="92"/>
      <x:c r="C62" s="92"/>
      <x:c r="D62" s="92"/>
      <x:c r="E62" s="92"/>
      <x:c r="F62" s="92"/>
      <x:c r="G62" s="92"/>
      <x:c r="H62" s="92"/>
      <x:c r="I62" s="92"/>
      <x:c r="J62" s="92"/>
      <x:c r="K62" s="92"/>
      <x:c r="L62" s="92"/>
      <x:c r="M62" s="92"/>
      <x:c r="N62" s="92"/>
      <x:c r="O62" s="92"/>
      <x:c r="P62" s="93"/>
    </x:row>
    <x:row r="63">
      <x:c r="A63" s="91"/>
      <x:c r="B63" s="92"/>
      <x:c r="C63" s="92"/>
      <x:c r="D63" s="92"/>
      <x:c r="E63" s="92"/>
      <x:c r="F63" s="92"/>
      <x:c r="G63" s="92"/>
      <x:c r="H63" s="92"/>
      <x:c r="I63" s="92"/>
      <x:c r="J63" s="92"/>
      <x:c r="K63" s="92"/>
      <x:c r="L63" s="92"/>
      <x:c r="M63" s="92"/>
      <x:c r="N63" s="92"/>
      <x:c r="O63" s="92"/>
      <x:c r="P63" s="93"/>
    </x:row>
    <x:row r="64">
      <x:c r="A64" s="91"/>
      <x:c r="B64" s="92"/>
      <x:c r="C64" s="92"/>
      <x:c r="D64" s="92"/>
      <x:c r="E64" s="92"/>
      <x:c r="F64" s="92"/>
      <x:c r="G64" s="92"/>
      <x:c r="H64" s="92"/>
      <x:c r="I64" s="92"/>
      <x:c r="J64" s="92"/>
      <x:c r="K64" s="92"/>
      <x:c r="L64" s="92"/>
      <x:c r="M64" s="92"/>
      <x:c r="N64" s="92"/>
      <x:c r="O64" s="92"/>
      <x:c r="P64" s="93"/>
    </x:row>
    <x:row r="65">
      <x:c r="A65" s="91"/>
      <x:c r="B65" s="92"/>
      <x:c r="C65" s="92"/>
      <x:c r="D65" s="92"/>
      <x:c r="E65" s="92"/>
      <x:c r="F65" s="92"/>
      <x:c r="G65" s="92"/>
      <x:c r="H65" s="92"/>
      <x:c r="I65" s="92"/>
      <x:c r="J65" s="92"/>
      <x:c r="K65" s="92"/>
      <x:c r="L65" s="92"/>
      <x:c r="M65" s="92"/>
      <x:c r="N65" s="92"/>
      <x:c r="O65" s="92"/>
      <x:c r="P65" s="93"/>
    </x:row>
    <x:row r="66">
      <x:c r="A66" s="91"/>
      <x:c r="B66" s="92"/>
      <x:c r="C66" s="92"/>
      <x:c r="D66" s="92"/>
      <x:c r="E66" s="92"/>
      <x:c r="F66" s="92"/>
      <x:c r="G66" s="92"/>
      <x:c r="H66" s="92"/>
      <x:c r="I66" s="92"/>
      <x:c r="J66" s="92"/>
      <x:c r="K66" s="92"/>
      <x:c r="L66" s="92"/>
      <x:c r="M66" s="92"/>
      <x:c r="N66" s="92"/>
      <x:c r="O66" s="92"/>
      <x:c r="P66" s="93"/>
    </x:row>
    <x:row r="67">
      <x:c r="A67" s="91"/>
      <x:c r="B67" s="92"/>
      <x:c r="C67" s="92"/>
      <x:c r="D67" s="92"/>
      <x:c r="E67" s="92"/>
      <x:c r="F67" s="92"/>
      <x:c r="G67" s="92"/>
      <x:c r="H67" s="92"/>
      <x:c r="I67" s="92"/>
      <x:c r="J67" s="92"/>
      <x:c r="K67" s="92"/>
      <x:c r="L67" s="92"/>
      <x:c r="M67" s="92"/>
      <x:c r="N67" s="92"/>
      <x:c r="O67" s="92"/>
      <x:c r="P67" s="93"/>
    </x:row>
    <x:row r="68">
      <x:c r="A68" s="91"/>
      <x:c r="B68" s="92"/>
      <x:c r="C68" s="92"/>
      <x:c r="D68" s="92"/>
      <x:c r="E68" s="92"/>
      <x:c r="F68" s="92"/>
      <x:c r="G68" s="92"/>
      <x:c r="H68" s="92"/>
      <x:c r="I68" s="92"/>
      <x:c r="J68" s="92"/>
      <x:c r="K68" s="92"/>
      <x:c r="L68" s="92"/>
      <x:c r="M68" s="92"/>
      <x:c r="N68" s="92"/>
      <x:c r="O68" s="92"/>
      <x:c r="P68" s="93"/>
    </x:row>
    <x:row r="69">
      <x:c r="A69" s="91"/>
      <x:c r="B69" s="92"/>
      <x:c r="C69" s="92"/>
      <x:c r="D69" s="92"/>
      <x:c r="E69" s="92"/>
      <x:c r="F69" s="92"/>
      <x:c r="G69" s="92"/>
      <x:c r="H69" s="92"/>
      <x:c r="I69" s="92"/>
      <x:c r="J69" s="92"/>
      <x:c r="K69" s="92"/>
      <x:c r="L69" s="92"/>
      <x:c r="M69" s="92"/>
      <x:c r="N69" s="92"/>
      <x:c r="O69" s="92"/>
      <x:c r="P69" s="93"/>
    </x:row>
    <x:row r="70">
      <x:c r="A70" s="91"/>
      <x:c r="B70" s="92"/>
      <x:c r="C70" s="92"/>
      <x:c r="D70" s="92"/>
      <x:c r="E70" s="92"/>
      <x:c r="F70" s="92"/>
      <x:c r="G70" s="92"/>
      <x:c r="H70" s="92"/>
      <x:c r="I70" s="92"/>
      <x:c r="J70" s="92"/>
      <x:c r="K70" s="92"/>
      <x:c r="L70" s="92"/>
      <x:c r="M70" s="92"/>
      <x:c r="N70" s="92"/>
      <x:c r="O70" s="92"/>
      <x:c r="P70" s="93"/>
    </x:row>
    <x:row r="71">
      <x:c r="A71" s="91"/>
      <x:c r="B71" s="92"/>
      <x:c r="C71" s="92"/>
      <x:c r="D71" s="92"/>
      <x:c r="E71" s="92"/>
      <x:c r="F71" s="92"/>
      <x:c r="G71" s="92"/>
      <x:c r="H71" s="92"/>
      <x:c r="I71" s="92"/>
      <x:c r="J71" s="92"/>
      <x:c r="K71" s="92"/>
      <x:c r="L71" s="92"/>
      <x:c r="M71" s="92"/>
      <x:c r="N71" s="92"/>
      <x:c r="O71" s="92"/>
      <x:c r="P71" s="93"/>
    </x:row>
    <x:row r="72">
      <x:c r="A72" s="91"/>
      <x:c r="B72" s="92"/>
      <x:c r="C72" s="92"/>
      <x:c r="D72" s="92"/>
      <x:c r="E72" s="92"/>
      <x:c r="F72" s="92"/>
      <x:c r="G72" s="92"/>
      <x:c r="H72" s="92"/>
      <x:c r="I72" s="92"/>
      <x:c r="J72" s="92"/>
      <x:c r="K72" s="92"/>
      <x:c r="L72" s="92"/>
      <x:c r="M72" s="92"/>
      <x:c r="N72" s="92"/>
      <x:c r="O72" s="92"/>
      <x:c r="P72" s="93"/>
    </x:row>
    <x:row r="73">
      <x:c r="A73" s="91"/>
      <x:c r="B73" s="92"/>
      <x:c r="C73" s="92"/>
      <x:c r="D73" s="92"/>
      <x:c r="E73" s="92"/>
      <x:c r="F73" s="92"/>
      <x:c r="G73" s="92"/>
      <x:c r="H73" s="92"/>
      <x:c r="I73" s="92"/>
      <x:c r="J73" s="92"/>
      <x:c r="K73" s="92"/>
      <x:c r="L73" s="92"/>
      <x:c r="M73" s="92"/>
      <x:c r="N73" s="92"/>
      <x:c r="O73" s="92"/>
      <x:c r="P73" s="93"/>
    </x:row>
    <x:row r="74">
      <x:c r="A74" s="91"/>
      <x:c r="B74" s="92"/>
      <x:c r="C74" s="92"/>
      <x:c r="D74" s="92"/>
      <x:c r="E74" s="92"/>
      <x:c r="F74" s="92"/>
      <x:c r="G74" s="92"/>
      <x:c r="H74" s="92"/>
      <x:c r="I74" s="92"/>
      <x:c r="J74" s="92"/>
      <x:c r="K74" s="92"/>
      <x:c r="L74" s="92"/>
      <x:c r="M74" s="92"/>
      <x:c r="N74" s="92"/>
      <x:c r="O74" s="92"/>
      <x:c r="P74" s="93"/>
    </x:row>
    <x:row r="75">
      <x:c r="A75" s="91"/>
      <x:c r="B75" s="92"/>
      <x:c r="C75" s="92"/>
      <x:c r="D75" s="92"/>
      <x:c r="E75" s="92"/>
      <x:c r="F75" s="92"/>
      <x:c r="G75" s="92"/>
      <x:c r="H75" s="92"/>
      <x:c r="I75" s="92"/>
      <x:c r="J75" s="92"/>
      <x:c r="K75" s="92"/>
      <x:c r="L75" s="92"/>
      <x:c r="M75" s="92"/>
      <x:c r="N75" s="92"/>
      <x:c r="O75" s="92"/>
      <x:c r="P75" s="93"/>
    </x:row>
    <x:row r="76">
      <x:c r="A76" s="91"/>
      <x:c r="B76" s="92"/>
      <x:c r="C76" s="92"/>
      <x:c r="D76" s="92"/>
      <x:c r="E76" s="92"/>
      <x:c r="F76" s="92"/>
      <x:c r="G76" s="92"/>
      <x:c r="H76" s="92"/>
      <x:c r="I76" s="92"/>
      <x:c r="J76" s="92"/>
      <x:c r="K76" s="92"/>
      <x:c r="L76" s="92"/>
      <x:c r="M76" s="92"/>
      <x:c r="N76" s="92"/>
      <x:c r="O76" s="92"/>
      <x:c r="P76" s="93"/>
    </x:row>
    <x:row r="77">
      <x:c r="A77" s="91"/>
      <x:c r="B77" s="92"/>
      <x:c r="C77" s="92"/>
      <x:c r="D77" s="92"/>
      <x:c r="E77" s="92"/>
      <x:c r="F77" s="92"/>
      <x:c r="G77" s="92"/>
      <x:c r="H77" s="92"/>
      <x:c r="I77" s="92"/>
      <x:c r="J77" s="92"/>
      <x:c r="K77" s="92"/>
      <x:c r="L77" s="92"/>
      <x:c r="M77" s="92"/>
      <x:c r="N77" s="92"/>
      <x:c r="O77" s="92"/>
      <x:c r="P77" s="93"/>
    </x:row>
    <x:row r="78">
      <x:c r="A78" s="91"/>
      <x:c r="B78" s="92"/>
      <x:c r="C78" s="92"/>
      <x:c r="D78" s="92"/>
      <x:c r="E78" s="92"/>
      <x:c r="F78" s="92"/>
      <x:c r="G78" s="92"/>
      <x:c r="H78" s="92"/>
      <x:c r="I78" s="92"/>
      <x:c r="J78" s="92"/>
      <x:c r="K78" s="92"/>
      <x:c r="L78" s="92"/>
      <x:c r="M78" s="92"/>
      <x:c r="N78" s="92"/>
      <x:c r="O78" s="92"/>
      <x:c r="P78" s="93"/>
    </x:row>
    <x:row r="79">
      <x:c r="A79" s="91"/>
      <x:c r="B79" s="92"/>
      <x:c r="C79" s="92"/>
      <x:c r="D79" s="92"/>
      <x:c r="E79" s="92"/>
      <x:c r="F79" s="92"/>
      <x:c r="G79" s="92"/>
      <x:c r="H79" s="92"/>
      <x:c r="I79" s="92"/>
      <x:c r="J79" s="92"/>
      <x:c r="K79" s="92"/>
      <x:c r="L79" s="92"/>
      <x:c r="M79" s="92"/>
      <x:c r="N79" s="92"/>
      <x:c r="O79" s="92"/>
      <x:c r="P79" s="93"/>
    </x:row>
    <x:row r="80">
      <x:c r="A80" s="91"/>
      <x:c r="B80" s="92"/>
      <x:c r="C80" s="92"/>
      <x:c r="D80" s="92"/>
      <x:c r="E80" s="92"/>
      <x:c r="F80" s="92"/>
      <x:c r="G80" s="92"/>
      <x:c r="H80" s="92"/>
      <x:c r="I80" s="92"/>
      <x:c r="J80" s="92"/>
      <x:c r="K80" s="92"/>
      <x:c r="L80" s="92"/>
      <x:c r="M80" s="92"/>
      <x:c r="N80" s="92"/>
      <x:c r="O80" s="92"/>
      <x:c r="P80" s="93"/>
    </x:row>
    <x:row r="81">
      <x:c r="A81" s="91"/>
      <x:c r="B81" s="92"/>
      <x:c r="C81" s="92"/>
      <x:c r="D81" s="92"/>
      <x:c r="E81" s="92"/>
      <x:c r="F81" s="92"/>
      <x:c r="G81" s="92"/>
      <x:c r="H81" s="92"/>
      <x:c r="I81" s="92"/>
      <x:c r="J81" s="92"/>
      <x:c r="K81" s="92"/>
      <x:c r="L81" s="92"/>
      <x:c r="M81" s="92"/>
      <x:c r="N81" s="92"/>
      <x:c r="O81" s="92"/>
      <x:c r="P81" s="93"/>
    </x:row>
    <x:row r="82">
      <x:c r="A82" s="91"/>
      <x:c r="B82" s="92"/>
      <x:c r="C82" s="92"/>
      <x:c r="D82" s="92"/>
      <x:c r="E82" s="92"/>
      <x:c r="F82" s="92"/>
      <x:c r="G82" s="92"/>
      <x:c r="H82" s="92"/>
      <x:c r="I82" s="92"/>
      <x:c r="J82" s="92"/>
      <x:c r="K82" s="92"/>
      <x:c r="L82" s="92"/>
      <x:c r="M82" s="92"/>
      <x:c r="N82" s="92"/>
      <x:c r="O82" s="92"/>
      <x:c r="P82" s="93"/>
    </x:row>
    <x:row r="83">
      <x:c r="A83" s="91"/>
      <x:c r="B83" s="92"/>
      <x:c r="C83" s="92"/>
      <x:c r="D83" s="92"/>
      <x:c r="E83" s="92"/>
      <x:c r="F83" s="92"/>
      <x:c r="G83" s="92"/>
      <x:c r="H83" s="92"/>
      <x:c r="I83" s="92"/>
      <x:c r="J83" s="92"/>
      <x:c r="K83" s="92"/>
      <x:c r="L83" s="92"/>
      <x:c r="M83" s="92"/>
      <x:c r="N83" s="92"/>
      <x:c r="O83" s="92"/>
      <x:c r="P83" s="93"/>
    </x:row>
    <x:row r="84">
      <x:c r="A84" s="91"/>
      <x:c r="B84" s="92"/>
      <x:c r="C84" s="92"/>
      <x:c r="D84" s="92"/>
      <x:c r="E84" s="92"/>
      <x:c r="F84" s="92"/>
      <x:c r="G84" s="92"/>
      <x:c r="H84" s="92"/>
      <x:c r="I84" s="92"/>
      <x:c r="J84" s="92"/>
      <x:c r="K84" s="92"/>
      <x:c r="L84" s="92"/>
      <x:c r="M84" s="92"/>
      <x:c r="N84" s="92"/>
      <x:c r="O84" s="92"/>
      <x:c r="P84" s="93"/>
    </x:row>
    <x:row r="85">
      <x:c r="A85" s="91"/>
      <x:c r="B85" s="92"/>
      <x:c r="C85" s="92"/>
      <x:c r="D85" s="92"/>
      <x:c r="E85" s="92"/>
      <x:c r="F85" s="92"/>
      <x:c r="G85" s="92"/>
      <x:c r="H85" s="92"/>
      <x:c r="I85" s="92"/>
      <x:c r="J85" s="92"/>
      <x:c r="K85" s="92"/>
      <x:c r="L85" s="92"/>
      <x:c r="M85" s="92"/>
      <x:c r="N85" s="92"/>
      <x:c r="O85" s="92"/>
      <x:c r="P85" s="93"/>
    </x:row>
    <x:row r="86">
      <x:c r="A86" s="91"/>
      <x:c r="B86" s="92"/>
      <x:c r="C86" s="92"/>
      <x:c r="D86" s="92"/>
      <x:c r="E86" s="92"/>
      <x:c r="F86" s="92"/>
      <x:c r="G86" s="92"/>
      <x:c r="H86" s="92"/>
      <x:c r="I86" s="92"/>
      <x:c r="J86" s="92"/>
      <x:c r="K86" s="92"/>
      <x:c r="L86" s="92"/>
      <x:c r="M86" s="92"/>
      <x:c r="N86" s="92"/>
      <x:c r="O86" s="92"/>
      <x:c r="P86" s="93"/>
    </x:row>
    <x:row r="87">
      <x:c r="A87" s="91"/>
      <x:c r="B87" s="92"/>
      <x:c r="C87" s="92"/>
      <x:c r="D87" s="92"/>
      <x:c r="E87" s="92"/>
      <x:c r="F87" s="92"/>
      <x:c r="G87" s="92"/>
      <x:c r="H87" s="92"/>
      <x:c r="I87" s="92"/>
      <x:c r="J87" s="92"/>
      <x:c r="K87" s="92"/>
      <x:c r="L87" s="92"/>
      <x:c r="M87" s="92"/>
      <x:c r="N87" s="92"/>
      <x:c r="O87" s="92"/>
      <x:c r="P87" s="93"/>
    </x:row>
    <x:row r="88">
      <x:c r="A88" s="91"/>
      <x:c r="B88" s="92"/>
      <x:c r="C88" s="92"/>
      <x:c r="D88" s="92"/>
      <x:c r="E88" s="92"/>
      <x:c r="F88" s="92"/>
      <x:c r="G88" s="92"/>
      <x:c r="H88" s="92"/>
      <x:c r="I88" s="92"/>
      <x:c r="J88" s="92"/>
      <x:c r="K88" s="92"/>
      <x:c r="L88" s="92"/>
      <x:c r="M88" s="92"/>
      <x:c r="N88" s="92"/>
      <x:c r="O88" s="92"/>
      <x:c r="P88" s="93"/>
    </x:row>
    <x:row r="89">
      <x:c r="A89" s="91"/>
      <x:c r="B89" s="92"/>
      <x:c r="C89" s="92"/>
      <x:c r="D89" s="92"/>
      <x:c r="E89" s="92"/>
      <x:c r="F89" s="92"/>
      <x:c r="G89" s="92"/>
      <x:c r="H89" s="92"/>
      <x:c r="I89" s="92"/>
      <x:c r="J89" s="92"/>
      <x:c r="K89" s="92"/>
      <x:c r="L89" s="92"/>
      <x:c r="M89" s="92"/>
      <x:c r="N89" s="92"/>
      <x:c r="O89" s="92"/>
      <x:c r="P89" s="93"/>
    </x:row>
    <x:row r="90">
      <x:c r="A90" s="91"/>
      <x:c r="B90" s="92"/>
      <x:c r="C90" s="92"/>
      <x:c r="D90" s="92"/>
      <x:c r="E90" s="92"/>
      <x:c r="F90" s="92"/>
      <x:c r="G90" s="92"/>
      <x:c r="H90" s="92"/>
      <x:c r="I90" s="92"/>
      <x:c r="J90" s="92"/>
      <x:c r="K90" s="92"/>
      <x:c r="L90" s="92"/>
      <x:c r="M90" s="92"/>
      <x:c r="N90" s="92"/>
      <x:c r="O90" s="92"/>
      <x:c r="P90" s="93"/>
    </x:row>
    <x:row r="91">
      <x:c r="A91" s="91"/>
      <x:c r="B91" s="92"/>
      <x:c r="C91" s="92"/>
      <x:c r="D91" s="92"/>
      <x:c r="E91" s="92"/>
      <x:c r="F91" s="92"/>
      <x:c r="G91" s="92"/>
      <x:c r="H91" s="92"/>
      <x:c r="I91" s="92"/>
      <x:c r="J91" s="92"/>
      <x:c r="K91" s="92"/>
      <x:c r="L91" s="92"/>
      <x:c r="M91" s="92"/>
      <x:c r="N91" s="92"/>
      <x:c r="O91" s="92"/>
      <x:c r="P91" s="93"/>
    </x:row>
    <x:row r="92">
      <x:c r="A92" s="91"/>
      <x:c r="B92" s="92"/>
      <x:c r="C92" s="92"/>
      <x:c r="D92" s="92"/>
      <x:c r="E92" s="92"/>
      <x:c r="F92" s="92"/>
      <x:c r="G92" s="92"/>
      <x:c r="H92" s="92"/>
      <x:c r="I92" s="92"/>
      <x:c r="J92" s="92"/>
      <x:c r="K92" s="92"/>
      <x:c r="L92" s="92"/>
      <x:c r="M92" s="92"/>
      <x:c r="N92" s="92"/>
      <x:c r="O92" s="92"/>
      <x:c r="P92" s="93"/>
    </x:row>
    <x:row r="93">
      <x:c r="A93" s="91"/>
      <x:c r="B93" s="92"/>
      <x:c r="C93" s="92"/>
      <x:c r="D93" s="92"/>
      <x:c r="E93" s="92"/>
      <x:c r="F93" s="92"/>
      <x:c r="G93" s="92"/>
      <x:c r="H93" s="92"/>
      <x:c r="I93" s="92"/>
      <x:c r="J93" s="92"/>
      <x:c r="K93" s="92"/>
      <x:c r="L93" s="92"/>
      <x:c r="M93" s="92"/>
      <x:c r="N93" s="92"/>
      <x:c r="O93" s="92"/>
      <x:c r="P93" s="93"/>
    </x:row>
    <x:row r="94">
      <x:c r="A94" s="91"/>
      <x:c r="B94" s="92"/>
      <x:c r="C94" s="92"/>
      <x:c r="D94" s="92"/>
      <x:c r="E94" s="92"/>
      <x:c r="F94" s="92"/>
      <x:c r="G94" s="92"/>
      <x:c r="H94" s="92"/>
      <x:c r="I94" s="92"/>
      <x:c r="J94" s="92"/>
      <x:c r="K94" s="92"/>
      <x:c r="L94" s="92"/>
      <x:c r="M94" s="92"/>
      <x:c r="N94" s="92"/>
      <x:c r="O94" s="92"/>
      <x:c r="P94" s="93"/>
    </x:row>
    <x:row r="95">
      <x:c r="A95" s="91"/>
      <x:c r="B95" s="92"/>
      <x:c r="C95" s="92"/>
      <x:c r="D95" s="92"/>
      <x:c r="E95" s="92"/>
      <x:c r="F95" s="92"/>
      <x:c r="G95" s="92"/>
      <x:c r="H95" s="92"/>
      <x:c r="I95" s="92"/>
      <x:c r="J95" s="92"/>
      <x:c r="K95" s="92"/>
      <x:c r="L95" s="92"/>
      <x:c r="M95" s="92"/>
      <x:c r="N95" s="92"/>
      <x:c r="O95" s="92"/>
      <x:c r="P95" s="93"/>
    </x:row>
    <x:row r="96">
      <x:c r="A96" s="91"/>
      <x:c r="B96" s="92"/>
      <x:c r="C96" s="92"/>
      <x:c r="D96" s="92"/>
      <x:c r="E96" s="92"/>
      <x:c r="F96" s="92"/>
      <x:c r="G96" s="92"/>
      <x:c r="H96" s="92"/>
      <x:c r="I96" s="92"/>
      <x:c r="J96" s="92"/>
      <x:c r="K96" s="92"/>
      <x:c r="L96" s="92"/>
      <x:c r="M96" s="92"/>
      <x:c r="N96" s="92"/>
      <x:c r="O96" s="92"/>
      <x:c r="P96" s="93"/>
    </x:row>
    <x:row r="97">
      <x:c r="A97" s="91"/>
      <x:c r="B97" s="92"/>
      <x:c r="C97" s="92"/>
      <x:c r="D97" s="92"/>
      <x:c r="E97" s="92"/>
      <x:c r="F97" s="92"/>
      <x:c r="G97" s="92"/>
      <x:c r="H97" s="92"/>
      <x:c r="I97" s="92"/>
      <x:c r="J97" s="92"/>
      <x:c r="K97" s="92"/>
      <x:c r="L97" s="92"/>
      <x:c r="M97" s="92"/>
      <x:c r="N97" s="92"/>
      <x:c r="O97" s="92"/>
      <x:c r="P97" s="93"/>
    </x:row>
    <x:row r="98">
      <x:c r="A98" s="91"/>
      <x:c r="B98" s="92"/>
      <x:c r="C98" s="92"/>
      <x:c r="D98" s="92"/>
      <x:c r="E98" s="92"/>
      <x:c r="F98" s="92"/>
      <x:c r="G98" s="92"/>
      <x:c r="H98" s="92"/>
      <x:c r="I98" s="92"/>
      <x:c r="J98" s="92"/>
      <x:c r="K98" s="92"/>
      <x:c r="L98" s="92"/>
      <x:c r="M98" s="92"/>
      <x:c r="N98" s="92"/>
      <x:c r="O98" s="92"/>
      <x:c r="P98" s="93"/>
    </x:row>
    <x:row r="99">
      <x:c r="A99" s="91"/>
      <x:c r="B99" s="92"/>
      <x:c r="C99" s="92"/>
      <x:c r="D99" s="92"/>
      <x:c r="E99" s="92"/>
      <x:c r="F99" s="92"/>
      <x:c r="G99" s="92"/>
      <x:c r="H99" s="92"/>
      <x:c r="I99" s="92"/>
      <x:c r="J99" s="92"/>
      <x:c r="K99" s="92"/>
      <x:c r="L99" s="92"/>
      <x:c r="M99" s="92"/>
      <x:c r="N99" s="92"/>
      <x:c r="O99" s="92"/>
      <x:c r="P99" s="93"/>
    </x:row>
    <x:row r="100">
      <x:c r="A100" s="91"/>
      <x:c r="B100" s="92"/>
      <x:c r="C100" s="92"/>
      <x:c r="D100" s="92"/>
      <x:c r="E100" s="92"/>
      <x:c r="F100" s="92"/>
      <x:c r="G100" s="92"/>
      <x:c r="H100" s="92"/>
      <x:c r="I100" s="92"/>
      <x:c r="J100" s="92"/>
      <x:c r="K100" s="92"/>
      <x:c r="L100" s="92"/>
      <x:c r="M100" s="92"/>
      <x:c r="N100" s="92"/>
      <x:c r="O100" s="92"/>
      <x:c r="P100" s="93"/>
    </x:row>
    <x:row r="101">
      <x:c r="A101" s="91"/>
      <x:c r="B101" s="92"/>
      <x:c r="C101" s="92"/>
      <x:c r="D101" s="92"/>
      <x:c r="E101" s="92"/>
      <x:c r="F101" s="92"/>
      <x:c r="G101" s="92"/>
      <x:c r="H101" s="92"/>
      <x:c r="I101" s="92"/>
      <x:c r="J101" s="92"/>
      <x:c r="K101" s="92"/>
      <x:c r="L101" s="92"/>
      <x:c r="M101" s="92"/>
      <x:c r="N101" s="92"/>
      <x:c r="O101" s="92"/>
      <x:c r="P101" s="93"/>
    </x:row>
    <x:row r="102">
      <x:c r="A102" s="91"/>
      <x:c r="B102" s="92"/>
      <x:c r="C102" s="92"/>
      <x:c r="D102" s="92"/>
      <x:c r="E102" s="92"/>
      <x:c r="F102" s="92"/>
      <x:c r="G102" s="92"/>
      <x:c r="H102" s="92"/>
      <x:c r="I102" s="92"/>
      <x:c r="J102" s="92"/>
      <x:c r="K102" s="92"/>
      <x:c r="L102" s="92"/>
      <x:c r="M102" s="92"/>
      <x:c r="N102" s="92"/>
      <x:c r="O102" s="92"/>
      <x:c r="P102" s="93"/>
    </x:row>
    <x:row r="103">
      <x:c r="A103" s="91"/>
      <x:c r="B103" s="92"/>
      <x:c r="C103" s="92"/>
      <x:c r="D103" s="92"/>
      <x:c r="E103" s="92"/>
      <x:c r="F103" s="92"/>
      <x:c r="G103" s="92"/>
      <x:c r="H103" s="92"/>
      <x:c r="I103" s="92"/>
      <x:c r="J103" s="92"/>
      <x:c r="K103" s="92"/>
      <x:c r="L103" s="92"/>
      <x:c r="M103" s="92"/>
      <x:c r="N103" s="92"/>
      <x:c r="O103" s="92"/>
      <x:c r="P103" s="93"/>
    </x:row>
    <x:row r="104">
      <x:c r="A104" s="91"/>
      <x:c r="B104" s="92"/>
      <x:c r="C104" s="92"/>
      <x:c r="D104" s="92"/>
      <x:c r="E104" s="92"/>
      <x:c r="F104" s="92"/>
      <x:c r="G104" s="92"/>
      <x:c r="H104" s="92"/>
      <x:c r="I104" s="92"/>
      <x:c r="J104" s="92"/>
      <x:c r="K104" s="92"/>
      <x:c r="L104" s="92"/>
      <x:c r="M104" s="92"/>
      <x:c r="N104" s="92"/>
      <x:c r="O104" s="92"/>
      <x:c r="P104" s="93"/>
    </x:row>
    <x:row r="105">
      <x:c r="A105" s="91"/>
      <x:c r="B105" s="92"/>
      <x:c r="C105" s="92"/>
      <x:c r="D105" s="92"/>
      <x:c r="E105" s="92"/>
      <x:c r="F105" s="92"/>
      <x:c r="G105" s="92"/>
      <x:c r="H105" s="92"/>
      <x:c r="I105" s="92"/>
      <x:c r="J105" s="92"/>
      <x:c r="K105" s="92"/>
      <x:c r="L105" s="92"/>
      <x:c r="M105" s="92"/>
      <x:c r="N105" s="92"/>
      <x:c r="O105" s="92"/>
      <x:c r="P105" s="93"/>
    </x:row>
    <x:row r="106">
      <x:c r="A106" s="91"/>
      <x:c r="B106" s="92"/>
      <x:c r="C106" s="92"/>
      <x:c r="D106" s="92"/>
      <x:c r="E106" s="92"/>
      <x:c r="F106" s="92"/>
      <x:c r="G106" s="92"/>
      <x:c r="H106" s="92"/>
      <x:c r="I106" s="92"/>
      <x:c r="J106" s="92"/>
      <x:c r="K106" s="92"/>
      <x:c r="L106" s="92"/>
      <x:c r="M106" s="92"/>
      <x:c r="N106" s="92"/>
      <x:c r="O106" s="92"/>
      <x:c r="P106" s="93"/>
    </x:row>
    <x:row r="107">
      <x:c r="A107" s="91"/>
      <x:c r="B107" s="92"/>
      <x:c r="C107" s="92"/>
      <x:c r="D107" s="92"/>
      <x:c r="E107" s="92"/>
      <x:c r="F107" s="92"/>
      <x:c r="G107" s="92"/>
      <x:c r="H107" s="92"/>
      <x:c r="I107" s="92"/>
      <x:c r="J107" s="92"/>
      <x:c r="K107" s="92"/>
      <x:c r="L107" s="92"/>
      <x:c r="M107" s="92"/>
      <x:c r="N107" s="92"/>
      <x:c r="O107" s="92"/>
      <x:c r="P107" s="93"/>
    </x:row>
    <x:row r="108">
      <x:c r="A108" s="91"/>
      <x:c r="B108" s="92"/>
      <x:c r="C108" s="92"/>
      <x:c r="D108" s="92"/>
      <x:c r="E108" s="92"/>
      <x:c r="F108" s="92"/>
      <x:c r="G108" s="92"/>
      <x:c r="H108" s="92"/>
      <x:c r="I108" s="92"/>
      <x:c r="J108" s="92"/>
      <x:c r="K108" s="92"/>
      <x:c r="L108" s="92"/>
      <x:c r="M108" s="92"/>
      <x:c r="N108" s="92"/>
      <x:c r="O108" s="92"/>
      <x:c r="P108" s="93"/>
    </x:row>
    <x:row r="109">
      <x:c r="A109" s="91"/>
      <x:c r="B109" s="92"/>
      <x:c r="C109" s="92"/>
      <x:c r="D109" s="92"/>
      <x:c r="E109" s="92"/>
      <x:c r="F109" s="92"/>
      <x:c r="G109" s="92"/>
      <x:c r="H109" s="92"/>
      <x:c r="I109" s="92"/>
      <x:c r="J109" s="92"/>
      <x:c r="K109" s="92"/>
      <x:c r="L109" s="92"/>
      <x:c r="M109" s="92"/>
      <x:c r="N109" s="92"/>
      <x:c r="O109" s="92"/>
      <x:c r="P109" s="93"/>
    </x:row>
    <x:row r="110">
      <x:c r="A110" s="91"/>
      <x:c r="B110" s="92"/>
      <x:c r="C110" s="92"/>
      <x:c r="D110" s="92"/>
      <x:c r="E110" s="92"/>
      <x:c r="F110" s="92"/>
      <x:c r="G110" s="92"/>
      <x:c r="H110" s="92"/>
      <x:c r="I110" s="92"/>
      <x:c r="J110" s="92"/>
      <x:c r="K110" s="92"/>
      <x:c r="L110" s="92"/>
      <x:c r="M110" s="92"/>
      <x:c r="N110" s="92"/>
      <x:c r="O110" s="92"/>
      <x:c r="P110" s="93"/>
    </x:row>
    <x:row r="111">
      <x:c r="A111" s="91"/>
      <x:c r="B111" s="92"/>
      <x:c r="C111" s="92"/>
      <x:c r="D111" s="92"/>
      <x:c r="E111" s="92"/>
      <x:c r="F111" s="92"/>
      <x:c r="G111" s="92"/>
      <x:c r="H111" s="92"/>
      <x:c r="I111" s="92"/>
      <x:c r="J111" s="92"/>
      <x:c r="K111" s="92"/>
      <x:c r="L111" s="92"/>
      <x:c r="M111" s="92"/>
      <x:c r="N111" s="92"/>
      <x:c r="O111" s="92"/>
      <x:c r="P111" s="93"/>
    </x:row>
    <x:row r="112">
      <x:c r="A112" s="91"/>
      <x:c r="B112" s="92"/>
      <x:c r="C112" s="92"/>
      <x:c r="D112" s="92"/>
      <x:c r="E112" s="92"/>
      <x:c r="F112" s="92"/>
      <x:c r="G112" s="92"/>
      <x:c r="H112" s="92"/>
      <x:c r="I112" s="92"/>
      <x:c r="J112" s="92"/>
      <x:c r="K112" s="92"/>
      <x:c r="L112" s="92"/>
      <x:c r="M112" s="92"/>
      <x:c r="N112" s="92"/>
      <x:c r="O112" s="92"/>
      <x:c r="P112" s="93"/>
    </x:row>
    <x:row r="113">
      <x:c r="A113" s="91"/>
      <x:c r="B113" s="92"/>
      <x:c r="C113" s="92"/>
      <x:c r="D113" s="92"/>
      <x:c r="E113" s="92"/>
      <x:c r="F113" s="92"/>
      <x:c r="G113" s="92"/>
      <x:c r="H113" s="92"/>
      <x:c r="I113" s="92"/>
      <x:c r="J113" s="92"/>
      <x:c r="K113" s="92"/>
      <x:c r="L113" s="92"/>
      <x:c r="M113" s="92"/>
      <x:c r="N113" s="92"/>
      <x:c r="O113" s="92"/>
      <x:c r="P113" s="93"/>
    </x:row>
    <x:row r="114">
      <x:c r="A114" s="91"/>
      <x:c r="B114" s="92"/>
      <x:c r="C114" s="92"/>
      <x:c r="D114" s="92"/>
      <x:c r="E114" s="92"/>
      <x:c r="F114" s="92"/>
      <x:c r="G114" s="92"/>
      <x:c r="H114" s="92"/>
      <x:c r="I114" s="92"/>
      <x:c r="J114" s="92"/>
      <x:c r="K114" s="92"/>
      <x:c r="L114" s="92"/>
      <x:c r="M114" s="92"/>
      <x:c r="N114" s="92"/>
      <x:c r="O114" s="92"/>
      <x:c r="P114" s="93"/>
    </x:row>
    <x:row r="115">
      <x:c r="A115" s="91"/>
      <x:c r="B115" s="92"/>
      <x:c r="C115" s="92"/>
      <x:c r="D115" s="92"/>
      <x:c r="E115" s="92"/>
      <x:c r="F115" s="92"/>
      <x:c r="G115" s="92"/>
      <x:c r="H115" s="92"/>
      <x:c r="I115" s="92"/>
      <x:c r="J115" s="92"/>
      <x:c r="K115" s="92"/>
      <x:c r="L115" s="92"/>
      <x:c r="M115" s="92"/>
      <x:c r="N115" s="92"/>
      <x:c r="O115" s="92"/>
      <x:c r="P115" s="93"/>
    </x:row>
    <x:row r="116">
      <x:c r="A116" s="91"/>
      <x:c r="B116" s="92"/>
      <x:c r="C116" s="92"/>
      <x:c r="D116" s="92"/>
      <x:c r="E116" s="92"/>
      <x:c r="F116" s="92"/>
      <x:c r="G116" s="92"/>
      <x:c r="H116" s="92"/>
      <x:c r="I116" s="92"/>
      <x:c r="J116" s="92"/>
      <x:c r="K116" s="92"/>
      <x:c r="L116" s="92"/>
      <x:c r="M116" s="92"/>
      <x:c r="N116" s="92"/>
      <x:c r="O116" s="92"/>
      <x:c r="P116" s="93"/>
    </x:row>
    <x:row r="117">
      <x:c r="A117" s="91"/>
      <x:c r="B117" s="92"/>
      <x:c r="C117" s="92"/>
      <x:c r="D117" s="92"/>
      <x:c r="E117" s="92"/>
      <x:c r="F117" s="92"/>
      <x:c r="G117" s="92"/>
      <x:c r="H117" s="92"/>
      <x:c r="I117" s="92"/>
      <x:c r="J117" s="92"/>
      <x:c r="K117" s="92"/>
      <x:c r="L117" s="92"/>
      <x:c r="M117" s="92"/>
      <x:c r="N117" s="92"/>
      <x:c r="O117" s="92"/>
      <x:c r="P117" s="93"/>
    </x:row>
    <x:row r="118">
      <x:c r="A118" s="91"/>
      <x:c r="B118" s="92"/>
      <x:c r="C118" s="92"/>
      <x:c r="D118" s="92"/>
      <x:c r="E118" s="92"/>
      <x:c r="F118" s="92"/>
      <x:c r="G118" s="92"/>
      <x:c r="H118" s="92"/>
      <x:c r="I118" s="92"/>
      <x:c r="J118" s="92"/>
      <x:c r="K118" s="92"/>
      <x:c r="L118" s="92"/>
      <x:c r="M118" s="92"/>
      <x:c r="N118" s="92"/>
      <x:c r="O118" s="92"/>
      <x:c r="P118" s="93"/>
    </x:row>
    <x:row r="119">
      <x:c r="A119" s="91"/>
      <x:c r="B119" s="92"/>
      <x:c r="C119" s="92"/>
      <x:c r="D119" s="92"/>
      <x:c r="E119" s="92"/>
      <x:c r="F119" s="92"/>
      <x:c r="G119" s="92"/>
      <x:c r="H119" s="92"/>
      <x:c r="I119" s="92"/>
      <x:c r="J119" s="92"/>
      <x:c r="K119" s="92"/>
      <x:c r="L119" s="92"/>
      <x:c r="M119" s="92"/>
      <x:c r="N119" s="92"/>
      <x:c r="O119" s="92"/>
      <x:c r="P119" s="93"/>
    </x:row>
    <x:row r="120">
      <x:c r="A120" s="91"/>
      <x:c r="B120" s="92"/>
      <x:c r="C120" s="92"/>
      <x:c r="D120" s="92"/>
      <x:c r="E120" s="92"/>
      <x:c r="F120" s="92"/>
      <x:c r="G120" s="92"/>
      <x:c r="H120" s="92"/>
      <x:c r="I120" s="92"/>
      <x:c r="J120" s="92"/>
      <x:c r="K120" s="92"/>
      <x:c r="L120" s="92"/>
      <x:c r="M120" s="92"/>
      <x:c r="N120" s="92"/>
      <x:c r="O120" s="92"/>
      <x:c r="P120" s="93"/>
    </x:row>
    <x:row r="121">
      <x:c r="A121" s="91"/>
      <x:c r="B121" s="92"/>
      <x:c r="C121" s="92"/>
      <x:c r="D121" s="92"/>
      <x:c r="E121" s="92"/>
      <x:c r="F121" s="92"/>
      <x:c r="G121" s="92"/>
      <x:c r="H121" s="92"/>
      <x:c r="I121" s="92"/>
      <x:c r="J121" s="92"/>
      <x:c r="K121" s="92"/>
      <x:c r="L121" s="92"/>
      <x:c r="M121" s="92"/>
      <x:c r="N121" s="92"/>
      <x:c r="O121" s="92"/>
      <x:c r="P121" s="93"/>
    </x:row>
    <x:row r="122">
      <x:c r="A122" s="91"/>
      <x:c r="B122" s="92"/>
      <x:c r="C122" s="92"/>
      <x:c r="D122" s="92"/>
      <x:c r="E122" s="92"/>
      <x:c r="F122" s="92"/>
      <x:c r="G122" s="92"/>
      <x:c r="H122" s="92"/>
      <x:c r="I122" s="92"/>
      <x:c r="J122" s="92"/>
      <x:c r="K122" s="92"/>
      <x:c r="L122" s="92"/>
      <x:c r="M122" s="92"/>
      <x:c r="N122" s="92"/>
      <x:c r="O122" s="92"/>
      <x:c r="P122" s="93"/>
    </x:row>
    <x:row r="123">
      <x:c r="A123" s="91"/>
      <x:c r="B123" s="92"/>
      <x:c r="C123" s="92"/>
      <x:c r="D123" s="92"/>
      <x:c r="E123" s="92"/>
      <x:c r="F123" s="92"/>
      <x:c r="G123" s="92"/>
      <x:c r="H123" s="92"/>
      <x:c r="I123" s="92"/>
      <x:c r="J123" s="92"/>
      <x:c r="K123" s="92"/>
      <x:c r="L123" s="92"/>
      <x:c r="M123" s="92"/>
      <x:c r="N123" s="92"/>
      <x:c r="O123" s="92"/>
      <x:c r="P123" s="93"/>
    </x:row>
    <x:row r="124">
      <x:c r="A124" s="91"/>
      <x:c r="B124" s="92"/>
      <x:c r="C124" s="92"/>
      <x:c r="D124" s="92"/>
      <x:c r="E124" s="92"/>
      <x:c r="F124" s="92"/>
      <x:c r="G124" s="92"/>
      <x:c r="H124" s="92"/>
      <x:c r="I124" s="92"/>
      <x:c r="J124" s="92"/>
      <x:c r="K124" s="92"/>
      <x:c r="L124" s="92"/>
      <x:c r="M124" s="92"/>
      <x:c r="N124" s="92"/>
      <x:c r="O124" s="92"/>
      <x:c r="P124" s="93"/>
    </x:row>
    <x:row r="125">
      <x:c r="A125" s="91"/>
      <x:c r="B125" s="92"/>
      <x:c r="C125" s="92"/>
      <x:c r="D125" s="92"/>
      <x:c r="E125" s="92"/>
      <x:c r="F125" s="92"/>
      <x:c r="G125" s="92"/>
      <x:c r="H125" s="92"/>
      <x:c r="I125" s="92"/>
      <x:c r="J125" s="92"/>
      <x:c r="K125" s="92"/>
      <x:c r="L125" s="92"/>
      <x:c r="M125" s="92"/>
      <x:c r="N125" s="92"/>
      <x:c r="O125" s="92"/>
      <x:c r="P125" s="93"/>
    </x:row>
    <x:row r="126">
      <x:c r="A126" s="91"/>
      <x:c r="B126" s="92"/>
      <x:c r="C126" s="92"/>
      <x:c r="D126" s="92"/>
      <x:c r="E126" s="92"/>
      <x:c r="F126" s="92"/>
      <x:c r="G126" s="92"/>
      <x:c r="H126" s="92"/>
      <x:c r="I126" s="92"/>
      <x:c r="J126" s="92"/>
      <x:c r="K126" s="92"/>
      <x:c r="L126" s="92"/>
      <x:c r="M126" s="92"/>
      <x:c r="N126" s="92"/>
      <x:c r="O126" s="92"/>
      <x:c r="P126" s="93"/>
    </x:row>
    <x:row r="127">
      <x:c r="A127" s="91"/>
      <x:c r="B127" s="92"/>
      <x:c r="C127" s="92"/>
      <x:c r="D127" s="92"/>
      <x:c r="E127" s="92"/>
      <x:c r="F127" s="92"/>
      <x:c r="G127" s="92"/>
      <x:c r="H127" s="92"/>
      <x:c r="I127" s="92"/>
      <x:c r="J127" s="92"/>
      <x:c r="K127" s="92"/>
      <x:c r="L127" s="92"/>
      <x:c r="M127" s="92"/>
      <x:c r="N127" s="92"/>
      <x:c r="O127" s="92"/>
      <x:c r="P127" s="93"/>
    </x:row>
    <x:row r="128">
      <x:c r="A128" s="91"/>
      <x:c r="B128" s="92"/>
      <x:c r="C128" s="92"/>
      <x:c r="D128" s="92"/>
      <x:c r="E128" s="92"/>
      <x:c r="F128" s="92"/>
      <x:c r="G128" s="92"/>
      <x:c r="H128" s="92"/>
      <x:c r="I128" s="92"/>
      <x:c r="J128" s="92"/>
      <x:c r="K128" s="92"/>
      <x:c r="L128" s="92"/>
      <x:c r="M128" s="92"/>
      <x:c r="N128" s="92"/>
      <x:c r="O128" s="92"/>
      <x:c r="P128" s="93"/>
    </x:row>
    <x:row r="129">
      <x:c r="A129" s="91"/>
      <x:c r="B129" s="92"/>
      <x:c r="C129" s="92"/>
      <x:c r="D129" s="92"/>
      <x:c r="E129" s="92"/>
      <x:c r="F129" s="92"/>
      <x:c r="G129" s="92"/>
      <x:c r="H129" s="92"/>
      <x:c r="I129" s="92"/>
      <x:c r="J129" s="92"/>
      <x:c r="K129" s="92"/>
      <x:c r="L129" s="92"/>
      <x:c r="M129" s="92"/>
      <x:c r="N129" s="92"/>
      <x:c r="O129" s="92"/>
      <x:c r="P129" s="93"/>
    </x:row>
    <x:row r="130">
      <x:c r="A130" s="91"/>
      <x:c r="B130" s="92"/>
      <x:c r="C130" s="92"/>
      <x:c r="D130" s="92"/>
      <x:c r="E130" s="92"/>
      <x:c r="F130" s="92"/>
      <x:c r="G130" s="92"/>
      <x:c r="H130" s="92"/>
      <x:c r="I130" s="92"/>
      <x:c r="J130" s="92"/>
      <x:c r="K130" s="92"/>
      <x:c r="L130" s="92"/>
      <x:c r="M130" s="92"/>
      <x:c r="N130" s="92"/>
      <x:c r="O130" s="92"/>
      <x:c r="P130" s="93"/>
    </x:row>
    <x:row r="131">
      <x:c r="A131" s="91"/>
      <x:c r="B131" s="92"/>
      <x:c r="C131" s="92"/>
      <x:c r="D131" s="92"/>
      <x:c r="E131" s="92"/>
      <x:c r="F131" s="92"/>
      <x:c r="G131" s="92"/>
      <x:c r="H131" s="92"/>
      <x:c r="I131" s="92"/>
      <x:c r="J131" s="92"/>
      <x:c r="K131" s="92"/>
      <x:c r="L131" s="92"/>
      <x:c r="M131" s="92"/>
      <x:c r="N131" s="92"/>
      <x:c r="O131" s="92"/>
      <x:c r="P131" s="93"/>
    </x:row>
    <x:row r="132">
      <x:c r="A132" s="91"/>
      <x:c r="B132" s="92"/>
      <x:c r="C132" s="92"/>
      <x:c r="D132" s="92"/>
      <x:c r="E132" s="92"/>
      <x:c r="F132" s="92"/>
      <x:c r="G132" s="92"/>
      <x:c r="H132" s="92"/>
      <x:c r="I132" s="92"/>
      <x:c r="J132" s="92"/>
      <x:c r="K132" s="92"/>
      <x:c r="L132" s="92"/>
      <x:c r="M132" s="92"/>
      <x:c r="N132" s="92"/>
      <x:c r="O132" s="92"/>
      <x:c r="P132" s="93"/>
    </x:row>
    <x:row r="133">
      <x:c r="A133" s="91"/>
      <x:c r="B133" s="92"/>
      <x:c r="C133" s="92"/>
      <x:c r="D133" s="92"/>
      <x:c r="E133" s="92"/>
      <x:c r="F133" s="92"/>
      <x:c r="G133" s="92"/>
      <x:c r="H133" s="92"/>
      <x:c r="I133" s="92"/>
      <x:c r="J133" s="92"/>
      <x:c r="K133" s="92"/>
      <x:c r="L133" s="92"/>
      <x:c r="M133" s="92"/>
      <x:c r="N133" s="92"/>
      <x:c r="O133" s="92"/>
      <x:c r="P133" s="93"/>
    </x:row>
    <x:row r="134">
      <x:c r="A134" s="91"/>
      <x:c r="B134" s="92"/>
      <x:c r="C134" s="92"/>
      <x:c r="D134" s="92"/>
      <x:c r="E134" s="92"/>
      <x:c r="F134" s="92"/>
      <x:c r="G134" s="92"/>
      <x:c r="H134" s="92"/>
      <x:c r="I134" s="92"/>
      <x:c r="J134" s="92"/>
      <x:c r="K134" s="92"/>
      <x:c r="L134" s="92"/>
      <x:c r="M134" s="92"/>
      <x:c r="N134" s="92"/>
      <x:c r="O134" s="92"/>
      <x:c r="P134" s="93"/>
    </x:row>
    <x:row r="135">
      <x:c r="A135" s="91"/>
      <x:c r="B135" s="92"/>
      <x:c r="C135" s="92"/>
      <x:c r="D135" s="92"/>
      <x:c r="E135" s="92"/>
      <x:c r="F135" s="92"/>
      <x:c r="G135" s="92"/>
      <x:c r="H135" s="92"/>
      <x:c r="I135" s="92"/>
      <x:c r="J135" s="92"/>
      <x:c r="K135" s="92"/>
      <x:c r="L135" s="92"/>
      <x:c r="M135" s="92"/>
      <x:c r="N135" s="92"/>
      <x:c r="O135" s="92"/>
      <x:c r="P135" s="93"/>
    </x:row>
    <x:row r="136">
      <x:c r="A136" s="91"/>
      <x:c r="B136" s="92"/>
      <x:c r="C136" s="92"/>
      <x:c r="D136" s="92"/>
      <x:c r="E136" s="92"/>
      <x:c r="F136" s="92"/>
      <x:c r="G136" s="92"/>
      <x:c r="H136" s="92"/>
      <x:c r="I136" s="92"/>
      <x:c r="J136" s="92"/>
      <x:c r="K136" s="92"/>
      <x:c r="L136" s="92"/>
      <x:c r="M136" s="92"/>
      <x:c r="N136" s="92"/>
      <x:c r="O136" s="92"/>
      <x:c r="P136" s="93"/>
    </x:row>
    <x:row r="137">
      <x:c r="A137" s="91"/>
      <x:c r="B137" s="92"/>
      <x:c r="C137" s="92"/>
      <x:c r="D137" s="92"/>
      <x:c r="E137" s="92"/>
      <x:c r="F137" s="92"/>
      <x:c r="G137" s="92"/>
      <x:c r="H137" s="92"/>
      <x:c r="I137" s="92"/>
      <x:c r="J137" s="92"/>
      <x:c r="K137" s="92"/>
      <x:c r="L137" s="92"/>
      <x:c r="M137" s="92"/>
      <x:c r="N137" s="92"/>
      <x:c r="O137" s="92"/>
      <x:c r="P137" s="93"/>
    </x:row>
    <x:row r="138">
      <x:c r="A138" s="91"/>
      <x:c r="B138" s="92"/>
      <x:c r="C138" s="92"/>
      <x:c r="D138" s="92"/>
      <x:c r="E138" s="92"/>
      <x:c r="F138" s="92"/>
      <x:c r="G138" s="92"/>
      <x:c r="H138" s="92"/>
      <x:c r="I138" s="92"/>
      <x:c r="J138" s="92"/>
      <x:c r="K138" s="92"/>
      <x:c r="L138" s="92"/>
      <x:c r="M138" s="92"/>
      <x:c r="N138" s="92"/>
      <x:c r="O138" s="92"/>
      <x:c r="P138" s="93"/>
    </x:row>
    <x:row r="139">
      <x:c r="A139" s="91"/>
      <x:c r="B139" s="92"/>
      <x:c r="C139" s="92"/>
      <x:c r="D139" s="92"/>
      <x:c r="E139" s="92"/>
      <x:c r="F139" s="92"/>
      <x:c r="G139" s="92"/>
      <x:c r="H139" s="92"/>
      <x:c r="I139" s="92"/>
      <x:c r="J139" s="92"/>
      <x:c r="K139" s="92"/>
      <x:c r="L139" s="92"/>
      <x:c r="M139" s="92"/>
      <x:c r="N139" s="92"/>
      <x:c r="O139" s="92"/>
      <x:c r="P139" s="93"/>
    </x:row>
    <x:row r="140">
      <x:c r="A140" s="91"/>
      <x:c r="B140" s="92"/>
      <x:c r="C140" s="92"/>
      <x:c r="D140" s="92"/>
      <x:c r="E140" s="92"/>
      <x:c r="F140" s="92"/>
      <x:c r="G140" s="92"/>
      <x:c r="H140" s="92"/>
      <x:c r="I140" s="92"/>
      <x:c r="J140" s="92"/>
      <x:c r="K140" s="92"/>
      <x:c r="L140" s="92"/>
      <x:c r="M140" s="92"/>
      <x:c r="N140" s="92"/>
      <x:c r="O140" s="92"/>
      <x:c r="P140" s="93"/>
    </x:row>
    <x:row r="141">
      <x:c r="A141" s="91"/>
      <x:c r="B141" s="92"/>
      <x:c r="C141" s="92"/>
      <x:c r="D141" s="92"/>
      <x:c r="E141" s="92"/>
      <x:c r="F141" s="92"/>
      <x:c r="G141" s="92"/>
      <x:c r="H141" s="92"/>
      <x:c r="I141" s="92"/>
      <x:c r="J141" s="92"/>
      <x:c r="K141" s="92"/>
      <x:c r="L141" s="92"/>
      <x:c r="M141" s="92"/>
      <x:c r="N141" s="92"/>
      <x:c r="O141" s="92"/>
      <x:c r="P141" s="93"/>
    </x:row>
    <x:row r="142">
      <x:c r="A142" s="91"/>
      <x:c r="B142" s="92"/>
      <x:c r="C142" s="92"/>
      <x:c r="D142" s="92"/>
      <x:c r="E142" s="92"/>
      <x:c r="F142" s="92"/>
      <x:c r="G142" s="92"/>
      <x:c r="H142" s="92"/>
      <x:c r="I142" s="92"/>
      <x:c r="J142" s="92"/>
      <x:c r="K142" s="92"/>
      <x:c r="L142" s="92"/>
      <x:c r="M142" s="92"/>
      <x:c r="N142" s="92"/>
      <x:c r="O142" s="92"/>
      <x:c r="P142" s="93"/>
    </x:row>
    <x:row r="143">
      <x:c r="A143" s="91"/>
      <x:c r="B143" s="92"/>
      <x:c r="C143" s="92"/>
      <x:c r="D143" s="92"/>
      <x:c r="E143" s="92"/>
      <x:c r="F143" s="92"/>
      <x:c r="G143" s="92"/>
      <x:c r="H143" s="92"/>
      <x:c r="I143" s="92"/>
      <x:c r="J143" s="92"/>
      <x:c r="K143" s="92"/>
      <x:c r="L143" s="92"/>
      <x:c r="M143" s="92"/>
      <x:c r="N143" s="92"/>
      <x:c r="O143" s="92"/>
      <x:c r="P143" s="93"/>
    </x:row>
    <x:row r="144">
      <x:c r="A144" s="91"/>
      <x:c r="B144" s="92"/>
      <x:c r="C144" s="92"/>
      <x:c r="D144" s="92"/>
      <x:c r="E144" s="92"/>
      <x:c r="F144" s="92"/>
      <x:c r="G144" s="92"/>
      <x:c r="H144" s="92"/>
      <x:c r="I144" s="92"/>
      <x:c r="J144" s="92"/>
      <x:c r="K144" s="92"/>
      <x:c r="L144" s="92"/>
      <x:c r="M144" s="92"/>
      <x:c r="N144" s="92"/>
      <x:c r="O144" s="92"/>
      <x:c r="P144" s="93"/>
    </x:row>
    <x:row r="145">
      <x:c r="A145" s="91"/>
      <x:c r="B145" s="92"/>
      <x:c r="C145" s="92"/>
      <x:c r="D145" s="92"/>
      <x:c r="E145" s="92"/>
      <x:c r="F145" s="92"/>
      <x:c r="G145" s="92"/>
      <x:c r="H145" s="92"/>
      <x:c r="I145" s="92"/>
      <x:c r="J145" s="92"/>
      <x:c r="K145" s="92"/>
      <x:c r="L145" s="92"/>
      <x:c r="M145" s="92"/>
      <x:c r="N145" s="92"/>
      <x:c r="O145" s="92"/>
      <x:c r="P145" s="93"/>
    </x:row>
    <x:row r="146">
      <x:c r="A146" s="91"/>
      <x:c r="B146" s="92"/>
      <x:c r="C146" s="92"/>
      <x:c r="D146" s="92"/>
      <x:c r="E146" s="92"/>
      <x:c r="F146" s="92"/>
      <x:c r="G146" s="92"/>
      <x:c r="H146" s="92"/>
      <x:c r="I146" s="92"/>
      <x:c r="J146" s="92"/>
      <x:c r="K146" s="92"/>
      <x:c r="L146" s="92"/>
      <x:c r="M146" s="92"/>
      <x:c r="N146" s="92"/>
      <x:c r="O146" s="92"/>
      <x:c r="P146" s="93"/>
    </x:row>
    <x:row r="147">
      <x:c r="A147" s="91"/>
      <x:c r="B147" s="92"/>
      <x:c r="C147" s="92"/>
      <x:c r="D147" s="92"/>
      <x:c r="E147" s="92"/>
      <x:c r="F147" s="92"/>
      <x:c r="G147" s="92"/>
      <x:c r="H147" s="92"/>
      <x:c r="I147" s="92"/>
      <x:c r="J147" s="92"/>
      <x:c r="K147" s="92"/>
      <x:c r="L147" s="92"/>
      <x:c r="M147" s="92"/>
      <x:c r="N147" s="92"/>
      <x:c r="O147" s="92"/>
      <x:c r="P147" s="93"/>
    </x:row>
    <x:row r="148">
      <x:c r="A148" s="91"/>
      <x:c r="B148" s="92"/>
      <x:c r="C148" s="92"/>
      <x:c r="D148" s="92"/>
      <x:c r="E148" s="92"/>
      <x:c r="F148" s="92"/>
      <x:c r="G148" s="92"/>
      <x:c r="H148" s="92"/>
      <x:c r="I148" s="92"/>
      <x:c r="J148" s="92"/>
      <x:c r="K148" s="92"/>
      <x:c r="L148" s="92"/>
      <x:c r="M148" s="92"/>
      <x:c r="N148" s="92"/>
      <x:c r="O148" s="92"/>
      <x:c r="P148" s="93"/>
    </x:row>
    <x:row r="149">
      <x:c r="A149" s="91"/>
      <x:c r="B149" s="92"/>
      <x:c r="C149" s="92"/>
      <x:c r="D149" s="92"/>
      <x:c r="E149" s="92"/>
      <x:c r="F149" s="92"/>
      <x:c r="G149" s="92"/>
      <x:c r="H149" s="92"/>
      <x:c r="I149" s="92"/>
      <x:c r="J149" s="92"/>
      <x:c r="K149" s="92"/>
      <x:c r="L149" s="92"/>
      <x:c r="M149" s="92"/>
      <x:c r="N149" s="92"/>
      <x:c r="O149" s="92"/>
      <x:c r="P149" s="93"/>
    </x:row>
    <x:row r="150">
      <x:c r="A150" s="91"/>
      <x:c r="B150" s="92"/>
      <x:c r="C150" s="92"/>
      <x:c r="D150" s="92"/>
      <x:c r="E150" s="92"/>
      <x:c r="F150" s="92"/>
      <x:c r="G150" s="92"/>
      <x:c r="H150" s="92"/>
      <x:c r="I150" s="92"/>
      <x:c r="J150" s="92"/>
      <x:c r="K150" s="92"/>
      <x:c r="L150" s="92"/>
      <x:c r="M150" s="92"/>
      <x:c r="N150" s="92"/>
      <x:c r="O150" s="92"/>
      <x:c r="P150" s="93"/>
    </x:row>
    <x:row r="151">
      <x:c r="A151" s="91"/>
      <x:c r="B151" s="92"/>
      <x:c r="C151" s="92"/>
      <x:c r="D151" s="92"/>
      <x:c r="E151" s="92"/>
      <x:c r="F151" s="92"/>
      <x:c r="G151" s="92"/>
      <x:c r="H151" s="92"/>
      <x:c r="I151" s="92"/>
      <x:c r="J151" s="92"/>
      <x:c r="K151" s="92"/>
      <x:c r="L151" s="92"/>
      <x:c r="M151" s="92"/>
      <x:c r="N151" s="92"/>
      <x:c r="O151" s="92"/>
      <x:c r="P151" s="93"/>
    </x:row>
    <x:row r="152">
      <x:c r="A152" s="91"/>
      <x:c r="B152" s="92"/>
      <x:c r="C152" s="92"/>
      <x:c r="D152" s="92"/>
      <x:c r="E152" s="92"/>
      <x:c r="F152" s="92"/>
      <x:c r="G152" s="92"/>
      <x:c r="H152" s="92"/>
      <x:c r="I152" s="92"/>
      <x:c r="J152" s="92"/>
      <x:c r="K152" s="92"/>
      <x:c r="L152" s="92"/>
      <x:c r="M152" s="92"/>
      <x:c r="N152" s="92"/>
      <x:c r="O152" s="92"/>
      <x:c r="P152" s="93"/>
    </x:row>
    <x:row r="153">
      <x:c r="A153" s="91"/>
      <x:c r="B153" s="92"/>
      <x:c r="C153" s="92"/>
      <x:c r="D153" s="92"/>
      <x:c r="E153" s="92"/>
      <x:c r="F153" s="92"/>
      <x:c r="G153" s="92"/>
      <x:c r="H153" s="92"/>
      <x:c r="I153" s="92"/>
      <x:c r="J153" s="92"/>
      <x:c r="K153" s="92"/>
      <x:c r="L153" s="92"/>
      <x:c r="M153" s="92"/>
      <x:c r="N153" s="92"/>
      <x:c r="O153" s="92"/>
      <x:c r="P153" s="93"/>
    </x:row>
    <x:row r="154">
      <x:c r="A154" s="91"/>
      <x:c r="B154" s="92"/>
      <x:c r="C154" s="92"/>
      <x:c r="D154" s="92"/>
      <x:c r="E154" s="92"/>
      <x:c r="F154" s="92"/>
      <x:c r="G154" s="92"/>
      <x:c r="H154" s="92"/>
      <x:c r="I154" s="92"/>
      <x:c r="J154" s="92"/>
      <x:c r="K154" s="92"/>
      <x:c r="L154" s="92"/>
      <x:c r="M154" s="92"/>
      <x:c r="N154" s="92"/>
      <x:c r="O154" s="92"/>
      <x:c r="P154" s="93"/>
    </x:row>
    <x:row r="155">
      <x:c r="A155" s="91"/>
      <x:c r="B155" s="92"/>
      <x:c r="C155" s="92"/>
      <x:c r="D155" s="92"/>
      <x:c r="E155" s="92"/>
      <x:c r="F155" s="92"/>
      <x:c r="G155" s="92"/>
      <x:c r="H155" s="92"/>
      <x:c r="I155" s="92"/>
      <x:c r="J155" s="92"/>
      <x:c r="K155" s="92"/>
      <x:c r="L155" s="92"/>
      <x:c r="M155" s="92"/>
      <x:c r="N155" s="92"/>
      <x:c r="O155" s="92"/>
      <x:c r="P155" s="93"/>
    </x:row>
    <x:row r="156">
      <x:c r="A156" s="91"/>
      <x:c r="B156" s="92"/>
      <x:c r="C156" s="92"/>
      <x:c r="D156" s="92"/>
      <x:c r="E156" s="92"/>
      <x:c r="F156" s="92"/>
      <x:c r="G156" s="92"/>
      <x:c r="H156" s="92"/>
      <x:c r="I156" s="92"/>
      <x:c r="J156" s="92"/>
      <x:c r="K156" s="92"/>
      <x:c r="L156" s="92"/>
      <x:c r="M156" s="92"/>
      <x:c r="N156" s="92"/>
      <x:c r="O156" s="92"/>
      <x:c r="P156" s="93"/>
    </x:row>
    <x:row r="157">
      <x:c r="A157" s="91"/>
      <x:c r="B157" s="92"/>
      <x:c r="C157" s="92"/>
      <x:c r="D157" s="92"/>
      <x:c r="E157" s="92"/>
      <x:c r="F157" s="92"/>
      <x:c r="G157" s="92"/>
      <x:c r="H157" s="92"/>
      <x:c r="I157" s="92"/>
      <x:c r="J157" s="92"/>
      <x:c r="K157" s="92"/>
      <x:c r="L157" s="92"/>
      <x:c r="M157" s="92"/>
      <x:c r="N157" s="92"/>
      <x:c r="O157" s="92"/>
      <x:c r="P157" s="93"/>
    </x:row>
    <x:row r="158">
      <x:c r="A158" s="91"/>
      <x:c r="B158" s="92"/>
      <x:c r="C158" s="92"/>
      <x:c r="D158" s="92"/>
      <x:c r="E158" s="92"/>
      <x:c r="F158" s="92"/>
      <x:c r="G158" s="92"/>
      <x:c r="H158" s="92"/>
      <x:c r="I158" s="92"/>
      <x:c r="J158" s="92"/>
      <x:c r="K158" s="92"/>
      <x:c r="L158" s="92"/>
      <x:c r="M158" s="92"/>
      <x:c r="N158" s="92"/>
      <x:c r="O158" s="92"/>
      <x:c r="P158" s="93"/>
    </x:row>
    <x:row r="159">
      <x:c r="A159" s="91"/>
      <x:c r="B159" s="92"/>
      <x:c r="C159" s="92"/>
      <x:c r="D159" s="92"/>
      <x:c r="E159" s="92"/>
      <x:c r="F159" s="92"/>
      <x:c r="G159" s="92"/>
      <x:c r="H159" s="92"/>
      <x:c r="I159" s="92"/>
      <x:c r="J159" s="92"/>
      <x:c r="K159" s="92"/>
      <x:c r="L159" s="92"/>
      <x:c r="M159" s="92"/>
      <x:c r="N159" s="92"/>
      <x:c r="O159" s="92"/>
      <x:c r="P159" s="93"/>
    </x:row>
    <x:row r="160">
      <x:c r="A160" s="91"/>
      <x:c r="B160" s="92"/>
      <x:c r="C160" s="92"/>
      <x:c r="D160" s="92"/>
      <x:c r="E160" s="92"/>
      <x:c r="F160" s="92"/>
      <x:c r="G160" s="92"/>
      <x:c r="H160" s="92"/>
      <x:c r="I160" s="92"/>
      <x:c r="J160" s="92"/>
      <x:c r="K160" s="92"/>
      <x:c r="L160" s="92"/>
      <x:c r="M160" s="92"/>
      <x:c r="N160" s="92"/>
      <x:c r="O160" s="92"/>
      <x:c r="P160" s="93"/>
    </x:row>
    <x:row r="161">
      <x:c r="A161" s="91"/>
      <x:c r="B161" s="92"/>
      <x:c r="C161" s="92"/>
      <x:c r="D161" s="92"/>
      <x:c r="E161" s="92"/>
      <x:c r="F161" s="92"/>
      <x:c r="G161" s="92"/>
      <x:c r="H161" s="92"/>
      <x:c r="I161" s="92"/>
      <x:c r="J161" s="92"/>
      <x:c r="K161" s="92"/>
      <x:c r="L161" s="92"/>
      <x:c r="M161" s="92"/>
      <x:c r="N161" s="92"/>
      <x:c r="O161" s="92"/>
      <x:c r="P161" s="93"/>
    </x:row>
    <x:row r="162">
      <x:c r="A162" s="91"/>
      <x:c r="B162" s="92"/>
      <x:c r="C162" s="92"/>
      <x:c r="D162" s="92"/>
      <x:c r="E162" s="92"/>
      <x:c r="F162" s="92"/>
      <x:c r="G162" s="92"/>
      <x:c r="H162" s="92"/>
      <x:c r="I162" s="92"/>
      <x:c r="J162" s="92"/>
      <x:c r="K162" s="92"/>
      <x:c r="L162" s="92"/>
      <x:c r="M162" s="92"/>
      <x:c r="N162" s="92"/>
      <x:c r="O162" s="92"/>
      <x:c r="P162" s="93"/>
    </x:row>
    <x:row r="163">
      <x:c r="A163" s="91"/>
      <x:c r="B163" s="92"/>
      <x:c r="C163" s="92"/>
      <x:c r="D163" s="92"/>
      <x:c r="E163" s="92"/>
      <x:c r="F163" s="92"/>
      <x:c r="G163" s="92"/>
      <x:c r="H163" s="92"/>
      <x:c r="I163" s="92"/>
      <x:c r="J163" s="92"/>
      <x:c r="K163" s="92"/>
      <x:c r="L163" s="92"/>
      <x:c r="M163" s="92"/>
      <x:c r="N163" s="92"/>
      <x:c r="O163" s="92"/>
      <x:c r="P163" s="93"/>
    </x:row>
    <x:row r="164">
      <x:c r="A164" s="91"/>
      <x:c r="B164" s="92"/>
      <x:c r="C164" s="92"/>
      <x:c r="D164" s="92"/>
      <x:c r="E164" s="92"/>
      <x:c r="F164" s="92"/>
      <x:c r="G164" s="92"/>
      <x:c r="H164" s="92"/>
      <x:c r="I164" s="92"/>
      <x:c r="J164" s="92"/>
      <x:c r="K164" s="92"/>
      <x:c r="L164" s="92"/>
      <x:c r="M164" s="92"/>
      <x:c r="N164" s="92"/>
      <x:c r="O164" s="92"/>
      <x:c r="P164" s="93"/>
    </x:row>
    <x:row r="165">
      <x:c r="A165" s="91"/>
      <x:c r="B165" s="92"/>
      <x:c r="C165" s="92"/>
      <x:c r="D165" s="92"/>
      <x:c r="E165" s="92"/>
      <x:c r="F165" s="92"/>
      <x:c r="G165" s="92"/>
      <x:c r="H165" s="92"/>
      <x:c r="I165" s="92"/>
      <x:c r="J165" s="92"/>
      <x:c r="K165" s="92"/>
      <x:c r="L165" s="92"/>
      <x:c r="M165" s="92"/>
      <x:c r="N165" s="92"/>
      <x:c r="O165" s="92"/>
      <x:c r="P165" s="93"/>
    </x:row>
    <x:row r="166">
      <x:c r="A166" s="91"/>
      <x:c r="B166" s="92"/>
      <x:c r="C166" s="92"/>
      <x:c r="D166" s="92"/>
      <x:c r="E166" s="92"/>
      <x:c r="F166" s="92"/>
      <x:c r="G166" s="92"/>
      <x:c r="H166" s="92"/>
      <x:c r="I166" s="92"/>
      <x:c r="J166" s="92"/>
      <x:c r="K166" s="92"/>
      <x:c r="L166" s="92"/>
      <x:c r="M166" s="92"/>
      <x:c r="N166" s="92"/>
      <x:c r="O166" s="92"/>
      <x:c r="P166" s="93"/>
    </x:row>
    <x:row r="167">
      <x:c r="A167" s="91"/>
      <x:c r="B167" s="92"/>
      <x:c r="C167" s="92"/>
      <x:c r="D167" s="92"/>
      <x:c r="E167" s="92"/>
      <x:c r="F167" s="92"/>
      <x:c r="G167" s="92"/>
      <x:c r="H167" s="92"/>
      <x:c r="I167" s="92"/>
      <x:c r="J167" s="92"/>
      <x:c r="K167" s="92"/>
      <x:c r="L167" s="92"/>
      <x:c r="M167" s="92"/>
      <x:c r="N167" s="92"/>
      <x:c r="O167" s="92"/>
      <x:c r="P167" s="93"/>
    </x:row>
    <x:row r="168">
      <x:c r="A168" s="91"/>
      <x:c r="B168" s="92"/>
      <x:c r="C168" s="92"/>
      <x:c r="D168" s="92"/>
      <x:c r="E168" s="92"/>
      <x:c r="F168" s="92"/>
      <x:c r="G168" s="92"/>
      <x:c r="H168" s="92"/>
      <x:c r="I168" s="92"/>
      <x:c r="J168" s="92"/>
      <x:c r="K168" s="92"/>
      <x:c r="L168" s="92"/>
      <x:c r="M168" s="92"/>
      <x:c r="N168" s="92"/>
      <x:c r="O168" s="92"/>
      <x:c r="P168" s="93"/>
    </x:row>
    <x:row r="169">
      <x:c r="A169" s="91"/>
      <x:c r="B169" s="92"/>
      <x:c r="C169" s="92"/>
      <x:c r="D169" s="92"/>
      <x:c r="E169" s="92"/>
      <x:c r="F169" s="92"/>
      <x:c r="G169" s="92"/>
      <x:c r="H169" s="92"/>
      <x:c r="I169" s="92"/>
      <x:c r="J169" s="92"/>
      <x:c r="K169" s="92"/>
      <x:c r="L169" s="92"/>
      <x:c r="M169" s="92"/>
      <x:c r="N169" s="92"/>
      <x:c r="O169" s="92"/>
      <x:c r="P169" s="93"/>
    </x:row>
    <x:row r="170">
      <x:c r="A170" s="91"/>
      <x:c r="B170" s="92"/>
      <x:c r="C170" s="92"/>
      <x:c r="D170" s="92"/>
      <x:c r="E170" s="92"/>
      <x:c r="F170" s="92"/>
      <x:c r="G170" s="92"/>
      <x:c r="H170" s="92"/>
      <x:c r="I170" s="92"/>
      <x:c r="J170" s="92"/>
      <x:c r="K170" s="92"/>
      <x:c r="L170" s="92"/>
      <x:c r="M170" s="92"/>
      <x:c r="N170" s="92"/>
      <x:c r="O170" s="92"/>
      <x:c r="P170" s="93"/>
    </x:row>
    <x:row r="171">
      <x:c r="A171" s="91"/>
      <x:c r="B171" s="92"/>
      <x:c r="C171" s="92"/>
      <x:c r="D171" s="92"/>
      <x:c r="E171" s="92"/>
      <x:c r="F171" s="92"/>
      <x:c r="G171" s="92"/>
      <x:c r="H171" s="92"/>
      <x:c r="I171" s="92"/>
      <x:c r="J171" s="92"/>
      <x:c r="K171" s="92"/>
      <x:c r="L171" s="92"/>
      <x:c r="M171" s="92"/>
      <x:c r="N171" s="92"/>
      <x:c r="O171" s="92"/>
      <x:c r="P171" s="93"/>
    </x:row>
    <x:row r="172">
      <x:c r="A172" s="91"/>
      <x:c r="B172" s="92"/>
      <x:c r="C172" s="92"/>
      <x:c r="D172" s="92"/>
      <x:c r="E172" s="92"/>
      <x:c r="F172" s="92"/>
      <x:c r="G172" s="92"/>
      <x:c r="H172" s="92"/>
      <x:c r="I172" s="92"/>
      <x:c r="J172" s="92"/>
      <x:c r="K172" s="92"/>
      <x:c r="L172" s="92"/>
      <x:c r="M172" s="92"/>
      <x:c r="N172" s="92"/>
      <x:c r="O172" s="92"/>
      <x:c r="P172" s="93"/>
    </x:row>
    <x:row r="173">
      <x:c r="A173" s="91"/>
      <x:c r="B173" s="92"/>
      <x:c r="C173" s="92"/>
      <x:c r="D173" s="92"/>
      <x:c r="E173" s="92"/>
      <x:c r="F173" s="92"/>
      <x:c r="G173" s="92"/>
      <x:c r="H173" s="92"/>
      <x:c r="I173" s="92"/>
      <x:c r="J173" s="92"/>
      <x:c r="K173" s="92"/>
      <x:c r="L173" s="92"/>
      <x:c r="M173" s="92"/>
      <x:c r="N173" s="92"/>
      <x:c r="O173" s="92"/>
      <x:c r="P173" s="93"/>
    </x:row>
    <x:row r="174">
      <x:c r="A174" s="91"/>
      <x:c r="B174" s="92"/>
      <x:c r="C174" s="92"/>
      <x:c r="D174" s="92"/>
      <x:c r="E174" s="92"/>
      <x:c r="F174" s="92"/>
      <x:c r="G174" s="92"/>
      <x:c r="H174" s="92"/>
      <x:c r="I174" s="92"/>
      <x:c r="J174" s="92"/>
      <x:c r="K174" s="92"/>
      <x:c r="L174" s="92"/>
      <x:c r="M174" s="92"/>
      <x:c r="N174" s="92"/>
      <x:c r="O174" s="92"/>
      <x:c r="P174" s="93"/>
    </x:row>
    <x:row r="175">
      <x:c r="A175" s="91"/>
      <x:c r="B175" s="92"/>
      <x:c r="C175" s="92"/>
      <x:c r="D175" s="92"/>
      <x:c r="E175" s="92"/>
      <x:c r="F175" s="92"/>
      <x:c r="G175" s="92"/>
      <x:c r="H175" s="92"/>
      <x:c r="I175" s="92"/>
      <x:c r="J175" s="92"/>
      <x:c r="K175" s="92"/>
      <x:c r="L175" s="92"/>
      <x:c r="M175" s="92"/>
      <x:c r="N175" s="92"/>
      <x:c r="O175" s="92"/>
      <x:c r="P175" s="93"/>
    </x:row>
    <x:row r="176">
      <x:c r="A176" s="91"/>
      <x:c r="B176" s="92"/>
      <x:c r="C176" s="92"/>
      <x:c r="D176" s="92"/>
      <x:c r="E176" s="92"/>
      <x:c r="F176" s="92"/>
      <x:c r="G176" s="92"/>
      <x:c r="H176" s="92"/>
      <x:c r="I176" s="92"/>
      <x:c r="J176" s="92"/>
      <x:c r="K176" s="92"/>
      <x:c r="L176" s="92"/>
      <x:c r="M176" s="92"/>
      <x:c r="N176" s="92"/>
      <x:c r="O176" s="92"/>
      <x:c r="P176" s="93"/>
    </x:row>
    <x:row r="177">
      <x:c r="A177" s="91"/>
      <x:c r="B177" s="92"/>
      <x:c r="C177" s="92"/>
      <x:c r="D177" s="92"/>
      <x:c r="E177" s="92"/>
      <x:c r="F177" s="92"/>
      <x:c r="G177" s="92"/>
      <x:c r="H177" s="92"/>
      <x:c r="I177" s="92"/>
      <x:c r="J177" s="92"/>
      <x:c r="K177" s="92"/>
      <x:c r="L177" s="92"/>
      <x:c r="M177" s="92"/>
      <x:c r="N177" s="92"/>
      <x:c r="O177" s="92"/>
      <x:c r="P177" s="93"/>
    </x:row>
    <x:row r="178">
      <x:c r="A178" s="91"/>
      <x:c r="B178" s="92"/>
      <x:c r="C178" s="92"/>
      <x:c r="D178" s="92"/>
      <x:c r="E178" s="92"/>
      <x:c r="F178" s="92"/>
      <x:c r="G178" s="92"/>
      <x:c r="H178" s="92"/>
      <x:c r="I178" s="92"/>
      <x:c r="J178" s="92"/>
      <x:c r="K178" s="92"/>
      <x:c r="L178" s="92"/>
      <x:c r="M178" s="92"/>
      <x:c r="N178" s="92"/>
      <x:c r="O178" s="92"/>
      <x:c r="P178" s="93"/>
    </x:row>
    <x:row r="179">
      <x:c r="A179" s="91"/>
      <x:c r="B179" s="92"/>
      <x:c r="C179" s="92"/>
      <x:c r="D179" s="92"/>
      <x:c r="E179" s="92"/>
      <x:c r="F179" s="92"/>
      <x:c r="G179" s="92"/>
      <x:c r="H179" s="92"/>
      <x:c r="I179" s="92"/>
      <x:c r="J179" s="92"/>
      <x:c r="K179" s="92"/>
      <x:c r="L179" s="92"/>
      <x:c r="M179" s="92"/>
      <x:c r="N179" s="92"/>
      <x:c r="O179" s="92"/>
      <x:c r="P179" s="93"/>
    </x:row>
    <x:row r="180">
      <x:c r="A180" s="91"/>
      <x:c r="B180" s="92"/>
      <x:c r="C180" s="92"/>
      <x:c r="D180" s="92"/>
      <x:c r="E180" s="92"/>
      <x:c r="F180" s="92"/>
      <x:c r="G180" s="92"/>
      <x:c r="H180" s="92"/>
      <x:c r="I180" s="92"/>
      <x:c r="J180" s="92"/>
      <x:c r="K180" s="92"/>
      <x:c r="L180" s="92"/>
      <x:c r="M180" s="92"/>
      <x:c r="N180" s="92"/>
      <x:c r="O180" s="92"/>
      <x:c r="P180" s="93"/>
    </x:row>
    <x:row r="181">
      <x:c r="A181" s="91"/>
      <x:c r="B181" s="92"/>
      <x:c r="C181" s="92"/>
      <x:c r="D181" s="92"/>
      <x:c r="E181" s="92"/>
      <x:c r="F181" s="92"/>
      <x:c r="G181" s="92"/>
      <x:c r="H181" s="92"/>
      <x:c r="I181" s="92"/>
      <x:c r="J181" s="92"/>
      <x:c r="K181" s="92"/>
      <x:c r="L181" s="92"/>
      <x:c r="M181" s="92"/>
      <x:c r="N181" s="92"/>
      <x:c r="O181" s="92"/>
      <x:c r="P181" s="93"/>
    </x:row>
    <x:row r="182">
      <x:c r="A182" s="91"/>
      <x:c r="B182" s="92"/>
      <x:c r="C182" s="92"/>
      <x:c r="D182" s="92"/>
      <x:c r="E182" s="92"/>
      <x:c r="F182" s="92"/>
      <x:c r="G182" s="92"/>
      <x:c r="H182" s="92"/>
      <x:c r="I182" s="92"/>
      <x:c r="J182" s="92"/>
      <x:c r="K182" s="92"/>
      <x:c r="L182" s="92"/>
      <x:c r="M182" s="92"/>
      <x:c r="N182" s="92"/>
      <x:c r="O182" s="92"/>
      <x:c r="P182" s="93"/>
    </x:row>
    <x:row r="183">
      <x:c r="A183" s="91"/>
      <x:c r="B183" s="92"/>
      <x:c r="C183" s="92"/>
      <x:c r="D183" s="92"/>
      <x:c r="E183" s="92"/>
      <x:c r="F183" s="92"/>
      <x:c r="G183" s="92"/>
      <x:c r="H183" s="92"/>
      <x:c r="I183" s="92"/>
      <x:c r="J183" s="92"/>
      <x:c r="K183" s="92"/>
      <x:c r="L183" s="92"/>
      <x:c r="M183" s="92"/>
      <x:c r="N183" s="92"/>
      <x:c r="O183" s="92"/>
      <x:c r="P183" s="93"/>
    </x:row>
    <x:row r="184">
      <x:c r="A184" s="91"/>
      <x:c r="B184" s="92"/>
      <x:c r="C184" s="92"/>
      <x:c r="D184" s="92"/>
      <x:c r="E184" s="92"/>
      <x:c r="F184" s="92"/>
      <x:c r="G184" s="92"/>
      <x:c r="H184" s="92"/>
      <x:c r="I184" s="92"/>
      <x:c r="J184" s="92"/>
      <x:c r="K184" s="92"/>
      <x:c r="L184" s="92"/>
      <x:c r="M184" s="92"/>
      <x:c r="N184" s="92"/>
      <x:c r="O184" s="92"/>
      <x:c r="P184" s="93"/>
    </x:row>
    <x:row r="185">
      <x:c r="A185" s="91"/>
      <x:c r="B185" s="92"/>
      <x:c r="C185" s="92"/>
      <x:c r="D185" s="92"/>
      <x:c r="E185" s="92"/>
      <x:c r="F185" s="92"/>
      <x:c r="G185" s="92"/>
      <x:c r="H185" s="92"/>
      <x:c r="I185" s="92"/>
      <x:c r="J185" s="92"/>
      <x:c r="K185" s="92"/>
      <x:c r="L185" s="92"/>
      <x:c r="M185" s="92"/>
      <x:c r="N185" s="92"/>
      <x:c r="O185" s="92"/>
      <x:c r="P185" s="93"/>
    </x:row>
    <x:row r="186">
      <x:c r="A186" s="91"/>
      <x:c r="B186" s="92"/>
      <x:c r="C186" s="92"/>
      <x:c r="D186" s="92"/>
      <x:c r="E186" s="92"/>
      <x:c r="F186" s="92"/>
      <x:c r="G186" s="92"/>
      <x:c r="H186" s="92"/>
      <x:c r="I186" s="92"/>
      <x:c r="J186" s="92"/>
      <x:c r="K186" s="92"/>
      <x:c r="L186" s="92"/>
      <x:c r="M186" s="92"/>
      <x:c r="N186" s="92"/>
      <x:c r="O186" s="92"/>
      <x:c r="P186" s="93"/>
    </x:row>
    <x:row r="187">
      <x:c r="A187" s="91"/>
      <x:c r="B187" s="92"/>
      <x:c r="C187" s="92"/>
      <x:c r="D187" s="92"/>
      <x:c r="E187" s="92"/>
      <x:c r="F187" s="92"/>
      <x:c r="G187" s="92"/>
      <x:c r="H187" s="92"/>
      <x:c r="I187" s="92"/>
      <x:c r="J187" s="92"/>
      <x:c r="K187" s="92"/>
      <x:c r="L187" s="92"/>
      <x:c r="M187" s="92"/>
      <x:c r="N187" s="92"/>
      <x:c r="O187" s="92"/>
      <x:c r="P187" s="93"/>
    </x:row>
    <x:row r="188">
      <x:c r="A188" s="91"/>
      <x:c r="B188" s="92"/>
      <x:c r="C188" s="92"/>
      <x:c r="D188" s="92"/>
      <x:c r="E188" s="92"/>
      <x:c r="F188" s="92"/>
      <x:c r="G188" s="92"/>
      <x:c r="H188" s="92"/>
      <x:c r="I188" s="92"/>
      <x:c r="J188" s="92"/>
      <x:c r="K188" s="92"/>
      <x:c r="L188" s="92"/>
      <x:c r="M188" s="92"/>
      <x:c r="N188" s="92"/>
      <x:c r="O188" s="92"/>
      <x:c r="P188" s="93"/>
    </x:row>
    <x:row r="189">
      <x:c r="A189" s="91"/>
      <x:c r="B189" s="92"/>
      <x:c r="C189" s="92"/>
      <x:c r="D189" s="92"/>
      <x:c r="E189" s="92"/>
      <x:c r="F189" s="92"/>
      <x:c r="G189" s="92"/>
      <x:c r="H189" s="92"/>
      <x:c r="I189" s="92"/>
      <x:c r="J189" s="92"/>
      <x:c r="K189" s="92"/>
      <x:c r="L189" s="92"/>
      <x:c r="M189" s="92"/>
      <x:c r="N189" s="92"/>
      <x:c r="O189" s="92"/>
      <x:c r="P189" s="93"/>
    </x:row>
    <x:row r="190">
      <x:c r="A190" s="91"/>
      <x:c r="B190" s="92"/>
      <x:c r="C190" s="92"/>
      <x:c r="D190" s="92"/>
      <x:c r="E190" s="92"/>
      <x:c r="F190" s="92"/>
      <x:c r="G190" s="92"/>
      <x:c r="H190" s="92"/>
      <x:c r="I190" s="92"/>
      <x:c r="J190" s="92"/>
      <x:c r="K190" s="92"/>
      <x:c r="L190" s="92"/>
      <x:c r="M190" s="92"/>
      <x:c r="N190" s="92"/>
      <x:c r="O190" s="92"/>
      <x:c r="P190" s="93"/>
    </x:row>
    <x:row r="191">
      <x:c r="A191" s="91"/>
      <x:c r="B191" s="92"/>
      <x:c r="C191" s="92"/>
      <x:c r="D191" s="92"/>
      <x:c r="E191" s="92"/>
      <x:c r="F191" s="92"/>
      <x:c r="G191" s="92"/>
      <x:c r="H191" s="92"/>
      <x:c r="I191" s="92"/>
      <x:c r="J191" s="92"/>
      <x:c r="K191" s="92"/>
      <x:c r="L191" s="92"/>
      <x:c r="M191" s="92"/>
      <x:c r="N191" s="92"/>
      <x:c r="O191" s="92"/>
      <x:c r="P191" s="93"/>
    </x:row>
    <x:row r="192">
      <x:c r="A192" s="91"/>
      <x:c r="B192" s="92"/>
      <x:c r="C192" s="92"/>
      <x:c r="D192" s="92"/>
      <x:c r="E192" s="92"/>
      <x:c r="F192" s="92"/>
      <x:c r="G192" s="92"/>
      <x:c r="H192" s="92"/>
      <x:c r="I192" s="92"/>
      <x:c r="J192" s="92"/>
      <x:c r="K192" s="92"/>
      <x:c r="L192" s="92"/>
      <x:c r="M192" s="92"/>
      <x:c r="N192" s="92"/>
      <x:c r="O192" s="92"/>
      <x:c r="P192" s="93"/>
    </x:row>
    <x:row r="193">
      <x:c r="A193" s="91"/>
      <x:c r="B193" s="92"/>
      <x:c r="C193" s="92"/>
      <x:c r="D193" s="92"/>
      <x:c r="E193" s="92"/>
      <x:c r="F193" s="92"/>
      <x:c r="G193" s="92"/>
      <x:c r="H193" s="92"/>
      <x:c r="I193" s="92"/>
      <x:c r="J193" s="92"/>
      <x:c r="K193" s="92"/>
      <x:c r="L193" s="92"/>
      <x:c r="M193" s="92"/>
      <x:c r="N193" s="92"/>
      <x:c r="O193" s="92"/>
      <x:c r="P193" s="93"/>
    </x:row>
    <x:row r="194">
      <x:c r="A194" s="91"/>
      <x:c r="B194" s="92"/>
      <x:c r="C194" s="92"/>
      <x:c r="D194" s="92"/>
      <x:c r="E194" s="92"/>
      <x:c r="F194" s="92"/>
      <x:c r="G194" s="92"/>
      <x:c r="H194" s="92"/>
      <x:c r="I194" s="92"/>
      <x:c r="J194" s="92"/>
      <x:c r="K194" s="92"/>
      <x:c r="L194" s="92"/>
      <x:c r="M194" s="92"/>
      <x:c r="N194" s="92"/>
      <x:c r="O194" s="92"/>
      <x:c r="P194" s="93"/>
    </x:row>
    <x:row r="195">
      <x:c r="A195" s="91"/>
      <x:c r="B195" s="92"/>
      <x:c r="C195" s="92"/>
      <x:c r="D195" s="92"/>
      <x:c r="E195" s="92"/>
      <x:c r="F195" s="92"/>
      <x:c r="G195" s="92"/>
      <x:c r="H195" s="92"/>
      <x:c r="I195" s="92"/>
      <x:c r="J195" s="92"/>
      <x:c r="K195" s="92"/>
      <x:c r="L195" s="92"/>
      <x:c r="M195" s="92"/>
      <x:c r="N195" s="92"/>
      <x:c r="O195" s="92"/>
      <x:c r="P195" s="93"/>
    </x:row>
    <x:row r="196">
      <x:c r="A196" s="91"/>
      <x:c r="B196" s="92"/>
      <x:c r="C196" s="92"/>
      <x:c r="D196" s="92"/>
      <x:c r="E196" s="92"/>
      <x:c r="F196" s="92"/>
      <x:c r="G196" s="92"/>
      <x:c r="H196" s="92"/>
      <x:c r="I196" s="92"/>
      <x:c r="J196" s="92"/>
      <x:c r="K196" s="92"/>
      <x:c r="L196" s="92"/>
      <x:c r="M196" s="92"/>
      <x:c r="N196" s="92"/>
      <x:c r="O196" s="92"/>
      <x:c r="P196" s="93"/>
    </x:row>
    <x:row r="197">
      <x:c r="A197" s="91"/>
      <x:c r="B197" s="92"/>
      <x:c r="C197" s="92"/>
      <x:c r="D197" s="92"/>
      <x:c r="E197" s="92"/>
      <x:c r="F197" s="92"/>
      <x:c r="G197" s="92"/>
      <x:c r="H197" s="92"/>
      <x:c r="I197" s="92"/>
      <x:c r="J197" s="92"/>
      <x:c r="K197" s="92"/>
      <x:c r="L197" s="92"/>
      <x:c r="M197" s="92"/>
      <x:c r="N197" s="92"/>
      <x:c r="O197" s="92"/>
      <x:c r="P197" s="93"/>
    </x:row>
    <x:row r="198">
      <x:c r="A198" s="91"/>
      <x:c r="B198" s="92"/>
      <x:c r="C198" s="92"/>
      <x:c r="D198" s="92"/>
      <x:c r="E198" s="92"/>
      <x:c r="F198" s="92"/>
      <x:c r="G198" s="92"/>
      <x:c r="H198" s="92"/>
      <x:c r="I198" s="92"/>
      <x:c r="J198" s="92"/>
      <x:c r="K198" s="92"/>
      <x:c r="L198" s="92"/>
      <x:c r="M198" s="92"/>
      <x:c r="N198" s="92"/>
      <x:c r="O198" s="92"/>
      <x:c r="P198" s="93"/>
    </x:row>
    <x:row r="199">
      <x:c r="A199" s="91"/>
      <x:c r="B199" s="92"/>
      <x:c r="C199" s="92"/>
      <x:c r="D199" s="92"/>
      <x:c r="E199" s="92"/>
      <x:c r="F199" s="92"/>
      <x:c r="G199" s="92"/>
      <x:c r="H199" s="92"/>
      <x:c r="I199" s="92"/>
      <x:c r="J199" s="92"/>
      <x:c r="K199" s="92"/>
      <x:c r="L199" s="92"/>
      <x:c r="M199" s="92"/>
      <x:c r="N199" s="92"/>
      <x:c r="O199" s="92"/>
      <x:c r="P199" s="93"/>
    </x:row>
    <x:row r="200">
      <x:c r="A200" s="91"/>
      <x:c r="B200" s="92"/>
      <x:c r="C200" s="92"/>
      <x:c r="D200" s="92"/>
      <x:c r="E200" s="92"/>
      <x:c r="F200" s="92"/>
      <x:c r="G200" s="92"/>
      <x:c r="H200" s="92"/>
      <x:c r="I200" s="92"/>
      <x:c r="J200" s="92"/>
      <x:c r="K200" s="92"/>
      <x:c r="L200" s="92"/>
      <x:c r="M200" s="92"/>
      <x:c r="N200" s="92"/>
      <x:c r="O200" s="92"/>
      <x:c r="P200" s="93"/>
    </x:row>
    <x:row r="201">
      <x:c r="A201" s="91"/>
      <x:c r="B201" s="92"/>
      <x:c r="C201" s="92"/>
      <x:c r="D201" s="92"/>
      <x:c r="E201" s="92"/>
      <x:c r="F201" s="92"/>
      <x:c r="G201" s="92"/>
      <x:c r="H201" s="92"/>
      <x:c r="I201" s="92"/>
      <x:c r="J201" s="92"/>
      <x:c r="K201" s="92"/>
      <x:c r="L201" s="92"/>
      <x:c r="M201" s="92"/>
      <x:c r="N201" s="92"/>
      <x:c r="O201" s="92"/>
      <x:c r="P201" s="93"/>
    </x:row>
    <x:row r="202">
      <x:c r="A202" s="91"/>
      <x:c r="B202" s="92"/>
      <x:c r="C202" s="92"/>
      <x:c r="D202" s="92"/>
      <x:c r="E202" s="92"/>
      <x:c r="F202" s="92"/>
      <x:c r="G202" s="92"/>
      <x:c r="H202" s="92"/>
      <x:c r="I202" s="92"/>
      <x:c r="J202" s="92"/>
      <x:c r="K202" s="92"/>
      <x:c r="L202" s="92"/>
      <x:c r="M202" s="92"/>
      <x:c r="N202" s="92"/>
      <x:c r="O202" s="92"/>
      <x:c r="P202" s="93"/>
    </x:row>
    <x:row r="203">
      <x:c r="A203" s="94"/>
      <x:c r="B203" s="95"/>
      <x:c r="C203" s="95"/>
      <x:c r="D203" s="95"/>
      <x:c r="E203" s="95"/>
      <x:c r="F203" s="95"/>
      <x:c r="G203" s="95"/>
      <x:c r="H203" s="95"/>
      <x:c r="I203" s="95"/>
      <x:c r="J203" s="95"/>
      <x:c r="K203" s="95"/>
      <x:c r="L203" s="95"/>
      <x:c r="M203" s="95"/>
      <x:c r="N203" s="95"/>
      <x:c r="O203" s="95"/>
      <x:c r="P203" s="96"/>
    </x:row>
    <x:row r="204">
      <x:c r="A204"/>
      <x:c r="B204"/>
      <x:c r="C204"/>
      <x:c r="D204"/>
      <x:c r="E204"/>
      <x:c r="F204"/>
      <x:c r="G204"/>
      <x:c r="H204"/>
      <x:c r="I204"/>
      <x:c r="J204"/>
    </x:row>
    <x:row r="205">
      <x:c r="A205"/>
      <x:c r="B205"/>
      <x:c r="C205"/>
      <x:c r="D205"/>
      <x:c r="E205"/>
      <x:c r="F205"/>
      <x:c r="G205"/>
      <x:c r="H205"/>
      <x:c r="I205"/>
      <x:c r="J205"/>
    </x:row>
    <x:row r="206">
      <x:c r="A206"/>
      <x:c r="B206"/>
      <x:c r="C206"/>
      <x:c r="D206"/>
      <x:c r="E206"/>
      <x:c r="F206"/>
      <x:c r="G206"/>
      <x:c r="H206"/>
      <x:c r="I206"/>
      <x:c r="J206"/>
    </x:row>
    <x:row r="207">
      <x:c r="A207"/>
      <x:c r="B207"/>
      <x:c r="C207"/>
      <x:c r="D207"/>
      <x:c r="E207"/>
      <x:c r="F207"/>
      <x:c r="G207"/>
      <x:c r="H207"/>
      <x:c r="I207"/>
      <x:c r="J207"/>
    </x:row>
    <x:row r="208">
      <x:c r="A208"/>
      <x:c r="B208"/>
      <x:c r="C208"/>
      <x:c r="D208"/>
      <x:c r="E208"/>
      <x:c r="F208"/>
      <x:c r="G208"/>
      <x:c r="H208"/>
      <x:c r="I208"/>
      <x:c r="J208"/>
    </x:row>
    <x:row r="209">
      <x:c r="A209"/>
      <x:c r="B209"/>
      <x:c r="C209"/>
      <x:c r="D209"/>
      <x:c r="E209"/>
      <x:c r="F209"/>
      <x:c r="G209"/>
      <x:c r="H209"/>
      <x:c r="I209"/>
      <x:c r="J209"/>
    </x:row>
    <x:row r="210">
      <x:c r="A210"/>
      <x:c r="B210"/>
      <x:c r="C210"/>
      <x:c r="D210"/>
      <x:c r="E210"/>
      <x:c r="F210"/>
      <x:c r="G210"/>
      <x:c r="H210"/>
      <x:c r="I210"/>
      <x:c r="J210"/>
    </x:row>
    <x:row r="211">
      <x:c r="A211"/>
      <x:c r="B211"/>
      <x:c r="C211"/>
      <x:c r="D211"/>
      <x:c r="E211"/>
      <x:c r="F211"/>
      <x:c r="G211"/>
      <x:c r="H211"/>
      <x:c r="I211"/>
      <x:c r="J211"/>
    </x:row>
    <x:row r="212">
      <x:c r="A212"/>
      <x:c r="B212"/>
      <x:c r="C212"/>
      <x:c r="D212"/>
      <x:c r="E212"/>
      <x:c r="F212"/>
      <x:c r="G212"/>
      <x:c r="H212"/>
      <x:c r="I212"/>
      <x:c r="J212"/>
    </x:row>
    <x:row r="213">
      <x:c r="A213"/>
      <x:c r="B213"/>
      <x:c r="C213"/>
      <x:c r="D213"/>
      <x:c r="E213"/>
      <x:c r="F213"/>
      <x:c r="G213"/>
      <x:c r="H213"/>
      <x:c r="I213"/>
      <x:c r="J213"/>
    </x:row>
    <x:row r="214">
      <x:c r="A214"/>
      <x:c r="B214"/>
      <x:c r="C214"/>
      <x:c r="D214"/>
      <x:c r="E214"/>
      <x:c r="F214"/>
      <x:c r="G214"/>
      <x:c r="H214"/>
      <x:c r="I214"/>
      <x:c r="J214"/>
    </x:row>
    <x:row r="215">
      <x:c r="A215"/>
      <x:c r="B215"/>
      <x:c r="C215"/>
      <x:c r="D215"/>
      <x:c r="E215"/>
      <x:c r="F215"/>
      <x:c r="G215"/>
      <x:c r="H215"/>
      <x:c r="I215"/>
      <x:c r="J215"/>
    </x:row>
    <x:row r="216">
      <x:c r="A216"/>
      <x:c r="B216"/>
      <x:c r="C216"/>
      <x:c r="D216"/>
      <x:c r="E216"/>
      <x:c r="F216"/>
      <x:c r="G216"/>
      <x:c r="H216"/>
      <x:c r="I216"/>
      <x:c r="J216"/>
    </x:row>
    <x:row r="217">
      <x:c r="A217"/>
      <x:c r="B217"/>
      <x:c r="C217"/>
      <x:c r="D217"/>
      <x:c r="E217"/>
      <x:c r="F217"/>
      <x:c r="G217"/>
      <x:c r="H217"/>
      <x:c r="I217"/>
      <x:c r="J217"/>
    </x:row>
    <x:row r="218">
      <x:c r="A218"/>
      <x:c r="B218"/>
      <x:c r="C218"/>
      <x:c r="D218"/>
      <x:c r="E218"/>
      <x:c r="F218"/>
      <x:c r="G218"/>
      <x:c r="H218"/>
      <x:c r="I218"/>
      <x:c r="J218"/>
    </x:row>
    <x:row r="219">
      <x:c r="A219"/>
      <x:c r="B219"/>
      <x:c r="C219"/>
      <x:c r="D219"/>
      <x:c r="E219"/>
      <x:c r="F219"/>
      <x:c r="G219"/>
      <x:c r="H219"/>
      <x:c r="I219"/>
      <x:c r="J219"/>
    </x:row>
    <x:row r="220">
      <x:c r="A220"/>
      <x:c r="B220"/>
      <x:c r="C220"/>
      <x:c r="D220"/>
      <x:c r="E220"/>
      <x:c r="F220"/>
      <x:c r="G220"/>
      <x:c r="H220"/>
      <x:c r="I220"/>
      <x:c r="J220"/>
    </x:row>
    <x:row r="221">
      <x:c r="A221"/>
      <x:c r="B221"/>
      <x:c r="C221"/>
      <x:c r="D221"/>
      <x:c r="E221"/>
      <x:c r="F221"/>
      <x:c r="G221"/>
      <x:c r="H221"/>
      <x:c r="I221"/>
      <x:c r="J221"/>
    </x:row>
    <x:row r="222">
      <x:c r="A222"/>
      <x:c r="B222"/>
      <x:c r="C222"/>
      <x:c r="D222"/>
      <x:c r="E222"/>
      <x:c r="F222"/>
      <x:c r="G222"/>
      <x:c r="H222"/>
      <x:c r="I222"/>
      <x:c r="J222"/>
    </x:row>
    <x:row r="223">
      <x:c r="A223"/>
      <x:c r="B223"/>
      <x:c r="C223"/>
      <x:c r="D223"/>
      <x:c r="E223"/>
      <x:c r="F223"/>
      <x:c r="G223"/>
      <x:c r="H223"/>
      <x:c r="I223"/>
      <x:c r="J223"/>
    </x:row>
    <x:row r="224">
      <x:c r="A224"/>
      <x:c r="B224"/>
      <x:c r="C224"/>
      <x:c r="D224"/>
      <x:c r="E224"/>
      <x:c r="F224"/>
      <x:c r="G224"/>
      <x:c r="H224"/>
      <x:c r="I224"/>
      <x:c r="J224"/>
    </x:row>
    <x:row r="225">
      <x:c r="A225"/>
      <x:c r="B225"/>
      <x:c r="C225"/>
      <x:c r="D225"/>
      <x:c r="E225"/>
      <x:c r="F225"/>
      <x:c r="G225"/>
      <x:c r="H225"/>
      <x:c r="I225"/>
      <x:c r="J225"/>
    </x:row>
    <x:row r="226">
      <x:c r="A226"/>
      <x:c r="B226"/>
      <x:c r="C226"/>
      <x:c r="D226"/>
      <x:c r="E226"/>
      <x:c r="F226"/>
      <x:c r="G226"/>
      <x:c r="H226"/>
      <x:c r="I226"/>
      <x:c r="J226"/>
    </x:row>
    <x:row r="227">
      <x:c r="A227"/>
      <x:c r="B227"/>
      <x:c r="C227"/>
      <x:c r="D227"/>
      <x:c r="E227"/>
      <x:c r="F227"/>
      <x:c r="G227"/>
      <x:c r="H227"/>
      <x:c r="I227"/>
      <x:c r="J227"/>
    </x:row>
    <x:row r="228">
      <x:c r="A228"/>
      <x:c r="B228"/>
      <x:c r="C228"/>
      <x:c r="D228"/>
      <x:c r="E228"/>
      <x:c r="F228"/>
      <x:c r="G228"/>
      <x:c r="H228"/>
      <x:c r="I228"/>
      <x:c r="J228"/>
    </x:row>
    <x:row r="229">
      <x:c r="A229"/>
      <x:c r="B229"/>
      <x:c r="C229"/>
      <x:c r="D229"/>
      <x:c r="E229"/>
      <x:c r="F229"/>
      <x:c r="G229"/>
      <x:c r="H229"/>
      <x:c r="I229"/>
      <x:c r="J229"/>
    </x:row>
    <x:row r="230">
      <x:c r="A230"/>
      <x:c r="B230"/>
      <x:c r="C230"/>
      <x:c r="D230"/>
      <x:c r="E230"/>
      <x:c r="F230"/>
      <x:c r="G230"/>
      <x:c r="H230"/>
      <x:c r="I230"/>
      <x:c r="J230"/>
    </x:row>
    <x:row r="231">
      <x:c r="A231"/>
      <x:c r="B231"/>
      <x:c r="C231"/>
      <x:c r="D231"/>
      <x:c r="E231"/>
      <x:c r="F231"/>
      <x:c r="G231"/>
      <x:c r="H231"/>
      <x:c r="I231"/>
      <x:c r="J231"/>
    </x:row>
    <x:row r="232">
      <x:c r="A232"/>
      <x:c r="B232"/>
      <x:c r="C232"/>
      <x:c r="D232"/>
      <x:c r="E232"/>
      <x:c r="F232"/>
      <x:c r="G232"/>
      <x:c r="H232"/>
      <x:c r="I232"/>
      <x:c r="J232"/>
    </x:row>
    <x:row r="233">
      <x:c r="A233"/>
      <x:c r="B233"/>
      <x:c r="C233"/>
      <x:c r="D233"/>
      <x:c r="E233"/>
      <x:c r="F233"/>
      <x:c r="G233"/>
      <x:c r="H233"/>
      <x:c r="I233"/>
      <x:c r="J233"/>
    </x:row>
    <x:row r="234">
      <x:c r="A234"/>
      <x:c r="B234"/>
      <x:c r="C234"/>
      <x:c r="D234"/>
      <x:c r="E234"/>
      <x:c r="F234"/>
      <x:c r="G234"/>
      <x:c r="H234"/>
      <x:c r="I234"/>
      <x:c r="J234"/>
    </x:row>
    <x:row r="235">
      <x:c r="A235"/>
      <x:c r="B235"/>
      <x:c r="C235"/>
      <x:c r="D235"/>
      <x:c r="E235"/>
      <x:c r="F235"/>
      <x:c r="G235"/>
      <x:c r="H235"/>
      <x:c r="I235"/>
      <x:c r="J235"/>
    </x:row>
    <x:row r="236">
      <x:c r="A236"/>
      <x:c r="B236"/>
      <x:c r="C236"/>
      <x:c r="D236"/>
      <x:c r="E236"/>
      <x:c r="F236"/>
      <x:c r="G236"/>
      <x:c r="H236"/>
      <x:c r="I236"/>
      <x:c r="J236"/>
    </x:row>
    <x:row r="237">
      <x:c r="A237"/>
      <x:c r="B237"/>
      <x:c r="C237"/>
      <x:c r="D237"/>
      <x:c r="E237"/>
      <x:c r="F237"/>
      <x:c r="G237"/>
      <x:c r="H237"/>
      <x:c r="I237"/>
      <x:c r="J237"/>
    </x:row>
    <x:row r="238">
      <x:c r="A238"/>
      <x:c r="B238"/>
      <x:c r="C238"/>
      <x:c r="D238"/>
      <x:c r="E238"/>
      <x:c r="F238"/>
      <x:c r="G238"/>
      <x:c r="H238"/>
      <x:c r="I238"/>
      <x:c r="J238"/>
    </x:row>
    <x:row r="239">
      <x:c r="A239"/>
      <x:c r="B239"/>
      <x:c r="C239"/>
      <x:c r="D239"/>
      <x:c r="E239"/>
      <x:c r="F239"/>
      <x:c r="G239"/>
      <x:c r="H239"/>
      <x:c r="I239"/>
      <x:c r="J239"/>
    </x:row>
    <x:row r="240">
      <x:c r="A240"/>
      <x:c r="B240"/>
      <x:c r="C240"/>
      <x:c r="D240"/>
      <x:c r="E240"/>
      <x:c r="F240"/>
      <x:c r="G240"/>
      <x:c r="H240"/>
      <x:c r="I240"/>
      <x:c r="J240"/>
    </x:row>
    <x:row r="241">
      <x:c r="A241"/>
      <x:c r="B241"/>
      <x:c r="C241"/>
      <x:c r="D241"/>
      <x:c r="E241"/>
      <x:c r="F241"/>
      <x:c r="G241"/>
      <x:c r="H241"/>
      <x:c r="I241"/>
      <x:c r="J241"/>
    </x:row>
    <x:row r="242">
      <x:c r="A242"/>
      <x:c r="B242"/>
      <x:c r="C242"/>
      <x:c r="D242"/>
      <x:c r="E242"/>
      <x:c r="F242"/>
      <x:c r="G242"/>
      <x:c r="H242"/>
      <x:c r="I242"/>
      <x:c r="J242"/>
    </x:row>
    <x:row r="243">
      <x:c r="A243"/>
      <x:c r="B243"/>
      <x:c r="C243"/>
      <x:c r="D243"/>
      <x:c r="E243"/>
      <x:c r="F243"/>
      <x:c r="G243"/>
      <x:c r="H243"/>
      <x:c r="I243"/>
      <x:c r="J243"/>
    </x:row>
    <x:row r="244">
      <x:c r="A244"/>
      <x:c r="B244"/>
      <x:c r="C244"/>
      <x:c r="D244"/>
      <x:c r="E244"/>
      <x:c r="F244"/>
      <x:c r="G244"/>
      <x:c r="H244"/>
      <x:c r="I244"/>
      <x:c r="J244"/>
    </x:row>
    <x:row r="245">
      <x:c r="A245"/>
      <x:c r="B245"/>
      <x:c r="C245"/>
      <x:c r="D245"/>
      <x:c r="E245"/>
      <x:c r="F245"/>
      <x:c r="G245"/>
      <x:c r="H245"/>
      <x:c r="I245"/>
      <x:c r="J245"/>
    </x:row>
    <x:row r="246">
      <x:c r="A246"/>
      <x:c r="B246"/>
      <x:c r="C246"/>
      <x:c r="D246"/>
      <x:c r="E246"/>
      <x:c r="F246"/>
      <x:c r="G246"/>
      <x:c r="H246"/>
      <x:c r="I246"/>
      <x:c r="J246"/>
    </x:row>
    <x:row r="247">
      <x:c r="A247"/>
      <x:c r="B247"/>
      <x:c r="C247"/>
      <x:c r="D247"/>
      <x:c r="E247"/>
      <x:c r="F247"/>
      <x:c r="G247"/>
      <x:c r="H247"/>
      <x:c r="I247"/>
      <x:c r="J247"/>
    </x:row>
    <x:row r="248">
      <x:c r="A248"/>
      <x:c r="B248"/>
      <x:c r="C248"/>
      <x:c r="D248"/>
      <x:c r="E248"/>
      <x:c r="F248"/>
      <x:c r="G248"/>
      <x:c r="H248"/>
      <x:c r="I248"/>
      <x:c r="J248"/>
    </x:row>
    <x:row r="249">
      <x:c r="A249"/>
      <x:c r="B249"/>
      <x:c r="C249"/>
      <x:c r="D249"/>
      <x:c r="E249"/>
      <x:c r="F249"/>
      <x:c r="G249"/>
      <x:c r="H249"/>
      <x:c r="I249"/>
      <x:c r="J249"/>
    </x:row>
    <x:row r="250">
      <x:c r="A250"/>
      <x:c r="B250"/>
      <x:c r="C250"/>
      <x:c r="D250"/>
      <x:c r="E250"/>
      <x:c r="F250"/>
      <x:c r="G250"/>
      <x:c r="H250"/>
      <x:c r="I250"/>
      <x:c r="J250"/>
    </x:row>
    <x:row r="251">
      <x:c r="A251"/>
      <x:c r="B251"/>
      <x:c r="C251"/>
      <x:c r="D251"/>
      <x:c r="E251"/>
      <x:c r="F251"/>
      <x:c r="G251"/>
      <x:c r="H251"/>
      <x:c r="I251"/>
      <x:c r="J251"/>
    </x:row>
    <x:row r="252">
      <x:c r="A252"/>
      <x:c r="B252"/>
      <x:c r="C252"/>
      <x:c r="D252"/>
      <x:c r="E252"/>
      <x:c r="F252"/>
      <x:c r="G252"/>
      <x:c r="H252"/>
      <x:c r="I252"/>
      <x:c r="J252"/>
    </x:row>
    <x:row r="253">
      <x:c r="A253"/>
      <x:c r="B253"/>
      <x:c r="C253"/>
      <x:c r="D253"/>
      <x:c r="E253"/>
      <x:c r="F253"/>
      <x:c r="G253"/>
      <x:c r="H253"/>
      <x:c r="I253"/>
      <x:c r="J253"/>
    </x:row>
    <x:row r="254">
      <x:c r="A254"/>
      <x:c r="B254"/>
      <x:c r="C254"/>
      <x:c r="D254"/>
      <x:c r="E254"/>
      <x:c r="F254"/>
      <x:c r="G254"/>
      <x:c r="H254"/>
      <x:c r="I254"/>
      <x:c r="J254"/>
    </x:row>
    <x:row r="255">
      <x:c r="A255"/>
      <x:c r="B255"/>
      <x:c r="C255"/>
      <x:c r="D255"/>
      <x:c r="E255"/>
      <x:c r="F255"/>
      <x:c r="G255"/>
      <x:c r="H255"/>
      <x:c r="I255"/>
      <x:c r="J255"/>
    </x:row>
    <x:row r="256">
      <x:c r="A256"/>
      <x:c r="B256"/>
      <x:c r="C256"/>
      <x:c r="D256"/>
      <x:c r="E256"/>
      <x:c r="F256"/>
      <x:c r="G256"/>
      <x:c r="H256"/>
      <x:c r="I256"/>
      <x:c r="J256"/>
    </x:row>
    <x:row r="257">
      <x:c r="A257"/>
      <x:c r="B257"/>
      <x:c r="C257"/>
      <x:c r="D257"/>
      <x:c r="E257"/>
      <x:c r="F257"/>
      <x:c r="G257"/>
      <x:c r="H257"/>
      <x:c r="I257"/>
      <x:c r="J257"/>
    </x:row>
    <x:row r="258">
      <x:c r="A258"/>
      <x:c r="B258"/>
      <x:c r="C258"/>
      <x:c r="D258"/>
      <x:c r="E258"/>
      <x:c r="F258"/>
      <x:c r="G258"/>
      <x:c r="H258"/>
      <x:c r="I258"/>
      <x:c r="J258"/>
    </x:row>
    <x:row r="259">
      <x:c r="A259"/>
      <x:c r="B259"/>
      <x:c r="C259"/>
      <x:c r="D259"/>
      <x:c r="E259"/>
      <x:c r="F259"/>
      <x:c r="G259"/>
      <x:c r="H259"/>
      <x:c r="I259"/>
      <x:c r="J259"/>
    </x:row>
    <x:row r="260">
      <x:c r="A260"/>
      <x:c r="B260"/>
      <x:c r="C260"/>
      <x:c r="D260"/>
      <x:c r="E260"/>
      <x:c r="F260"/>
      <x:c r="G260"/>
      <x:c r="H260"/>
      <x:c r="I260"/>
      <x:c r="J260"/>
    </x:row>
    <x:row r="261">
      <x:c r="A261"/>
      <x:c r="B261"/>
      <x:c r="C261"/>
      <x:c r="D261"/>
      <x:c r="E261"/>
      <x:c r="F261"/>
      <x:c r="G261"/>
      <x:c r="H261"/>
      <x:c r="I261"/>
      <x:c r="J261"/>
    </x:row>
    <x:row r="262">
      <x:c r="A262"/>
      <x:c r="B262"/>
      <x:c r="C262"/>
      <x:c r="D262"/>
      <x:c r="E262"/>
      <x:c r="F262"/>
      <x:c r="G262"/>
      <x:c r="H262"/>
      <x:c r="I262"/>
      <x:c r="J262"/>
    </x:row>
    <x:row r="263">
      <x:c r="A263"/>
      <x:c r="B263"/>
      <x:c r="C263"/>
      <x:c r="D263"/>
      <x:c r="E263"/>
      <x:c r="F263"/>
      <x:c r="G263"/>
      <x:c r="H263"/>
      <x:c r="I263"/>
      <x:c r="J263"/>
    </x:row>
    <x:row r="264">
      <x:c r="A264"/>
      <x:c r="B264"/>
      <x:c r="C264"/>
      <x:c r="D264"/>
      <x:c r="E264"/>
      <x:c r="F264"/>
      <x:c r="G264"/>
      <x:c r="H264"/>
      <x:c r="I264"/>
      <x:c r="J264"/>
    </x:row>
    <x:row r="265">
      <x:c r="A265"/>
      <x:c r="B265"/>
      <x:c r="C265"/>
      <x:c r="D265"/>
      <x:c r="E265"/>
      <x:c r="F265"/>
      <x:c r="G265"/>
      <x:c r="H265"/>
      <x:c r="I265"/>
      <x:c r="J265"/>
    </x:row>
    <x:row r="266">
      <x:c r="A266"/>
      <x:c r="B266"/>
      <x:c r="C266"/>
      <x:c r="D266"/>
      <x:c r="E266"/>
      <x:c r="F266"/>
      <x:c r="G266"/>
      <x:c r="H266"/>
      <x:c r="I266"/>
      <x:c r="J266"/>
    </x:row>
    <x:row r="267">
      <x:c r="A267"/>
      <x:c r="B267"/>
      <x:c r="C267"/>
      <x:c r="D267"/>
      <x:c r="E267"/>
      <x:c r="F267"/>
      <x:c r="G267"/>
      <x:c r="H267"/>
      <x:c r="I267"/>
      <x:c r="J267"/>
    </x:row>
    <x:row r="268">
      <x:c r="A268"/>
      <x:c r="B268"/>
      <x:c r="C268"/>
      <x:c r="D268"/>
      <x:c r="E268"/>
      <x:c r="F268"/>
      <x:c r="G268"/>
      <x:c r="H268"/>
      <x:c r="I268"/>
      <x:c r="J268"/>
    </x:row>
    <x:row r="269">
      <x:c r="A269"/>
      <x:c r="B269"/>
      <x:c r="C269"/>
      <x:c r="D269"/>
      <x:c r="E269"/>
      <x:c r="F269"/>
      <x:c r="G269"/>
      <x:c r="H269"/>
      <x:c r="I269"/>
      <x:c r="J269"/>
    </x:row>
    <x:row r="270">
      <x:c r="A270"/>
      <x:c r="B270"/>
      <x:c r="C270"/>
      <x:c r="D270"/>
      <x:c r="E270"/>
      <x:c r="F270"/>
      <x:c r="G270"/>
      <x:c r="H270"/>
      <x:c r="I270"/>
      <x:c r="J270"/>
    </x:row>
    <x:row r="271">
      <x:c r="A271"/>
      <x:c r="B271"/>
      <x:c r="C271"/>
      <x:c r="D271"/>
      <x:c r="E271"/>
      <x:c r="F271"/>
      <x:c r="G271"/>
      <x:c r="H271"/>
      <x:c r="I271"/>
      <x:c r="J271"/>
    </x:row>
    <x:row r="272">
      <x:c r="A272"/>
      <x:c r="B272"/>
      <x:c r="C272"/>
      <x:c r="D272"/>
      <x:c r="E272"/>
      <x:c r="F272"/>
      <x:c r="G272"/>
      <x:c r="H272"/>
      <x:c r="I272"/>
      <x:c r="J272"/>
    </x:row>
    <x:row r="273">
      <x:c r="A273"/>
      <x:c r="B273"/>
      <x:c r="C273"/>
      <x:c r="D273"/>
      <x:c r="E273"/>
      <x:c r="F273"/>
      <x:c r="G273"/>
      <x:c r="H273"/>
      <x:c r="I273"/>
      <x:c r="J273"/>
    </x:row>
    <x:row r="274">
      <x:c r="A274"/>
      <x:c r="B274"/>
      <x:c r="C274"/>
      <x:c r="D274"/>
      <x:c r="E274"/>
      <x:c r="F274"/>
      <x:c r="G274"/>
      <x:c r="H274"/>
      <x:c r="I274"/>
      <x:c r="J274"/>
    </x:row>
    <x:row r="275">
      <x:c r="A275"/>
      <x:c r="B275"/>
      <x:c r="C275"/>
      <x:c r="D275"/>
      <x:c r="E275"/>
      <x:c r="F275"/>
      <x:c r="G275"/>
      <x:c r="H275"/>
      <x:c r="I275"/>
      <x:c r="J275"/>
    </x:row>
    <x:row r="276">
      <x:c r="A276"/>
      <x:c r="B276"/>
      <x:c r="C276"/>
      <x:c r="D276"/>
      <x:c r="E276"/>
      <x:c r="F276"/>
      <x:c r="G276"/>
      <x:c r="H276"/>
      <x:c r="I276"/>
      <x:c r="J276"/>
    </x:row>
    <x:row r="277">
      <x:c r="A277"/>
      <x:c r="B277"/>
      <x:c r="C277"/>
      <x:c r="D277"/>
      <x:c r="E277"/>
      <x:c r="F277"/>
      <x:c r="G277"/>
      <x:c r="H277"/>
      <x:c r="I277"/>
      <x:c r="J277"/>
    </x:row>
    <x:row r="278">
      <x:c r="A278"/>
      <x:c r="B278"/>
      <x:c r="C278"/>
      <x:c r="D278"/>
      <x:c r="E278"/>
      <x:c r="F278"/>
      <x:c r="G278"/>
      <x:c r="H278"/>
      <x:c r="I278"/>
      <x:c r="J278"/>
    </x:row>
    <x:row r="279">
      <x:c r="A279"/>
      <x:c r="B279"/>
      <x:c r="C279"/>
      <x:c r="D279"/>
      <x:c r="E279"/>
      <x:c r="F279"/>
      <x:c r="G279"/>
      <x:c r="H279"/>
      <x:c r="I279"/>
      <x:c r="J279"/>
    </x:row>
    <x:row r="280">
      <x:c r="A280"/>
      <x:c r="B280"/>
      <x:c r="C280"/>
      <x:c r="D280"/>
      <x:c r="E280"/>
      <x:c r="F280"/>
      <x:c r="G280"/>
      <x:c r="H280"/>
      <x:c r="I280"/>
      <x:c r="J280"/>
    </x:row>
    <x:row r="281">
      <x:c r="A281"/>
      <x:c r="B281"/>
      <x:c r="C281"/>
      <x:c r="D281"/>
      <x:c r="E281"/>
      <x:c r="F281"/>
      <x:c r="G281"/>
      <x:c r="H281"/>
      <x:c r="I281"/>
      <x:c r="J281"/>
    </x:row>
    <x:row r="282">
      <x:c r="A282"/>
      <x:c r="B282"/>
      <x:c r="C282"/>
      <x:c r="D282"/>
      <x:c r="E282"/>
      <x:c r="F282"/>
      <x:c r="G282"/>
      <x:c r="H282"/>
      <x:c r="I282"/>
      <x:c r="J282"/>
    </x:row>
    <x:row r="283">
      <x:c r="A283"/>
      <x:c r="B283"/>
      <x:c r="C283"/>
      <x:c r="D283"/>
      <x:c r="E283"/>
      <x:c r="F283"/>
      <x:c r="G283"/>
      <x:c r="H283"/>
      <x:c r="I283"/>
      <x:c r="J283"/>
    </x:row>
    <x:row r="284">
      <x:c r="A284"/>
      <x:c r="B284"/>
      <x:c r="C284"/>
      <x:c r="D284"/>
      <x:c r="E284"/>
      <x:c r="F284"/>
      <x:c r="G284"/>
      <x:c r="H284"/>
      <x:c r="I284"/>
      <x:c r="J284"/>
    </x:row>
    <x:row r="285">
      <x:c r="A285"/>
      <x:c r="B285"/>
      <x:c r="C285"/>
      <x:c r="D285"/>
      <x:c r="E285"/>
      <x:c r="F285"/>
      <x:c r="G285"/>
      <x:c r="H285"/>
      <x:c r="I285"/>
      <x:c r="J285"/>
    </x:row>
    <x:row r="286">
      <x:c r="A286"/>
      <x:c r="B286"/>
      <x:c r="C286"/>
      <x:c r="D286"/>
      <x:c r="E286"/>
      <x:c r="F286"/>
      <x:c r="G286"/>
      <x:c r="H286"/>
      <x:c r="I286"/>
      <x:c r="J286"/>
    </x:row>
    <x:row r="287">
      <x:c r="A287"/>
      <x:c r="B287"/>
      <x:c r="C287"/>
      <x:c r="D287"/>
      <x:c r="E287"/>
      <x:c r="F287"/>
      <x:c r="G287"/>
      <x:c r="H287"/>
      <x:c r="I287"/>
      <x:c r="J287"/>
    </x:row>
    <x:row r="288">
      <x:c r="A288"/>
      <x:c r="B288"/>
      <x:c r="C288"/>
      <x:c r="D288"/>
      <x:c r="E288"/>
      <x:c r="F288"/>
      <x:c r="G288"/>
      <x:c r="H288"/>
      <x:c r="I288"/>
      <x:c r="J288"/>
    </x:row>
    <x:row r="289">
      <x:c r="A289"/>
      <x:c r="B289"/>
      <x:c r="C289"/>
      <x:c r="D289"/>
      <x:c r="E289"/>
      <x:c r="F289"/>
      <x:c r="G289"/>
      <x:c r="H289"/>
      <x:c r="I289"/>
      <x:c r="J289"/>
    </x:row>
    <x:row r="290">
      <x:c r="A290"/>
      <x:c r="B290"/>
      <x:c r="C290"/>
      <x:c r="D290"/>
      <x:c r="E290"/>
      <x:c r="F290"/>
      <x:c r="G290"/>
      <x:c r="H290"/>
      <x:c r="I290"/>
      <x:c r="J290"/>
    </x:row>
    <x:row r="291">
      <x:c r="A291"/>
      <x:c r="B291"/>
      <x:c r="C291"/>
      <x:c r="D291"/>
      <x:c r="E291"/>
      <x:c r="F291"/>
      <x:c r="G291"/>
      <x:c r="H291"/>
      <x:c r="I291"/>
      <x:c r="J291"/>
    </x:row>
    <x:row r="292">
      <x:c r="A292"/>
      <x:c r="B292"/>
      <x:c r="C292"/>
      <x:c r="D292"/>
      <x:c r="E292"/>
      <x:c r="F292"/>
      <x:c r="G292"/>
      <x:c r="H292"/>
      <x:c r="I292"/>
      <x:c r="J292"/>
    </x:row>
    <x:row r="293">
      <x:c r="A293"/>
      <x:c r="B293"/>
      <x:c r="C293"/>
      <x:c r="D293"/>
      <x:c r="E293"/>
      <x:c r="F293"/>
      <x:c r="G293"/>
      <x:c r="H293"/>
      <x:c r="I293"/>
      <x:c r="J293"/>
    </x:row>
    <x:row r="294">
      <x:c r="A294"/>
      <x:c r="B294"/>
      <x:c r="C294"/>
      <x:c r="D294"/>
      <x:c r="E294"/>
      <x:c r="F294"/>
      <x:c r="G294"/>
      <x:c r="H294"/>
      <x:c r="I294"/>
      <x:c r="J294"/>
    </x:row>
    <x:row r="295">
      <x:c r="A295"/>
      <x:c r="B295"/>
      <x:c r="C295"/>
      <x:c r="D295"/>
      <x:c r="E295"/>
      <x:c r="F295"/>
      <x:c r="G295"/>
      <x:c r="H295"/>
      <x:c r="I295"/>
      <x:c r="J295"/>
    </x:row>
    <x:row r="296">
      <x:c r="A296"/>
      <x:c r="B296"/>
      <x:c r="C296"/>
      <x:c r="D296"/>
      <x:c r="E296"/>
      <x:c r="F296"/>
      <x:c r="G296"/>
      <x:c r="H296"/>
      <x:c r="I296"/>
      <x:c r="J296"/>
    </x:row>
    <x:row r="297">
      <x:c r="A297"/>
      <x:c r="B297"/>
      <x:c r="C297"/>
      <x:c r="D297"/>
      <x:c r="E297"/>
      <x:c r="F297"/>
      <x:c r="G297"/>
      <x:c r="H297"/>
      <x:c r="I297"/>
      <x:c r="J297"/>
    </x:row>
    <x:row r="298">
      <x:c r="A298"/>
      <x:c r="B298"/>
      <x:c r="C298"/>
      <x:c r="D298"/>
      <x:c r="E298"/>
      <x:c r="F298"/>
      <x:c r="G298"/>
      <x:c r="H298"/>
      <x:c r="I298"/>
      <x:c r="J298"/>
    </x:row>
    <x:row r="299">
      <x:c r="A299"/>
      <x:c r="B299"/>
      <x:c r="C299"/>
      <x:c r="D299"/>
      <x:c r="E299"/>
      <x:c r="F299"/>
      <x:c r="G299"/>
      <x:c r="H299"/>
      <x:c r="I299"/>
      <x:c r="J299"/>
    </x:row>
    <x:row r="300">
      <x:c r="A300"/>
      <x:c r="B300"/>
      <x:c r="C300"/>
      <x:c r="D300"/>
      <x:c r="E300"/>
      <x:c r="F300"/>
      <x:c r="G300"/>
      <x:c r="H300"/>
      <x:c r="I300"/>
      <x:c r="J300"/>
    </x:row>
    <x:row r="301">
      <x:c r="A301"/>
      <x:c r="B301"/>
      <x:c r="C301"/>
      <x:c r="D301"/>
      <x:c r="E301"/>
      <x:c r="F301"/>
      <x:c r="G301"/>
      <x:c r="H301"/>
      <x:c r="I301"/>
      <x:c r="J301"/>
    </x:row>
    <x:row r="302">
      <x:c r="A302"/>
      <x:c r="B302"/>
      <x:c r="C302"/>
      <x:c r="D302"/>
      <x:c r="E302"/>
      <x:c r="F302"/>
      <x:c r="G302"/>
      <x:c r="H302"/>
      <x:c r="I302"/>
      <x:c r="J302"/>
    </x:row>
    <x:row r="303">
      <x:c r="A303"/>
      <x:c r="B303"/>
      <x:c r="C303"/>
      <x:c r="D303"/>
      <x:c r="E303"/>
      <x:c r="F303"/>
      <x:c r="G303"/>
      <x:c r="H303"/>
      <x:c r="I303"/>
      <x:c r="J303"/>
    </x:row>
    <x:row r="304">
      <x:c r="A304"/>
      <x:c r="B304"/>
      <x:c r="C304"/>
      <x:c r="D304"/>
      <x:c r="E304"/>
      <x:c r="F304"/>
      <x:c r="G304"/>
      <x:c r="H304"/>
      <x:c r="I304"/>
      <x:c r="J304"/>
    </x:row>
    <x:row r="305">
      <x:c r="A305"/>
      <x:c r="B305"/>
      <x:c r="C305"/>
      <x:c r="D305"/>
      <x:c r="E305"/>
      <x:c r="F305"/>
      <x:c r="G305"/>
      <x:c r="H305"/>
      <x:c r="I305"/>
      <x:c r="J305"/>
    </x:row>
    <x:row r="306">
      <x:c r="A306"/>
      <x:c r="B306"/>
      <x:c r="C306"/>
      <x:c r="D306"/>
      <x:c r="E306"/>
      <x:c r="F306"/>
      <x:c r="G306"/>
      <x:c r="H306"/>
      <x:c r="I306"/>
      <x:c r="J306"/>
    </x:row>
    <x:row r="307">
      <x:c r="A307"/>
      <x:c r="B307"/>
      <x:c r="C307"/>
      <x:c r="D307"/>
      <x:c r="E307"/>
      <x:c r="F307"/>
      <x:c r="G307"/>
      <x:c r="H307"/>
      <x:c r="I307"/>
      <x:c r="J307"/>
    </x:row>
    <x:row r="308">
      <x:c r="A308"/>
      <x:c r="B308"/>
      <x:c r="C308"/>
      <x:c r="D308"/>
      <x:c r="E308"/>
      <x:c r="F308"/>
      <x:c r="G308"/>
      <x:c r="H308"/>
      <x:c r="I308"/>
      <x:c r="J308"/>
    </x:row>
    <x:row r="309">
      <x:c r="A309"/>
      <x:c r="B309"/>
      <x:c r="C309"/>
      <x:c r="D309"/>
      <x:c r="E309"/>
      <x:c r="F309"/>
      <x:c r="G309"/>
      <x:c r="H309"/>
      <x:c r="I309"/>
      <x:c r="J309"/>
    </x:row>
    <x:row r="310">
      <x:c r="A310"/>
      <x:c r="B310"/>
      <x:c r="C310"/>
      <x:c r="D310"/>
      <x:c r="E310"/>
      <x:c r="F310"/>
      <x:c r="G310"/>
      <x:c r="H310"/>
      <x:c r="I310"/>
      <x:c r="J310"/>
    </x:row>
    <x:row r="311">
      <x:c r="A311"/>
      <x:c r="B311"/>
      <x:c r="C311"/>
      <x:c r="D311"/>
      <x:c r="E311"/>
      <x:c r="F311"/>
      <x:c r="G311"/>
      <x:c r="H311"/>
      <x:c r="I311"/>
      <x:c r="J311"/>
    </x:row>
    <x:row r="312">
      <x:c r="A312"/>
      <x:c r="B312"/>
      <x:c r="C312"/>
      <x:c r="D312"/>
      <x:c r="E312"/>
      <x:c r="F312"/>
      <x:c r="G312"/>
      <x:c r="H312"/>
      <x:c r="I312"/>
      <x:c r="J312"/>
    </x:row>
    <x:row r="313">
      <x:c r="A313"/>
      <x:c r="B313"/>
      <x:c r="C313"/>
      <x:c r="D313"/>
      <x:c r="E313"/>
      <x:c r="F313"/>
      <x:c r="G313"/>
      <x:c r="H313"/>
      <x:c r="I313"/>
      <x:c r="J313"/>
    </x:row>
    <x:row r="314">
      <x:c r="A314"/>
      <x:c r="B314"/>
      <x:c r="C314"/>
      <x:c r="D314"/>
      <x:c r="E314"/>
      <x:c r="F314"/>
      <x:c r="G314"/>
      <x:c r="H314"/>
      <x:c r="I314"/>
      <x:c r="J314"/>
    </x:row>
    <x:row r="315">
      <x:c r="A315"/>
      <x:c r="B315"/>
      <x:c r="C315"/>
      <x:c r="D315"/>
      <x:c r="E315"/>
      <x:c r="F315"/>
      <x:c r="G315"/>
      <x:c r="H315"/>
      <x:c r="I315"/>
      <x:c r="J315"/>
    </x:row>
    <x:row r="316">
      <x:c r="A316"/>
      <x:c r="B316"/>
      <x:c r="C316"/>
      <x:c r="D316"/>
      <x:c r="E316"/>
      <x:c r="F316"/>
      <x:c r="G316"/>
      <x:c r="H316"/>
      <x:c r="I316"/>
      <x:c r="J316"/>
    </x:row>
    <x:row r="317">
      <x:c r="A317"/>
      <x:c r="B317"/>
      <x:c r="C317"/>
      <x:c r="D317"/>
      <x:c r="E317"/>
      <x:c r="F317"/>
      <x:c r="G317"/>
      <x:c r="H317"/>
      <x:c r="I317"/>
      <x:c r="J317"/>
    </x:row>
    <x:row r="318">
      <x:c r="A318"/>
      <x:c r="B318"/>
      <x:c r="C318"/>
      <x:c r="D318"/>
      <x:c r="E318"/>
      <x:c r="F318"/>
      <x:c r="G318"/>
      <x:c r="H318"/>
      <x:c r="I318"/>
      <x:c r="J318"/>
    </x:row>
    <x:row r="319">
      <x:c r="A319"/>
      <x:c r="B319"/>
      <x:c r="C319"/>
      <x:c r="D319"/>
      <x:c r="E319"/>
      <x:c r="F319"/>
      <x:c r="G319"/>
      <x:c r="H319"/>
      <x:c r="I319"/>
      <x:c r="J319"/>
    </x:row>
    <x:row r="320">
      <x:c r="A320"/>
      <x:c r="B320"/>
      <x:c r="C320"/>
      <x:c r="D320"/>
      <x:c r="E320"/>
      <x:c r="F320"/>
      <x:c r="G320"/>
      <x:c r="H320"/>
      <x:c r="I320"/>
      <x:c r="J320"/>
    </x:row>
    <x:row r="321">
      <x:c r="A321"/>
      <x:c r="B321"/>
      <x:c r="C321"/>
      <x:c r="D321"/>
      <x:c r="E321"/>
      <x:c r="F321"/>
      <x:c r="G321"/>
      <x:c r="H321"/>
      <x:c r="I321"/>
      <x:c r="J321"/>
    </x:row>
    <x:row r="322">
      <x:c r="A322"/>
      <x:c r="B322"/>
      <x:c r="C322"/>
      <x:c r="D322"/>
      <x:c r="E322"/>
      <x:c r="F322"/>
      <x:c r="G322"/>
      <x:c r="H322"/>
      <x:c r="I322"/>
      <x:c r="J322"/>
    </x:row>
    <x:row r="323">
      <x:c r="A323"/>
      <x:c r="B323"/>
      <x:c r="C323"/>
      <x:c r="D323"/>
      <x:c r="E323"/>
      <x:c r="F323"/>
      <x:c r="G323"/>
      <x:c r="H323"/>
      <x:c r="I323"/>
      <x:c r="J323"/>
    </x:row>
    <x:row r="324">
      <x:c r="A324"/>
      <x:c r="B324"/>
      <x:c r="C324"/>
      <x:c r="D324"/>
      <x:c r="E324"/>
      <x:c r="F324"/>
      <x:c r="G324"/>
      <x:c r="H324"/>
      <x:c r="I324"/>
      <x:c r="J324"/>
    </x:row>
    <x:row r="325">
      <x:c r="A325"/>
      <x:c r="B325"/>
      <x:c r="C325"/>
      <x:c r="D325"/>
      <x:c r="E325"/>
      <x:c r="F325"/>
      <x:c r="G325"/>
      <x:c r="H325"/>
      <x:c r="I325"/>
      <x:c r="J325"/>
    </x:row>
    <x:row r="326">
      <x:c r="A326"/>
      <x:c r="B326"/>
      <x:c r="C326"/>
      <x:c r="D326"/>
      <x:c r="E326"/>
      <x:c r="F326"/>
      <x:c r="G326"/>
      <x:c r="H326"/>
      <x:c r="I326"/>
      <x:c r="J326"/>
    </x:row>
    <x:row r="327">
      <x:c r="A327"/>
      <x:c r="B327"/>
      <x:c r="C327"/>
      <x:c r="D327"/>
      <x:c r="E327"/>
      <x:c r="F327"/>
      <x:c r="G327"/>
      <x:c r="H327"/>
      <x:c r="I327"/>
      <x:c r="J327"/>
    </x:row>
    <x:row r="328">
      <x:c r="A328"/>
      <x:c r="B328"/>
      <x:c r="C328"/>
      <x:c r="D328"/>
      <x:c r="E328"/>
      <x:c r="F328"/>
      <x:c r="G328"/>
      <x:c r="H328"/>
      <x:c r="I328"/>
      <x:c r="J328"/>
    </x:row>
    <x:row r="329">
      <x:c r="A329"/>
      <x:c r="B329"/>
      <x:c r="C329"/>
      <x:c r="D329"/>
      <x:c r="E329"/>
      <x:c r="F329"/>
      <x:c r="G329"/>
      <x:c r="H329"/>
      <x:c r="I329"/>
      <x:c r="J329"/>
    </x:row>
    <x:row r="330">
      <x:c r="A330"/>
      <x:c r="B330"/>
      <x:c r="C330"/>
      <x:c r="D330"/>
      <x:c r="E330"/>
      <x:c r="F330"/>
      <x:c r="G330"/>
      <x:c r="H330"/>
      <x:c r="I330"/>
      <x:c r="J330"/>
    </x:row>
    <x:row r="331">
      <x:c r="A331"/>
      <x:c r="B331"/>
      <x:c r="C331"/>
      <x:c r="D331"/>
      <x:c r="E331"/>
      <x:c r="F331"/>
      <x:c r="G331"/>
      <x:c r="H331"/>
      <x:c r="I331"/>
      <x:c r="J331"/>
    </x:row>
    <x:row r="332">
      <x:c r="A332"/>
      <x:c r="B332"/>
      <x:c r="C332"/>
      <x:c r="D332"/>
      <x:c r="E332"/>
      <x:c r="F332"/>
      <x:c r="G332"/>
      <x:c r="H332"/>
      <x:c r="I332"/>
      <x:c r="J332"/>
    </x:row>
    <x:row r="333">
      <x:c r="A333"/>
      <x:c r="B333"/>
      <x:c r="C333"/>
      <x:c r="D333"/>
      <x:c r="E333"/>
      <x:c r="F333"/>
      <x:c r="G333"/>
      <x:c r="H333"/>
      <x:c r="I333"/>
      <x:c r="J333"/>
    </x:row>
    <x:row r="334">
      <x:c r="A334"/>
      <x:c r="B334"/>
      <x:c r="C334"/>
      <x:c r="D334"/>
      <x:c r="E334"/>
      <x:c r="F334"/>
      <x:c r="G334"/>
      <x:c r="H334"/>
      <x:c r="I334"/>
      <x:c r="J334"/>
    </x:row>
    <x:row r="335">
      <x:c r="A335"/>
      <x:c r="B335"/>
      <x:c r="C335"/>
      <x:c r="D335"/>
      <x:c r="E335"/>
      <x:c r="F335"/>
      <x:c r="G335"/>
      <x:c r="H335"/>
      <x:c r="I335"/>
      <x:c r="J335"/>
    </x:row>
    <x:row r="336">
      <x:c r="A336"/>
      <x:c r="B336"/>
      <x:c r="C336"/>
      <x:c r="D336"/>
      <x:c r="E336"/>
      <x:c r="F336"/>
      <x:c r="G336"/>
      <x:c r="H336"/>
      <x:c r="I336"/>
      <x:c r="J336"/>
    </x:row>
    <x:row r="337">
      <x:c r="A337"/>
      <x:c r="B337"/>
      <x:c r="C337"/>
      <x:c r="D337"/>
      <x:c r="E337"/>
      <x:c r="F337"/>
      <x:c r="G337"/>
      <x:c r="H337"/>
      <x:c r="I337"/>
      <x:c r="J337"/>
    </x:row>
    <x:row r="338">
      <x:c r="A338"/>
      <x:c r="B338"/>
      <x:c r="C338"/>
      <x:c r="D338"/>
      <x:c r="E338"/>
      <x:c r="F338"/>
      <x:c r="G338"/>
      <x:c r="H338"/>
      <x:c r="I338"/>
      <x:c r="J338"/>
    </x:row>
    <x:row r="339">
      <x:c r="A339"/>
      <x:c r="B339"/>
      <x:c r="C339"/>
      <x:c r="D339"/>
      <x:c r="E339"/>
      <x:c r="F339"/>
      <x:c r="G339"/>
      <x:c r="H339"/>
      <x:c r="I339"/>
      <x:c r="J339"/>
    </x:row>
    <x:row r="340">
      <x:c r="A340"/>
      <x:c r="B340"/>
      <x:c r="C340"/>
      <x:c r="D340"/>
      <x:c r="E340"/>
      <x:c r="F340"/>
      <x:c r="G340"/>
      <x:c r="H340"/>
      <x:c r="I340"/>
      <x:c r="J340"/>
    </x:row>
    <x:row r="341">
      <x:c r="A341"/>
      <x:c r="B341"/>
      <x:c r="C341"/>
      <x:c r="D341"/>
      <x:c r="E341"/>
      <x:c r="F341"/>
      <x:c r="G341"/>
      <x:c r="H341"/>
      <x:c r="I341"/>
      <x:c r="J341"/>
    </x:row>
    <x:row r="342">
      <x:c r="A342"/>
      <x:c r="B342"/>
      <x:c r="C342"/>
      <x:c r="D342"/>
      <x:c r="E342"/>
      <x:c r="F342"/>
      <x:c r="G342"/>
      <x:c r="H342"/>
      <x:c r="I342"/>
      <x:c r="J342"/>
    </x:row>
    <x:row r="343">
      <x:c r="A343"/>
      <x:c r="B343"/>
      <x:c r="C343"/>
      <x:c r="D343"/>
      <x:c r="E343"/>
      <x:c r="F343"/>
      <x:c r="G343"/>
      <x:c r="H343"/>
      <x:c r="I343"/>
      <x:c r="J343"/>
    </x:row>
    <x:row r="344">
      <x:c r="A344"/>
      <x:c r="B344"/>
      <x:c r="C344"/>
      <x:c r="D344"/>
      <x:c r="E344"/>
      <x:c r="F344"/>
      <x:c r="G344"/>
      <x:c r="H344"/>
      <x:c r="I344"/>
      <x:c r="J344"/>
    </x:row>
    <x:row r="345">
      <x:c r="A345"/>
      <x:c r="B345"/>
      <x:c r="C345"/>
      <x:c r="D345"/>
      <x:c r="E345"/>
      <x:c r="F345"/>
      <x:c r="G345"/>
      <x:c r="H345"/>
      <x:c r="I345"/>
      <x:c r="J345"/>
    </x:row>
    <x:row r="346">
      <x:c r="A346"/>
      <x:c r="B346"/>
      <x:c r="C346"/>
      <x:c r="D346"/>
      <x:c r="E346"/>
      <x:c r="F346"/>
      <x:c r="G346"/>
      <x:c r="H346"/>
      <x:c r="I346"/>
      <x:c r="J346"/>
    </x:row>
    <x:row r="347">
      <x:c r="A347"/>
      <x:c r="B347"/>
      <x:c r="C347"/>
      <x:c r="D347"/>
      <x:c r="E347"/>
      <x:c r="F347"/>
      <x:c r="G347"/>
      <x:c r="H347"/>
      <x:c r="I347"/>
      <x:c r="J347"/>
    </x:row>
    <x:row r="348">
      <x:c r="A348"/>
      <x:c r="B348"/>
      <x:c r="C348"/>
      <x:c r="D348"/>
      <x:c r="E348"/>
      <x:c r="F348"/>
      <x:c r="G348"/>
      <x:c r="H348"/>
      <x:c r="I348"/>
      <x:c r="J348"/>
    </x:row>
    <x:row r="349">
      <x:c r="A349"/>
      <x:c r="B349"/>
      <x:c r="C349"/>
      <x:c r="D349"/>
      <x:c r="E349"/>
      <x:c r="F349"/>
      <x:c r="G349"/>
      <x:c r="H349"/>
      <x:c r="I349"/>
      <x:c r="J349"/>
    </x:row>
    <x:row r="350">
      <x:c r="A350"/>
      <x:c r="B350"/>
      <x:c r="C350"/>
      <x:c r="D350"/>
      <x:c r="E350"/>
      <x:c r="F350"/>
      <x:c r="G350"/>
      <x:c r="H350"/>
      <x:c r="I350"/>
      <x:c r="J350"/>
    </x:row>
    <x:row r="351">
      <x:c r="A351"/>
      <x:c r="B351"/>
      <x:c r="C351"/>
      <x:c r="D351"/>
      <x:c r="E351"/>
      <x:c r="F351"/>
      <x:c r="G351"/>
      <x:c r="H351"/>
      <x:c r="I351"/>
      <x:c r="J351"/>
    </x:row>
    <x:row r="352">
      <x:c r="A352"/>
      <x:c r="B352"/>
      <x:c r="C352"/>
      <x:c r="D352"/>
      <x:c r="E352"/>
      <x:c r="F352"/>
      <x:c r="G352"/>
      <x:c r="H352"/>
      <x:c r="I352"/>
      <x:c r="J352"/>
    </x:row>
    <x:row r="353">
      <x:c r="A353"/>
      <x:c r="B353"/>
      <x:c r="C353"/>
      <x:c r="D353"/>
      <x:c r="E353"/>
      <x:c r="F353"/>
      <x:c r="G353"/>
      <x:c r="H353"/>
      <x:c r="I353"/>
      <x:c r="J353"/>
    </x:row>
    <x:row r="354">
      <x:c r="A354"/>
      <x:c r="B354"/>
      <x:c r="C354"/>
      <x:c r="D354"/>
      <x:c r="E354"/>
      <x:c r="F354"/>
      <x:c r="G354"/>
      <x:c r="H354"/>
      <x:c r="I354"/>
      <x:c r="J354"/>
    </x:row>
    <x:row r="355">
      <x:c r="A355"/>
      <x:c r="B355"/>
      <x:c r="C355"/>
      <x:c r="D355"/>
      <x:c r="E355"/>
      <x:c r="F355"/>
      <x:c r="G355"/>
      <x:c r="H355"/>
      <x:c r="I355"/>
      <x:c r="J355"/>
    </x:row>
    <x:row r="356">
      <x:c r="A356"/>
      <x:c r="B356"/>
      <x:c r="C356"/>
      <x:c r="D356"/>
      <x:c r="E356"/>
      <x:c r="F356"/>
      <x:c r="G356"/>
      <x:c r="H356"/>
      <x:c r="I356"/>
      <x:c r="J356"/>
    </x:row>
    <x:row r="357">
      <x:c r="A357"/>
      <x:c r="B357"/>
      <x:c r="C357"/>
      <x:c r="D357"/>
      <x:c r="E357"/>
      <x:c r="F357"/>
      <x:c r="G357"/>
      <x:c r="H357"/>
      <x:c r="I357"/>
      <x:c r="J357"/>
    </x:row>
    <x:row r="358">
      <x:c r="A358"/>
      <x:c r="B358"/>
      <x:c r="C358"/>
      <x:c r="D358"/>
      <x:c r="E358"/>
      <x:c r="F358"/>
      <x:c r="G358"/>
      <x:c r="H358"/>
      <x:c r="I358"/>
      <x:c r="J358"/>
    </x:row>
    <x:row r="359">
      <x:c r="A359"/>
      <x:c r="B359"/>
      <x:c r="C359"/>
      <x:c r="D359"/>
      <x:c r="E359"/>
      <x:c r="F359"/>
      <x:c r="G359"/>
      <x:c r="H359"/>
      <x:c r="I359"/>
      <x:c r="J359"/>
    </x:row>
    <x:row r="360">
      <x:c r="A360"/>
      <x:c r="B360"/>
      <x:c r="C360"/>
      <x:c r="D360"/>
      <x:c r="E360"/>
      <x:c r="F360"/>
      <x:c r="G360"/>
      <x:c r="H360"/>
      <x:c r="I360"/>
      <x:c r="J360"/>
    </x:row>
    <x:row r="361">
      <x:c r="A361"/>
      <x:c r="B361"/>
      <x:c r="C361"/>
      <x:c r="D361"/>
      <x:c r="E361"/>
      <x:c r="F361"/>
      <x:c r="G361"/>
      <x:c r="H361"/>
      <x:c r="I361"/>
      <x:c r="J361"/>
    </x:row>
    <x:row r="362">
      <x:c r="A362"/>
      <x:c r="B362"/>
      <x:c r="C362"/>
      <x:c r="D362"/>
      <x:c r="E362"/>
      <x:c r="F362"/>
      <x:c r="G362"/>
      <x:c r="H362"/>
      <x:c r="I362"/>
      <x:c r="J362"/>
    </x:row>
    <x:row r="363">
      <x:c r="A363"/>
      <x:c r="B363"/>
      <x:c r="C363"/>
      <x:c r="D363"/>
      <x:c r="E363"/>
      <x:c r="F363"/>
      <x:c r="G363"/>
      <x:c r="H363"/>
      <x:c r="I363"/>
      <x:c r="J363"/>
    </x:row>
    <x:row r="364">
      <x:c r="A364"/>
      <x:c r="B364"/>
      <x:c r="C364"/>
      <x:c r="D364"/>
      <x:c r="E364"/>
      <x:c r="F364"/>
      <x:c r="G364"/>
      <x:c r="H364"/>
      <x:c r="I364"/>
      <x:c r="J364"/>
    </x:row>
    <x:row r="365">
      <x:c r="A365"/>
      <x:c r="B365"/>
      <x:c r="C365"/>
      <x:c r="D365"/>
      <x:c r="E365"/>
      <x:c r="F365"/>
      <x:c r="G365"/>
      <x:c r="H365"/>
      <x:c r="I365"/>
      <x:c r="J365"/>
    </x:row>
    <x:row r="366">
      <x:c r="A366"/>
      <x:c r="B366"/>
      <x:c r="C366"/>
      <x:c r="D366"/>
      <x:c r="E366"/>
      <x:c r="F366"/>
      <x:c r="G366"/>
      <x:c r="H366"/>
      <x:c r="I366"/>
      <x:c r="J366"/>
    </x:row>
    <x:row r="367">
      <x:c r="A367"/>
      <x:c r="B367"/>
      <x:c r="C367"/>
      <x:c r="D367"/>
      <x:c r="E367"/>
      <x:c r="F367"/>
      <x:c r="G367"/>
      <x:c r="H367"/>
      <x:c r="I367"/>
      <x:c r="J367"/>
    </x:row>
    <x:row r="368">
      <x:c r="A368"/>
      <x:c r="B368"/>
      <x:c r="C368"/>
      <x:c r="D368"/>
      <x:c r="E368"/>
      <x:c r="F368"/>
      <x:c r="G368"/>
      <x:c r="H368"/>
      <x:c r="I368"/>
      <x:c r="J368"/>
    </x:row>
    <x:row r="369">
      <x:c r="A369"/>
      <x:c r="B369"/>
      <x:c r="C369"/>
      <x:c r="D369"/>
      <x:c r="E369"/>
      <x:c r="F369"/>
      <x:c r="G369"/>
      <x:c r="H369"/>
      <x:c r="I369"/>
      <x:c r="J369"/>
    </x:row>
    <x:row r="370">
      <x:c r="A370"/>
      <x:c r="B370"/>
      <x:c r="C370"/>
      <x:c r="D370"/>
      <x:c r="E370"/>
      <x:c r="F370"/>
      <x:c r="G370"/>
      <x:c r="H370"/>
      <x:c r="I370"/>
      <x:c r="J370"/>
    </x:row>
    <x:row r="371">
      <x:c r="A371"/>
      <x:c r="B371"/>
      <x:c r="C371"/>
      <x:c r="D371"/>
      <x:c r="E371"/>
      <x:c r="F371"/>
      <x:c r="G371"/>
      <x:c r="H371"/>
      <x:c r="I371"/>
      <x:c r="J371"/>
    </x:row>
    <x:row r="372">
      <x:c r="A372"/>
      <x:c r="B372"/>
      <x:c r="C372"/>
      <x:c r="D372"/>
      <x:c r="E372"/>
      <x:c r="F372"/>
      <x:c r="G372"/>
      <x:c r="H372"/>
      <x:c r="I372"/>
      <x:c r="J372"/>
    </x:row>
    <x:row r="373">
      <x:c r="A373"/>
      <x:c r="B373"/>
      <x:c r="C373"/>
      <x:c r="D373"/>
      <x:c r="E373"/>
      <x:c r="F373"/>
      <x:c r="G373"/>
      <x:c r="H373"/>
      <x:c r="I373"/>
      <x:c r="J373"/>
    </x:row>
    <x:row r="374">
      <x:c r="A374"/>
      <x:c r="B374"/>
      <x:c r="C374"/>
      <x:c r="D374"/>
      <x:c r="E374"/>
      <x:c r="F374"/>
      <x:c r="G374"/>
      <x:c r="H374"/>
      <x:c r="I374"/>
      <x:c r="J374"/>
    </x:row>
    <x:row r="375">
      <x:c r="A375"/>
      <x:c r="B375"/>
      <x:c r="C375"/>
      <x:c r="D375"/>
      <x:c r="E375"/>
      <x:c r="F375"/>
      <x:c r="G375"/>
      <x:c r="H375"/>
      <x:c r="I375"/>
      <x:c r="J375"/>
    </x:row>
    <x:row r="376">
      <x:c r="A376"/>
      <x:c r="B376"/>
      <x:c r="C376"/>
      <x:c r="D376"/>
      <x:c r="E376"/>
      <x:c r="F376"/>
      <x:c r="G376"/>
      <x:c r="H376"/>
      <x:c r="I376"/>
      <x:c r="J376"/>
    </x:row>
    <x:row r="377">
      <x:c r="A377"/>
      <x:c r="B377"/>
      <x:c r="C377"/>
      <x:c r="D377"/>
      <x:c r="E377"/>
      <x:c r="F377"/>
      <x:c r="G377"/>
      <x:c r="H377"/>
      <x:c r="I377"/>
      <x:c r="J377"/>
    </x:row>
    <x:row r="378">
      <x:c r="A378"/>
      <x:c r="B378"/>
      <x:c r="C378"/>
      <x:c r="D378"/>
      <x:c r="E378"/>
      <x:c r="F378"/>
      <x:c r="G378"/>
      <x:c r="H378"/>
      <x:c r="I378"/>
      <x:c r="J378"/>
    </x:row>
    <x:row r="379">
      <x:c r="A379"/>
      <x:c r="B379"/>
      <x:c r="C379"/>
      <x:c r="D379"/>
      <x:c r="E379"/>
      <x:c r="F379"/>
      <x:c r="G379"/>
      <x:c r="H379"/>
      <x:c r="I379"/>
      <x:c r="J379"/>
    </x:row>
    <x:row r="380">
      <x:c r="A380"/>
      <x:c r="B380"/>
      <x:c r="C380"/>
      <x:c r="D380"/>
      <x:c r="E380"/>
      <x:c r="F380"/>
      <x:c r="G380"/>
      <x:c r="H380"/>
      <x:c r="I380"/>
      <x:c r="J380"/>
    </x:row>
    <x:row r="381">
      <x:c r="A381"/>
      <x:c r="B381"/>
      <x:c r="C381"/>
      <x:c r="D381"/>
      <x:c r="E381"/>
      <x:c r="F381"/>
      <x:c r="G381"/>
      <x:c r="H381"/>
      <x:c r="I381"/>
      <x:c r="J381"/>
    </x:row>
    <x:row r="382">
      <x:c r="A382"/>
      <x:c r="B382"/>
      <x:c r="C382"/>
      <x:c r="D382"/>
      <x:c r="E382"/>
      <x:c r="F382"/>
      <x:c r="G382"/>
      <x:c r="H382"/>
      <x:c r="I382"/>
      <x:c r="J382"/>
    </x:row>
    <x:row r="383">
      <x:c r="A383"/>
      <x:c r="B383"/>
      <x:c r="C383"/>
      <x:c r="D383"/>
      <x:c r="E383"/>
      <x:c r="F383"/>
      <x:c r="G383"/>
      <x:c r="H383"/>
      <x:c r="I383"/>
      <x:c r="J383"/>
    </x:row>
    <x:row r="384">
      <x:c r="A384"/>
      <x:c r="B384"/>
      <x:c r="C384"/>
      <x:c r="D384"/>
      <x:c r="E384"/>
      <x:c r="F384"/>
      <x:c r="G384"/>
      <x:c r="H384"/>
      <x:c r="I384"/>
      <x:c r="J384"/>
    </x:row>
    <x:row r="385">
      <x:c r="A385"/>
      <x:c r="B385"/>
      <x:c r="C385"/>
      <x:c r="D385"/>
      <x:c r="E385"/>
      <x:c r="F385"/>
      <x:c r="G385"/>
      <x:c r="H385"/>
      <x:c r="I385"/>
      <x:c r="J385"/>
    </x:row>
    <x:row r="386">
      <x:c r="A386"/>
      <x:c r="B386"/>
      <x:c r="C386"/>
      <x:c r="D386"/>
      <x:c r="E386"/>
      <x:c r="F386"/>
      <x:c r="G386"/>
      <x:c r="H386"/>
      <x:c r="I386"/>
      <x:c r="J386"/>
    </x:row>
    <x:row r="387">
      <x:c r="A387"/>
      <x:c r="B387"/>
      <x:c r="C387"/>
      <x:c r="D387"/>
      <x:c r="E387"/>
      <x:c r="F387"/>
      <x:c r="G387"/>
      <x:c r="H387"/>
      <x:c r="I387"/>
      <x:c r="J387"/>
    </x:row>
    <x:row r="388">
      <x:c r="A388"/>
      <x:c r="B388"/>
      <x:c r="C388"/>
      <x:c r="D388"/>
      <x:c r="E388"/>
      <x:c r="F388"/>
      <x:c r="G388"/>
      <x:c r="H388"/>
      <x:c r="I388"/>
      <x:c r="J388"/>
    </x:row>
    <x:row r="389">
      <x:c r="A389"/>
      <x:c r="B389"/>
      <x:c r="C389"/>
      <x:c r="D389"/>
      <x:c r="E389"/>
      <x:c r="F389"/>
      <x:c r="G389"/>
      <x:c r="H389"/>
      <x:c r="I389"/>
      <x:c r="J389"/>
    </x:row>
    <x:row r="390">
      <x:c r="A390"/>
      <x:c r="B390"/>
      <x:c r="C390"/>
      <x:c r="D390"/>
      <x:c r="E390"/>
      <x:c r="F390"/>
      <x:c r="G390"/>
      <x:c r="H390"/>
      <x:c r="I390"/>
      <x:c r="J390"/>
    </x:row>
    <x:row r="391">
      <x:c r="A391"/>
      <x:c r="B391"/>
      <x:c r="C391"/>
      <x:c r="D391"/>
      <x:c r="E391"/>
      <x:c r="F391"/>
      <x:c r="G391"/>
      <x:c r="H391"/>
      <x:c r="I391"/>
      <x:c r="J391"/>
    </x:row>
    <x:row r="392">
      <x:c r="A392"/>
      <x:c r="B392"/>
      <x:c r="C392"/>
      <x:c r="D392"/>
      <x:c r="E392"/>
      <x:c r="F392"/>
      <x:c r="G392"/>
      <x:c r="H392"/>
      <x:c r="I392"/>
      <x:c r="J392"/>
    </x:row>
    <x:row r="393">
      <x:c r="A393"/>
      <x:c r="B393"/>
      <x:c r="C393"/>
      <x:c r="D393"/>
      <x:c r="E393"/>
      <x:c r="F393"/>
      <x:c r="G393"/>
      <x:c r="H393"/>
      <x:c r="I393"/>
      <x:c r="J393"/>
    </x:row>
    <x:row r="394">
      <x:c r="A394"/>
      <x:c r="B394"/>
      <x:c r="C394"/>
      <x:c r="D394"/>
      <x:c r="E394"/>
      <x:c r="F394"/>
      <x:c r="G394"/>
      <x:c r="H394"/>
      <x:c r="I394"/>
      <x:c r="J394"/>
    </x:row>
    <x:row r="395">
      <x:c r="A395"/>
      <x:c r="B395"/>
      <x:c r="C395"/>
      <x:c r="D395"/>
      <x:c r="E395"/>
      <x:c r="F395"/>
      <x:c r="G395"/>
      <x:c r="H395"/>
      <x:c r="I395"/>
      <x:c r="J395"/>
    </x:row>
    <x:row r="396">
      <x:c r="A396"/>
      <x:c r="B396"/>
      <x:c r="C396"/>
      <x:c r="D396"/>
      <x:c r="E396"/>
      <x:c r="F396"/>
      <x:c r="G396"/>
      <x:c r="H396"/>
      <x:c r="I396"/>
      <x:c r="J396"/>
    </x:row>
    <x:row r="397">
      <x:c r="A397"/>
      <x:c r="B397"/>
      <x:c r="C397"/>
      <x:c r="D397"/>
      <x:c r="E397"/>
      <x:c r="F397"/>
      <x:c r="G397"/>
      <x:c r="H397"/>
      <x:c r="I397"/>
      <x:c r="J397"/>
    </x:row>
    <x:row r="398">
      <x:c r="A398"/>
      <x:c r="B398"/>
      <x:c r="C398"/>
      <x:c r="D398"/>
      <x:c r="E398"/>
      <x:c r="F398"/>
      <x:c r="G398"/>
      <x:c r="H398"/>
      <x:c r="I398"/>
      <x:c r="J398"/>
    </x:row>
    <x:row r="399">
      <x:c r="A399"/>
      <x:c r="B399"/>
      <x:c r="C399"/>
      <x:c r="D399"/>
      <x:c r="E399"/>
      <x:c r="F399"/>
      <x:c r="G399"/>
      <x:c r="H399"/>
      <x:c r="I399"/>
      <x:c r="J399"/>
    </x:row>
    <x:row r="400">
      <x:c r="A400"/>
      <x:c r="B400"/>
      <x:c r="C400"/>
      <x:c r="D400"/>
      <x:c r="E400"/>
      <x:c r="F400"/>
      <x:c r="G400"/>
      <x:c r="H400"/>
      <x:c r="I400"/>
      <x:c r="J400"/>
    </x:row>
    <x:row r="401">
      <x:c r="A401"/>
      <x:c r="B401"/>
      <x:c r="C401"/>
      <x:c r="D401"/>
      <x:c r="E401"/>
      <x:c r="F401"/>
      <x:c r="G401"/>
      <x:c r="H401"/>
      <x:c r="I401"/>
      <x:c r="J401"/>
    </x:row>
    <x:row r="402">
      <x:c r="A402"/>
      <x:c r="B402"/>
      <x:c r="C402"/>
      <x:c r="D402"/>
      <x:c r="E402"/>
      <x:c r="F402"/>
      <x:c r="G402"/>
      <x:c r="H402"/>
      <x:c r="I402"/>
      <x:c r="J402"/>
    </x:row>
    <x:row r="403">
      <x:c r="A403"/>
      <x:c r="B403"/>
      <x:c r="C403"/>
      <x:c r="D403"/>
      <x:c r="E403"/>
      <x:c r="F403"/>
      <x:c r="G403"/>
      <x:c r="H403"/>
      <x:c r="I403"/>
      <x:c r="J403"/>
    </x:row>
    <x:row r="404">
      <x:c r="A404"/>
      <x:c r="B404"/>
      <x:c r="C404"/>
      <x:c r="D404"/>
      <x:c r="E404"/>
      <x:c r="F404"/>
      <x:c r="G404"/>
      <x:c r="H404"/>
      <x:c r="I404"/>
      <x:c r="J404"/>
    </x:row>
    <x:row r="405">
      <x:c r="A405"/>
      <x:c r="B405"/>
      <x:c r="C405"/>
      <x:c r="D405"/>
      <x:c r="E405"/>
      <x:c r="F405"/>
      <x:c r="G405"/>
      <x:c r="H405"/>
      <x:c r="I405"/>
      <x:c r="J405"/>
    </x:row>
    <x:row r="406">
      <x:c r="A406"/>
      <x:c r="B406"/>
      <x:c r="C406"/>
      <x:c r="D406"/>
      <x:c r="E406"/>
      <x:c r="F406"/>
      <x:c r="G406"/>
      <x:c r="H406"/>
      <x:c r="I406"/>
      <x:c r="J406"/>
    </x:row>
    <x:row r="407">
      <x:c r="A407"/>
      <x:c r="B407"/>
      <x:c r="C407"/>
      <x:c r="D407"/>
      <x:c r="E407"/>
      <x:c r="F407"/>
      <x:c r="G407"/>
      <x:c r="H407"/>
      <x:c r="I407"/>
      <x:c r="J407"/>
    </x:row>
    <x:row r="408">
      <x:c r="A408"/>
      <x:c r="B408"/>
      <x:c r="C408"/>
      <x:c r="D408"/>
      <x:c r="E408"/>
      <x:c r="F408"/>
      <x:c r="G408"/>
      <x:c r="H408"/>
      <x:c r="I408"/>
      <x:c r="J408"/>
    </x:row>
    <x:row r="409">
      <x:c r="A409"/>
      <x:c r="B409"/>
      <x:c r="C409"/>
      <x:c r="D409"/>
      <x:c r="E409"/>
      <x:c r="F409"/>
      <x:c r="G409"/>
      <x:c r="H409"/>
      <x:c r="I409"/>
      <x:c r="J409"/>
    </x:row>
    <x:row r="410">
      <x:c r="A410"/>
      <x:c r="B410"/>
      <x:c r="C410"/>
      <x:c r="D410"/>
      <x:c r="E410"/>
      <x:c r="F410"/>
      <x:c r="G410"/>
      <x:c r="H410"/>
      <x:c r="I410"/>
      <x:c r="J410"/>
    </x:row>
    <x:row r="411">
      <x:c r="A411"/>
      <x:c r="B411"/>
      <x:c r="C411"/>
      <x:c r="D411"/>
      <x:c r="E411"/>
      <x:c r="F411"/>
      <x:c r="G411"/>
      <x:c r="H411"/>
      <x:c r="I411"/>
      <x:c r="J411"/>
    </x:row>
    <x:row r="412">
      <x:c r="A412"/>
      <x:c r="B412"/>
      <x:c r="C412"/>
      <x:c r="D412"/>
      <x:c r="E412"/>
      <x:c r="F412"/>
      <x:c r="G412"/>
      <x:c r="H412"/>
      <x:c r="I412"/>
      <x:c r="J412"/>
    </x:row>
    <x:row r="413">
      <x:c r="A413"/>
      <x:c r="B413"/>
      <x:c r="C413"/>
      <x:c r="D413"/>
      <x:c r="E413"/>
      <x:c r="F413"/>
      <x:c r="G413"/>
      <x:c r="H413"/>
      <x:c r="I413"/>
      <x:c r="J413"/>
    </x:row>
    <x:row r="414">
      <x:c r="A414"/>
      <x:c r="B414"/>
      <x:c r="C414"/>
      <x:c r="D414"/>
      <x:c r="E414"/>
      <x:c r="F414"/>
      <x:c r="G414"/>
      <x:c r="H414"/>
      <x:c r="I414"/>
      <x:c r="J414"/>
    </x:row>
    <x:row r="415">
      <x:c r="A415"/>
      <x:c r="B415"/>
      <x:c r="C415"/>
      <x:c r="D415"/>
      <x:c r="E415"/>
      <x:c r="F415"/>
      <x:c r="G415"/>
      <x:c r="H415"/>
      <x:c r="I415"/>
      <x:c r="J415"/>
    </x:row>
    <x:row r="416">
      <x:c r="A416"/>
      <x:c r="B416"/>
      <x:c r="C416"/>
      <x:c r="D416"/>
      <x:c r="E416"/>
      <x:c r="F416"/>
      <x:c r="G416"/>
      <x:c r="H416"/>
      <x:c r="I416"/>
      <x:c r="J416"/>
    </x:row>
    <x:row r="417">
      <x:c r="A417"/>
      <x:c r="B417"/>
      <x:c r="C417"/>
      <x:c r="D417"/>
      <x:c r="E417"/>
      <x:c r="F417"/>
      <x:c r="G417"/>
      <x:c r="H417"/>
      <x:c r="I417"/>
      <x:c r="J417"/>
    </x:row>
    <x:row r="418">
      <x:c r="A418"/>
      <x:c r="B418"/>
      <x:c r="C418"/>
      <x:c r="D418"/>
      <x:c r="E418"/>
      <x:c r="F418"/>
      <x:c r="G418"/>
      <x:c r="H418"/>
      <x:c r="I418"/>
      <x:c r="J418"/>
    </x:row>
    <x:row r="419">
      <x:c r="A419"/>
      <x:c r="B419"/>
      <x:c r="C419"/>
      <x:c r="D419"/>
      <x:c r="E419"/>
      <x:c r="F419"/>
      <x:c r="G419"/>
      <x:c r="H419"/>
      <x:c r="I419"/>
      <x:c r="J419"/>
    </x:row>
    <x:row r="420">
      <x:c r="A420"/>
      <x:c r="B420"/>
      <x:c r="C420"/>
      <x:c r="D420"/>
      <x:c r="E420"/>
      <x:c r="F420"/>
      <x:c r="G420"/>
      <x:c r="H420"/>
      <x:c r="I420"/>
      <x:c r="J420"/>
    </x:row>
    <x:row r="421">
      <x:c r="A421"/>
      <x:c r="B421"/>
      <x:c r="C421"/>
      <x:c r="D421"/>
      <x:c r="E421"/>
      <x:c r="F421"/>
      <x:c r="G421"/>
      <x:c r="H421"/>
      <x:c r="I421"/>
      <x:c r="J421"/>
    </x:row>
    <x:row r="422">
      <x:c r="A422"/>
      <x:c r="B422"/>
      <x:c r="C422"/>
      <x:c r="D422"/>
      <x:c r="E422"/>
      <x:c r="F422"/>
      <x:c r="G422"/>
      <x:c r="H422"/>
      <x:c r="I422"/>
      <x:c r="J422"/>
    </x:row>
    <x:row r="423">
      <x:c r="A423"/>
      <x:c r="B423"/>
      <x:c r="C423"/>
      <x:c r="D423"/>
      <x:c r="E423"/>
      <x:c r="F423"/>
      <x:c r="G423"/>
      <x:c r="H423"/>
      <x:c r="I423"/>
      <x:c r="J423"/>
    </x:row>
    <x:row r="424">
      <x:c r="A424"/>
      <x:c r="B424"/>
      <x:c r="C424"/>
      <x:c r="D424"/>
      <x:c r="E424"/>
      <x:c r="F424"/>
      <x:c r="G424"/>
      <x:c r="H424"/>
      <x:c r="I424"/>
      <x:c r="J424"/>
    </x:row>
    <x:row r="425">
      <x:c r="A425"/>
      <x:c r="B425"/>
      <x:c r="C425"/>
      <x:c r="D425"/>
      <x:c r="E425"/>
      <x:c r="F425"/>
      <x:c r="G425"/>
      <x:c r="H425"/>
      <x:c r="I425"/>
      <x:c r="J425"/>
    </x:row>
    <x:row r="426">
      <x:c r="A426"/>
      <x:c r="B426"/>
      <x:c r="C426"/>
      <x:c r="D426"/>
      <x:c r="E426"/>
      <x:c r="F426"/>
      <x:c r="G426"/>
      <x:c r="H426"/>
      <x:c r="I426"/>
      <x:c r="J426"/>
    </x:row>
    <x:row r="427">
      <x:c r="A427"/>
      <x:c r="B427"/>
      <x:c r="C427"/>
      <x:c r="D427"/>
      <x:c r="E427"/>
      <x:c r="F427"/>
      <x:c r="G427"/>
      <x:c r="H427"/>
      <x:c r="I427"/>
      <x:c r="J427"/>
    </x:row>
    <x:row r="428">
      <x:c r="A428"/>
      <x:c r="B428"/>
      <x:c r="C428"/>
      <x:c r="D428"/>
      <x:c r="E428"/>
      <x:c r="F428"/>
      <x:c r="G428"/>
      <x:c r="H428"/>
      <x:c r="I428"/>
      <x:c r="J428"/>
    </x:row>
    <x:row r="429">
      <x:c r="A429"/>
      <x:c r="B429"/>
      <x:c r="C429"/>
      <x:c r="D429"/>
      <x:c r="E429"/>
      <x:c r="F429"/>
      <x:c r="G429"/>
      <x:c r="H429"/>
      <x:c r="I429"/>
      <x:c r="J429"/>
    </x:row>
    <x:row r="430">
      <x:c r="A430"/>
      <x:c r="B430"/>
      <x:c r="C430"/>
      <x:c r="D430"/>
      <x:c r="E430"/>
      <x:c r="F430"/>
      <x:c r="G430"/>
      <x:c r="H430"/>
      <x:c r="I430"/>
      <x:c r="J430"/>
    </x:row>
    <x:row r="431">
      <x:c r="A431"/>
      <x:c r="B431"/>
      <x:c r="C431"/>
      <x:c r="D431"/>
      <x:c r="E431"/>
      <x:c r="F431"/>
      <x:c r="G431"/>
      <x:c r="H431"/>
      <x:c r="I431"/>
      <x:c r="J431"/>
    </x:row>
    <x:row r="432">
      <x:c r="A432"/>
      <x:c r="B432"/>
      <x:c r="C432"/>
      <x:c r="D432"/>
      <x:c r="E432"/>
      <x:c r="F432"/>
      <x:c r="G432"/>
      <x:c r="H432"/>
      <x:c r="I432"/>
      <x:c r="J432"/>
    </x:row>
    <x:row r="433">
      <x:c r="A433"/>
      <x:c r="B433"/>
      <x:c r="C433"/>
      <x:c r="D433"/>
      <x:c r="E433"/>
      <x:c r="F433"/>
      <x:c r="G433"/>
      <x:c r="H433"/>
      <x:c r="I433"/>
      <x:c r="J433"/>
    </x:row>
    <x:row r="434">
      <x:c r="A434"/>
      <x:c r="B434"/>
      <x:c r="C434"/>
      <x:c r="D434"/>
      <x:c r="E434"/>
      <x:c r="F434"/>
      <x:c r="G434"/>
      <x:c r="H434"/>
      <x:c r="I434"/>
      <x:c r="J434"/>
    </x:row>
    <x:row r="435">
      <x:c r="A435"/>
      <x:c r="B435"/>
      <x:c r="C435"/>
      <x:c r="D435"/>
      <x:c r="E435"/>
      <x:c r="F435"/>
      <x:c r="G435"/>
      <x:c r="H435"/>
      <x:c r="I435"/>
      <x:c r="J435"/>
    </x:row>
    <x:row r="436">
      <x:c r="A436"/>
      <x:c r="B436"/>
      <x:c r="C436"/>
      <x:c r="D436"/>
      <x:c r="E436"/>
      <x:c r="F436"/>
      <x:c r="G436"/>
      <x:c r="H436"/>
      <x:c r="I436"/>
      <x:c r="J436"/>
    </x:row>
    <x:row r="437">
      <x:c r="A437"/>
      <x:c r="B437"/>
      <x:c r="C437"/>
      <x:c r="D437"/>
      <x:c r="E437"/>
      <x:c r="F437"/>
      <x:c r="G437"/>
      <x:c r="H437"/>
      <x:c r="I437"/>
      <x:c r="J437"/>
    </x:row>
    <x:row r="438">
      <x:c r="A438"/>
      <x:c r="B438"/>
      <x:c r="C438"/>
      <x:c r="D438"/>
      <x:c r="E438"/>
      <x:c r="F438"/>
      <x:c r="G438"/>
      <x:c r="H438"/>
      <x:c r="I438"/>
      <x:c r="J438"/>
    </x:row>
    <x:row r="439">
      <x:c r="A439"/>
      <x:c r="B439"/>
      <x:c r="C439"/>
      <x:c r="D439"/>
      <x:c r="E439"/>
      <x:c r="F439"/>
      <x:c r="G439"/>
      <x:c r="H439"/>
      <x:c r="I439"/>
      <x:c r="J439"/>
    </x:row>
    <x:row r="440">
      <x:c r="A440"/>
      <x:c r="B440"/>
      <x:c r="C440"/>
      <x:c r="D440"/>
      <x:c r="E440"/>
      <x:c r="F440"/>
      <x:c r="G440"/>
      <x:c r="H440"/>
      <x:c r="I440"/>
      <x:c r="J440"/>
    </x:row>
    <x:row r="441">
      <x:c r="A441"/>
      <x:c r="B441"/>
      <x:c r="C441"/>
      <x:c r="D441"/>
      <x:c r="E441"/>
      <x:c r="F441"/>
      <x:c r="G441"/>
      <x:c r="H441"/>
      <x:c r="I441"/>
      <x:c r="J441"/>
    </x:row>
    <x:row r="442">
      <x:c r="A442"/>
      <x:c r="B442"/>
      <x:c r="C442"/>
      <x:c r="D442"/>
      <x:c r="E442"/>
      <x:c r="F442"/>
      <x:c r="G442"/>
      <x:c r="H442"/>
      <x:c r="I442"/>
      <x:c r="J442"/>
    </x:row>
    <x:row r="443">
      <x:c r="A443"/>
      <x:c r="B443"/>
      <x:c r="C443"/>
      <x:c r="D443"/>
      <x:c r="E443"/>
      <x:c r="F443"/>
      <x:c r="G443"/>
      <x:c r="H443"/>
      <x:c r="I443"/>
      <x:c r="J443"/>
    </x:row>
    <x:row r="444">
      <x:c r="A444"/>
      <x:c r="B444"/>
      <x:c r="C444"/>
      <x:c r="D444"/>
      <x:c r="E444"/>
      <x:c r="F444"/>
      <x:c r="G444"/>
      <x:c r="H444"/>
      <x:c r="I444"/>
      <x:c r="J444"/>
    </x:row>
    <x:row r="445">
      <x:c r="A445"/>
      <x:c r="B445"/>
      <x:c r="C445"/>
      <x:c r="D445"/>
      <x:c r="E445"/>
      <x:c r="F445"/>
      <x:c r="G445"/>
      <x:c r="H445"/>
      <x:c r="I445"/>
      <x:c r="J445"/>
    </x:row>
    <x:row r="446">
      <x:c r="A446"/>
      <x:c r="B446"/>
      <x:c r="C446"/>
      <x:c r="D446"/>
      <x:c r="E446"/>
      <x:c r="F446"/>
      <x:c r="G446"/>
      <x:c r="H446"/>
      <x:c r="I446"/>
      <x:c r="J446"/>
    </x:row>
    <x:row r="447">
      <x:c r="A447"/>
      <x:c r="B447"/>
      <x:c r="C447"/>
      <x:c r="D447"/>
      <x:c r="E447"/>
      <x:c r="F447"/>
      <x:c r="G447"/>
      <x:c r="H447"/>
      <x:c r="I447"/>
      <x:c r="J447"/>
    </x:row>
    <x:row r="448">
      <x:c r="A448"/>
      <x:c r="B448"/>
      <x:c r="C448"/>
      <x:c r="D448"/>
      <x:c r="E448"/>
      <x:c r="F448"/>
      <x:c r="G448"/>
      <x:c r="H448"/>
      <x:c r="I448"/>
      <x:c r="J448"/>
    </x:row>
    <x:row r="449">
      <x:c r="A449"/>
      <x:c r="B449"/>
      <x:c r="C449"/>
      <x:c r="D449"/>
      <x:c r="E449"/>
      <x:c r="F449"/>
      <x:c r="G449"/>
      <x:c r="H449"/>
      <x:c r="I449"/>
      <x:c r="J449"/>
    </x:row>
    <x:row r="450">
      <x:c r="A450"/>
      <x:c r="B450"/>
      <x:c r="C450"/>
      <x:c r="D450"/>
      <x:c r="E450"/>
      <x:c r="F450"/>
      <x:c r="G450"/>
      <x:c r="H450"/>
      <x:c r="I450"/>
      <x:c r="J450"/>
    </x:row>
    <x:row r="451">
      <x:c r="A451"/>
      <x:c r="B451"/>
      <x:c r="C451"/>
      <x:c r="D451"/>
      <x:c r="E451"/>
      <x:c r="F451"/>
      <x:c r="G451"/>
      <x:c r="H451"/>
      <x:c r="I451"/>
      <x:c r="J451"/>
    </x:row>
    <x:row r="452">
      <x:c r="A452"/>
      <x:c r="B452"/>
      <x:c r="C452"/>
      <x:c r="D452"/>
      <x:c r="E452"/>
      <x:c r="F452"/>
      <x:c r="G452"/>
      <x:c r="H452"/>
      <x:c r="I452"/>
      <x:c r="J452"/>
    </x:row>
    <x:row r="453">
      <x:c r="A453"/>
      <x:c r="B453"/>
      <x:c r="C453"/>
      <x:c r="D453"/>
      <x:c r="E453"/>
      <x:c r="F453"/>
      <x:c r="G453"/>
      <x:c r="H453"/>
      <x:c r="I453"/>
      <x:c r="J453"/>
    </x:row>
    <x:row r="454">
      <x:c r="A454"/>
      <x:c r="B454"/>
      <x:c r="C454"/>
      <x:c r="D454"/>
      <x:c r="E454"/>
      <x:c r="F454"/>
      <x:c r="G454"/>
      <x:c r="H454"/>
      <x:c r="I454"/>
      <x:c r="J454"/>
    </x:row>
    <x:row r="455">
      <x:c r="A455"/>
      <x:c r="B455"/>
      <x:c r="C455"/>
      <x:c r="D455"/>
      <x:c r="E455"/>
      <x:c r="F455"/>
      <x:c r="G455"/>
      <x:c r="H455"/>
      <x:c r="I455"/>
      <x:c r="J455"/>
    </x:row>
    <x:row r="456">
      <x:c r="A456"/>
      <x:c r="B456"/>
      <x:c r="C456"/>
      <x:c r="D456"/>
      <x:c r="E456"/>
      <x:c r="F456"/>
      <x:c r="G456"/>
      <x:c r="H456"/>
      <x:c r="I456"/>
      <x:c r="J456"/>
    </x:row>
    <x:row r="457">
      <x:c r="A457"/>
      <x:c r="B457"/>
      <x:c r="C457"/>
      <x:c r="D457"/>
      <x:c r="E457"/>
      <x:c r="F457"/>
      <x:c r="G457"/>
      <x:c r="H457"/>
      <x:c r="I457"/>
      <x:c r="J457"/>
    </x:row>
    <x:row r="458">
      <x:c r="A458"/>
      <x:c r="B458"/>
      <x:c r="C458"/>
      <x:c r="D458"/>
      <x:c r="E458"/>
      <x:c r="F458"/>
      <x:c r="G458"/>
      <x:c r="H458"/>
      <x:c r="I458"/>
      <x:c r="J458"/>
    </x:row>
    <x:row r="459">
      <x:c r="A459"/>
      <x:c r="B459"/>
      <x:c r="C459"/>
      <x:c r="D459"/>
      <x:c r="E459"/>
      <x:c r="F459"/>
      <x:c r="G459"/>
      <x:c r="H459"/>
      <x:c r="I459"/>
      <x:c r="J459"/>
    </x:row>
    <x:row r="460">
      <x:c r="A460"/>
      <x:c r="B460"/>
      <x:c r="C460"/>
      <x:c r="D460"/>
      <x:c r="E460"/>
      <x:c r="F460"/>
      <x:c r="G460"/>
      <x:c r="H460"/>
      <x:c r="I460"/>
      <x:c r="J460"/>
    </x:row>
    <x:row r="461">
      <x:c r="A461"/>
      <x:c r="B461"/>
      <x:c r="C461"/>
      <x:c r="D461"/>
      <x:c r="E461"/>
      <x:c r="F461"/>
      <x:c r="G461"/>
      <x:c r="H461"/>
      <x:c r="I461"/>
      <x:c r="J461"/>
    </x:row>
    <x:row r="462">
      <x:c r="A462"/>
      <x:c r="B462"/>
      <x:c r="C462"/>
      <x:c r="D462"/>
      <x:c r="E462"/>
      <x:c r="F462"/>
      <x:c r="G462"/>
      <x:c r="H462"/>
      <x:c r="I462"/>
      <x:c r="J462"/>
    </x:row>
    <x:row r="463">
      <x:c r="A463"/>
      <x:c r="B463"/>
      <x:c r="C463"/>
      <x:c r="D463"/>
      <x:c r="E463"/>
      <x:c r="F463"/>
      <x:c r="G463"/>
      <x:c r="H463"/>
      <x:c r="I463"/>
      <x:c r="J463"/>
    </x:row>
    <x:row r="464">
      <x:c r="A464"/>
      <x:c r="B464"/>
      <x:c r="C464"/>
      <x:c r="D464"/>
      <x:c r="E464"/>
      <x:c r="F464"/>
      <x:c r="G464"/>
      <x:c r="H464"/>
      <x:c r="I464"/>
      <x:c r="J464"/>
    </x:row>
    <x:row r="465">
      <x:c r="A465"/>
      <x:c r="B465"/>
      <x:c r="C465"/>
      <x:c r="D465"/>
      <x:c r="E465"/>
      <x:c r="F465"/>
      <x:c r="G465"/>
      <x:c r="H465"/>
      <x:c r="I465"/>
      <x:c r="J465"/>
    </x:row>
    <x:row r="466">
      <x:c r="A466"/>
      <x:c r="B466"/>
      <x:c r="C466"/>
      <x:c r="D466"/>
      <x:c r="E466"/>
      <x:c r="F466"/>
      <x:c r="G466"/>
      <x:c r="H466"/>
      <x:c r="I466"/>
      <x:c r="J466"/>
    </x:row>
    <x:row r="467">
      <x:c r="A467"/>
      <x:c r="B467"/>
      <x:c r="C467"/>
      <x:c r="D467"/>
      <x:c r="E467"/>
      <x:c r="F467"/>
      <x:c r="G467"/>
      <x:c r="H467"/>
      <x:c r="I467"/>
      <x:c r="J467"/>
    </x:row>
    <x:row r="468">
      <x:c r="A468"/>
      <x:c r="B468"/>
      <x:c r="C468"/>
      <x:c r="D468"/>
      <x:c r="E468"/>
      <x:c r="F468"/>
      <x:c r="G468"/>
      <x:c r="H468"/>
      <x:c r="I468"/>
      <x:c r="J468"/>
    </x:row>
    <x:row r="469">
      <x:c r="A469"/>
      <x:c r="B469"/>
      <x:c r="C469"/>
      <x:c r="D469"/>
      <x:c r="E469"/>
      <x:c r="F469"/>
      <x:c r="G469"/>
      <x:c r="H469"/>
      <x:c r="I469"/>
      <x:c r="J469"/>
    </x:row>
    <x:row r="470">
      <x:c r="A470"/>
      <x:c r="B470"/>
      <x:c r="C470"/>
      <x:c r="D470"/>
      <x:c r="E470"/>
      <x:c r="F470"/>
      <x:c r="G470"/>
      <x:c r="H470"/>
      <x:c r="I470"/>
      <x:c r="J470"/>
    </x:row>
    <x:row r="471">
      <x:c r="A471"/>
      <x:c r="B471"/>
      <x:c r="C471"/>
      <x:c r="D471"/>
      <x:c r="E471"/>
      <x:c r="F471"/>
      <x:c r="G471"/>
      <x:c r="H471"/>
      <x:c r="I471"/>
      <x:c r="J471"/>
    </x:row>
    <x:row r="472">
      <x:c r="A472"/>
      <x:c r="B472"/>
      <x:c r="C472"/>
      <x:c r="D472"/>
      <x:c r="E472"/>
      <x:c r="F472"/>
      <x:c r="G472"/>
      <x:c r="H472"/>
      <x:c r="I472"/>
      <x:c r="J472"/>
    </x:row>
    <x:row r="473">
      <x:c r="A473"/>
      <x:c r="B473"/>
      <x:c r="C473"/>
      <x:c r="D473"/>
      <x:c r="E473"/>
      <x:c r="F473"/>
      <x:c r="G473"/>
      <x:c r="H473"/>
      <x:c r="I473"/>
      <x:c r="J473"/>
    </x:row>
    <x:row r="474">
      <x:c r="A474"/>
      <x:c r="B474"/>
      <x:c r="C474"/>
      <x:c r="D474"/>
      <x:c r="E474"/>
      <x:c r="F474"/>
      <x:c r="G474"/>
      <x:c r="H474"/>
      <x:c r="I474"/>
      <x:c r="J474"/>
    </x:row>
    <x:row r="475">
      <x:c r="A475"/>
      <x:c r="B475"/>
      <x:c r="C475"/>
      <x:c r="D475"/>
      <x:c r="E475"/>
      <x:c r="F475"/>
      <x:c r="G475"/>
      <x:c r="H475"/>
      <x:c r="I475"/>
      <x:c r="J475"/>
    </x:row>
    <x:row r="476">
      <x:c r="A476"/>
      <x:c r="B476"/>
      <x:c r="C476"/>
      <x:c r="D476"/>
      <x:c r="E476"/>
      <x:c r="F476"/>
      <x:c r="G476"/>
      <x:c r="H476"/>
      <x:c r="I476"/>
      <x:c r="J476"/>
    </x:row>
    <x:row r="477">
      <x:c r="A477"/>
      <x:c r="B477"/>
      <x:c r="C477"/>
      <x:c r="D477"/>
      <x:c r="E477"/>
      <x:c r="F477"/>
      <x:c r="G477"/>
      <x:c r="H477"/>
      <x:c r="I477"/>
      <x:c r="J477"/>
    </x:row>
    <x:row r="478">
      <x:c r="A478"/>
      <x:c r="B478"/>
      <x:c r="C478"/>
      <x:c r="D478"/>
      <x:c r="E478"/>
      <x:c r="F478"/>
      <x:c r="G478"/>
      <x:c r="H478"/>
      <x:c r="I478"/>
      <x:c r="J478"/>
    </x:row>
    <x:row r="479">
      <x:c r="A479"/>
      <x:c r="B479"/>
      <x:c r="C479"/>
      <x:c r="D479"/>
      <x:c r="E479"/>
      <x:c r="F479"/>
      <x:c r="G479"/>
      <x:c r="H479"/>
      <x:c r="I479"/>
      <x:c r="J479"/>
    </x:row>
    <x:row r="480">
      <x:c r="A480"/>
      <x:c r="B480"/>
      <x:c r="C480"/>
      <x:c r="D480"/>
      <x:c r="E480"/>
      <x:c r="F480"/>
      <x:c r="G480"/>
      <x:c r="H480"/>
      <x:c r="I480"/>
      <x:c r="J480"/>
    </x:row>
    <x:row r="481">
      <x:c r="A481"/>
      <x:c r="B481"/>
      <x:c r="C481"/>
      <x:c r="D481"/>
      <x:c r="E481"/>
      <x:c r="F481"/>
      <x:c r="G481"/>
      <x:c r="H481"/>
      <x:c r="I481"/>
      <x:c r="J481"/>
    </x:row>
    <x:row r="482">
      <x:c r="A482"/>
      <x:c r="B482"/>
      <x:c r="C482"/>
      <x:c r="D482"/>
      <x:c r="E482"/>
      <x:c r="F482"/>
      <x:c r="G482"/>
      <x:c r="H482"/>
      <x:c r="I482"/>
      <x:c r="J482"/>
    </x:row>
    <x:row r="483">
      <x:c r="A483"/>
      <x:c r="B483"/>
      <x:c r="C483"/>
      <x:c r="D483"/>
      <x:c r="E483"/>
      <x:c r="F483"/>
      <x:c r="G483"/>
      <x:c r="H483"/>
      <x:c r="I483"/>
      <x:c r="J483"/>
    </x:row>
    <x:row r="484">
      <x:c r="A484"/>
      <x:c r="B484"/>
      <x:c r="C484"/>
      <x:c r="D484"/>
      <x:c r="E484"/>
      <x:c r="F484"/>
      <x:c r="G484"/>
      <x:c r="H484"/>
      <x:c r="I484"/>
      <x:c r="J484"/>
    </x:row>
    <x:row r="485">
      <x:c r="A485"/>
      <x:c r="B485"/>
      <x:c r="C485"/>
      <x:c r="D485"/>
      <x:c r="E485"/>
      <x:c r="F485"/>
      <x:c r="G485"/>
      <x:c r="H485"/>
      <x:c r="I485"/>
      <x:c r="J485"/>
    </x:row>
    <x:row r="486">
      <x:c r="A486"/>
      <x:c r="B486"/>
      <x:c r="C486"/>
      <x:c r="D486"/>
      <x:c r="E486"/>
      <x:c r="F486"/>
      <x:c r="G486"/>
      <x:c r="H486"/>
      <x:c r="I486"/>
      <x:c r="J486"/>
    </x:row>
    <x:row r="487">
      <x:c r="A487"/>
      <x:c r="B487"/>
      <x:c r="C487"/>
      <x:c r="D487"/>
      <x:c r="E487"/>
      <x:c r="F487"/>
      <x:c r="G487"/>
      <x:c r="H487"/>
      <x:c r="I487"/>
      <x:c r="J487"/>
    </x:row>
    <x:row r="488">
      <x:c r="A488"/>
      <x:c r="B488"/>
      <x:c r="C488"/>
      <x:c r="D488"/>
      <x:c r="E488"/>
      <x:c r="F488"/>
      <x:c r="G488"/>
      <x:c r="H488"/>
      <x:c r="I488"/>
      <x:c r="J488"/>
    </x:row>
    <x:row r="489">
      <x:c r="A489"/>
      <x:c r="B489"/>
      <x:c r="C489"/>
      <x:c r="D489"/>
      <x:c r="E489"/>
      <x:c r="F489"/>
      <x:c r="G489"/>
      <x:c r="H489"/>
      <x:c r="I489"/>
      <x:c r="J489"/>
    </x:row>
    <x:row r="490">
      <x:c r="A490"/>
      <x:c r="B490"/>
      <x:c r="C490"/>
      <x:c r="D490"/>
      <x:c r="E490"/>
      <x:c r="F490"/>
      <x:c r="G490"/>
      <x:c r="H490"/>
      <x:c r="I490"/>
      <x:c r="J490"/>
    </x:row>
    <x:row r="491">
      <x:c r="A491"/>
      <x:c r="B491"/>
      <x:c r="C491"/>
      <x:c r="D491"/>
      <x:c r="E491"/>
      <x:c r="F491"/>
      <x:c r="G491"/>
      <x:c r="H491"/>
      <x:c r="I491"/>
      <x:c r="J491"/>
    </x:row>
    <x:row r="492">
      <x:c r="A492"/>
      <x:c r="B492"/>
      <x:c r="C492"/>
      <x:c r="D492"/>
      <x:c r="E492"/>
      <x:c r="F492"/>
      <x:c r="G492"/>
      <x:c r="H492"/>
      <x:c r="I492"/>
      <x:c r="J492"/>
    </x:row>
    <x:row r="493">
      <x:c r="A493"/>
      <x:c r="B493"/>
      <x:c r="C493"/>
      <x:c r="D493"/>
      <x:c r="E493"/>
      <x:c r="F493"/>
      <x:c r="G493"/>
      <x:c r="H493"/>
      <x:c r="I493"/>
      <x:c r="J493"/>
    </x:row>
    <x:row r="494">
      <x:c r="A494"/>
      <x:c r="B494"/>
      <x:c r="C494"/>
      <x:c r="D494"/>
      <x:c r="E494"/>
      <x:c r="F494"/>
      <x:c r="G494"/>
      <x:c r="H494"/>
      <x:c r="I494"/>
      <x:c r="J494"/>
    </x:row>
    <x:row r="495">
      <x:c r="A495"/>
      <x:c r="B495"/>
      <x:c r="C495"/>
      <x:c r="D495"/>
      <x:c r="E495"/>
      <x:c r="F495"/>
      <x:c r="G495"/>
      <x:c r="H495"/>
      <x:c r="I495"/>
      <x:c r="J495"/>
    </x:row>
    <x:row r="496">
      <x:c r="A496"/>
      <x:c r="B496"/>
      <x:c r="C496"/>
      <x:c r="D496"/>
      <x:c r="E496"/>
      <x:c r="F496"/>
      <x:c r="G496"/>
      <x:c r="H496"/>
      <x:c r="I496"/>
      <x:c r="J496"/>
    </x:row>
    <x:row r="497">
      <x:c r="A497"/>
      <x:c r="B497"/>
      <x:c r="C497"/>
      <x:c r="D497"/>
      <x:c r="E497"/>
      <x:c r="F497"/>
      <x:c r="G497"/>
      <x:c r="H497"/>
      <x:c r="I497"/>
      <x:c r="J497"/>
    </x:row>
    <x:row r="498">
      <x:c r="A498"/>
      <x:c r="B498"/>
      <x:c r="C498"/>
      <x:c r="D498"/>
      <x:c r="E498"/>
      <x:c r="F498"/>
      <x:c r="G498"/>
      <x:c r="H498"/>
      <x:c r="I498"/>
      <x:c r="J498"/>
    </x:row>
    <x:row r="499">
      <x:c r="A499"/>
      <x:c r="B499"/>
      <x:c r="C499"/>
      <x:c r="D499"/>
      <x:c r="E499"/>
      <x:c r="F499"/>
      <x:c r="G499"/>
      <x:c r="H499"/>
      <x:c r="I499"/>
      <x:c r="J499"/>
    </x:row>
    <x:row r="500">
      <x:c r="A500"/>
      <x:c r="B500"/>
      <x:c r="C500"/>
      <x:c r="D500"/>
      <x:c r="E500"/>
      <x:c r="F500"/>
      <x:c r="G500"/>
      <x:c r="H500"/>
      <x:c r="I500"/>
      <x:c r="J500"/>
    </x:row>
    <x:row r="501">
      <x:c r="A501"/>
      <x:c r="B501"/>
      <x:c r="C501"/>
      <x:c r="D501"/>
      <x:c r="E501"/>
      <x:c r="F501"/>
      <x:c r="G501"/>
      <x:c r="H501"/>
      <x:c r="I501"/>
      <x:c r="J501"/>
    </x:row>
    <x:row r="502">
      <x:c r="A502"/>
      <x:c r="B502"/>
      <x:c r="C502"/>
      <x:c r="D502"/>
      <x:c r="E502"/>
      <x:c r="F502"/>
      <x:c r="G502"/>
      <x:c r="H502"/>
      <x:c r="I502"/>
      <x:c r="J502"/>
    </x:row>
    <x:row r="503">
      <x:c r="A503"/>
      <x:c r="B503"/>
      <x:c r="C503"/>
      <x:c r="D503"/>
      <x:c r="E503"/>
      <x:c r="F503"/>
      <x:c r="G503"/>
      <x:c r="H503"/>
      <x:c r="I503"/>
      <x:c r="J503"/>
    </x:row>
    <x:row r="504">
      <x:c r="A504"/>
      <x:c r="B504"/>
      <x:c r="C504"/>
      <x:c r="D504"/>
      <x:c r="E504"/>
      <x:c r="F504"/>
      <x:c r="G504"/>
      <x:c r="H504"/>
      <x:c r="I504"/>
      <x:c r="J504"/>
    </x:row>
    <x:row r="505">
      <x:c r="A505"/>
      <x:c r="B505"/>
      <x:c r="C505"/>
      <x:c r="D505"/>
      <x:c r="E505"/>
      <x:c r="F505"/>
      <x:c r="G505"/>
      <x:c r="H505"/>
      <x:c r="I505"/>
      <x:c r="J505"/>
    </x:row>
    <x:row r="506">
      <x:c r="A506"/>
      <x:c r="B506"/>
      <x:c r="C506"/>
      <x:c r="D506"/>
      <x:c r="E506"/>
      <x:c r="F506"/>
      <x:c r="G506"/>
      <x:c r="H506"/>
      <x:c r="I506"/>
      <x:c r="J506"/>
    </x:row>
    <x:row r="507">
      <x:c r="A507"/>
      <x:c r="B507"/>
      <x:c r="C507"/>
      <x:c r="D507"/>
      <x:c r="E507"/>
      <x:c r="F507"/>
      <x:c r="G507"/>
      <x:c r="H507"/>
      <x:c r="I507"/>
      <x:c r="J507"/>
    </x:row>
    <x:row r="508">
      <x:c r="A508"/>
      <x:c r="B508"/>
      <x:c r="C508"/>
      <x:c r="D508"/>
      <x:c r="E508"/>
      <x:c r="F508"/>
      <x:c r="G508"/>
      <x:c r="H508"/>
      <x:c r="I508"/>
      <x:c r="J508"/>
    </x:row>
    <x:row r="509">
      <x:c r="A509"/>
      <x:c r="B509"/>
      <x:c r="C509"/>
      <x:c r="D509"/>
      <x:c r="E509"/>
      <x:c r="F509"/>
      <x:c r="G509"/>
      <x:c r="H509"/>
      <x:c r="I509"/>
      <x:c r="J509"/>
    </x:row>
    <x:row r="510">
      <x:c r="A510"/>
      <x:c r="B510"/>
      <x:c r="C510"/>
      <x:c r="D510"/>
      <x:c r="E510"/>
      <x:c r="F510"/>
      <x:c r="G510"/>
      <x:c r="H510"/>
      <x:c r="I510"/>
      <x:c r="J510"/>
    </x:row>
    <x:row r="511">
      <x:c r="A511"/>
      <x:c r="B511"/>
      <x:c r="C511"/>
      <x:c r="D511"/>
      <x:c r="E511"/>
      <x:c r="F511"/>
      <x:c r="G511"/>
      <x:c r="H511"/>
      <x:c r="I511"/>
      <x:c r="J511"/>
    </x:row>
    <x:row r="512">
      <x:c r="A512"/>
      <x:c r="B512"/>
      <x:c r="C512"/>
      <x:c r="D512"/>
      <x:c r="E512"/>
      <x:c r="F512"/>
      <x:c r="G512"/>
      <x:c r="H512"/>
      <x:c r="I512"/>
      <x:c r="J512"/>
    </x:row>
    <x:row r="513">
      <x:c r="A513"/>
      <x:c r="B513"/>
      <x:c r="C513"/>
      <x:c r="D513"/>
      <x:c r="E513"/>
      <x:c r="F513"/>
      <x:c r="G513"/>
      <x:c r="H513"/>
      <x:c r="I513"/>
      <x:c r="J513"/>
    </x:row>
    <x:row r="514">
      <x:c r="A514"/>
      <x:c r="B514"/>
      <x:c r="C514"/>
      <x:c r="D514"/>
      <x:c r="E514"/>
      <x:c r="F514"/>
      <x:c r="G514"/>
      <x:c r="H514"/>
      <x:c r="I514"/>
      <x:c r="J514"/>
    </x:row>
    <x:row r="515">
      <x:c r="A515"/>
      <x:c r="B515"/>
      <x:c r="C515"/>
      <x:c r="D515"/>
      <x:c r="E515"/>
      <x:c r="F515"/>
      <x:c r="G515"/>
      <x:c r="H515"/>
      <x:c r="I515"/>
      <x:c r="J515"/>
    </x:row>
    <x:row r="516">
      <x:c r="A516"/>
      <x:c r="B516"/>
      <x:c r="C516"/>
      <x:c r="D516"/>
      <x:c r="E516"/>
      <x:c r="F516"/>
      <x:c r="G516"/>
      <x:c r="H516"/>
      <x:c r="I516"/>
      <x:c r="J516"/>
    </x:row>
    <x:row r="517">
      <x:c r="A517"/>
      <x:c r="B517"/>
      <x:c r="C517"/>
      <x:c r="D517"/>
      <x:c r="E517"/>
      <x:c r="F517"/>
      <x:c r="G517"/>
      <x:c r="H517"/>
      <x:c r="I517"/>
      <x:c r="J517"/>
    </x:row>
    <x:row r="518">
      <x:c r="A518"/>
      <x:c r="B518"/>
      <x:c r="C518"/>
      <x:c r="D518"/>
      <x:c r="E518"/>
      <x:c r="F518"/>
      <x:c r="G518"/>
      <x:c r="H518"/>
      <x:c r="I518"/>
      <x:c r="J518"/>
    </x:row>
    <x:row r="519">
      <x:c r="A519"/>
      <x:c r="B519"/>
      <x:c r="C519"/>
      <x:c r="D519"/>
      <x:c r="E519"/>
      <x:c r="F519"/>
      <x:c r="G519"/>
      <x:c r="H519"/>
      <x:c r="I519"/>
      <x:c r="J519"/>
    </x:row>
    <x:row r="520">
      <x:c r="A520"/>
      <x:c r="B520"/>
      <x:c r="C520"/>
      <x:c r="D520"/>
      <x:c r="E520"/>
      <x:c r="F520"/>
      <x:c r="G520"/>
      <x:c r="H520"/>
      <x:c r="I520"/>
      <x:c r="J520"/>
    </x:row>
    <x:row r="521">
      <x:c r="A521"/>
      <x:c r="B521"/>
      <x:c r="C521"/>
      <x:c r="D521"/>
      <x:c r="E521"/>
      <x:c r="F521"/>
      <x:c r="G521"/>
      <x:c r="H521"/>
      <x:c r="I521"/>
      <x:c r="J521"/>
    </x:row>
    <x:row r="522">
      <x:c r="A522"/>
      <x:c r="B522"/>
      <x:c r="C522"/>
      <x:c r="D522"/>
      <x:c r="E522"/>
      <x:c r="F522"/>
      <x:c r="G522"/>
      <x:c r="H522"/>
      <x:c r="I522"/>
      <x:c r="J522"/>
    </x:row>
    <x:row r="523">
      <x:c r="A523"/>
      <x:c r="B523"/>
      <x:c r="C523"/>
      <x:c r="D523"/>
      <x:c r="E523"/>
      <x:c r="F523"/>
      <x:c r="G523"/>
      <x:c r="H523"/>
      <x:c r="I523"/>
      <x:c r="J523"/>
    </x:row>
    <x:row r="524">
      <x:c r="A524"/>
      <x:c r="B524"/>
      <x:c r="C524"/>
      <x:c r="D524"/>
      <x:c r="E524"/>
      <x:c r="F524"/>
      <x:c r="G524"/>
      <x:c r="H524"/>
      <x:c r="I524"/>
      <x:c r="J524"/>
    </x:row>
    <x:row r="525">
      <x:c r="A525"/>
      <x:c r="B525"/>
      <x:c r="C525"/>
      <x:c r="D525"/>
      <x:c r="E525"/>
      <x:c r="F525"/>
      <x:c r="G525"/>
      <x:c r="H525"/>
      <x:c r="I525"/>
      <x:c r="J525"/>
    </x:row>
    <x:row r="526">
      <x:c r="A526"/>
      <x:c r="B526"/>
      <x:c r="C526"/>
      <x:c r="D526"/>
      <x:c r="E526"/>
      <x:c r="F526"/>
      <x:c r="G526"/>
      <x:c r="H526"/>
      <x:c r="I526"/>
      <x:c r="J526"/>
    </x:row>
    <x:row r="527">
      <x:c r="A527"/>
      <x:c r="B527"/>
      <x:c r="C527"/>
      <x:c r="D527"/>
      <x:c r="E527"/>
      <x:c r="F527"/>
      <x:c r="G527"/>
      <x:c r="H527"/>
      <x:c r="I527"/>
      <x:c r="J527"/>
    </x:row>
    <x:row r="528">
      <x:c r="A528"/>
      <x:c r="B528"/>
      <x:c r="C528"/>
      <x:c r="D528"/>
      <x:c r="E528"/>
      <x:c r="F528"/>
      <x:c r="G528"/>
      <x:c r="H528"/>
      <x:c r="I528"/>
      <x:c r="J528"/>
    </x:row>
    <x:row r="529">
      <x:c r="A529"/>
      <x:c r="B529"/>
      <x:c r="C529"/>
      <x:c r="D529"/>
      <x:c r="E529"/>
      <x:c r="F529"/>
      <x:c r="G529"/>
      <x:c r="H529"/>
      <x:c r="I529"/>
      <x:c r="J529"/>
    </x:row>
    <x:row r="530">
      <x:c r="A530"/>
      <x:c r="B530"/>
      <x:c r="C530"/>
      <x:c r="D530"/>
      <x:c r="E530"/>
      <x:c r="F530"/>
      <x:c r="G530"/>
      <x:c r="H530"/>
      <x:c r="I530"/>
      <x:c r="J530"/>
    </x:row>
    <x:row r="531">
      <x:c r="A531"/>
      <x:c r="B531"/>
      <x:c r="C531"/>
      <x:c r="D531"/>
      <x:c r="E531"/>
      <x:c r="F531"/>
      <x:c r="G531"/>
      <x:c r="H531"/>
      <x:c r="I531"/>
      <x:c r="J531"/>
    </x:row>
    <x:row r="532">
      <x:c r="A532"/>
      <x:c r="B532"/>
      <x:c r="C532"/>
      <x:c r="D532"/>
      <x:c r="E532"/>
      <x:c r="F532"/>
      <x:c r="G532"/>
      <x:c r="H532"/>
      <x:c r="I532"/>
      <x:c r="J532"/>
    </x:row>
    <x:row r="533">
      <x:c r="A533"/>
      <x:c r="B533"/>
      <x:c r="C533"/>
      <x:c r="D533"/>
      <x:c r="E533"/>
      <x:c r="F533"/>
      <x:c r="G533"/>
      <x:c r="H533"/>
      <x:c r="I533"/>
      <x:c r="J533"/>
    </x:row>
    <x:row r="534">
      <x:c r="A534"/>
      <x:c r="B534"/>
      <x:c r="C534"/>
      <x:c r="D534"/>
      <x:c r="E534"/>
      <x:c r="F534"/>
      <x:c r="G534"/>
      <x:c r="H534"/>
      <x:c r="I534"/>
      <x:c r="J534"/>
    </x:row>
    <x:row r="535">
      <x:c r="A535"/>
      <x:c r="B535"/>
      <x:c r="C535"/>
      <x:c r="D535"/>
      <x:c r="E535"/>
      <x:c r="F535"/>
      <x:c r="G535"/>
      <x:c r="H535"/>
      <x:c r="I535"/>
      <x:c r="J535"/>
    </x:row>
    <x:row r="536">
      <x:c r="A536"/>
      <x:c r="B536"/>
      <x:c r="C536"/>
      <x:c r="D536"/>
      <x:c r="E536"/>
      <x:c r="F536"/>
      <x:c r="G536"/>
      <x:c r="H536"/>
      <x:c r="I536"/>
      <x:c r="J536"/>
    </x:row>
    <x:row r="537">
      <x:c r="A537"/>
      <x:c r="B537"/>
      <x:c r="C537"/>
      <x:c r="D537"/>
      <x:c r="E537"/>
      <x:c r="F537"/>
      <x:c r="G537"/>
      <x:c r="H537"/>
      <x:c r="I537"/>
      <x:c r="J537"/>
    </x:row>
    <x:row r="538">
      <x:c r="A538"/>
      <x:c r="B538"/>
      <x:c r="C538"/>
      <x:c r="D538"/>
      <x:c r="E538"/>
      <x:c r="F538"/>
      <x:c r="G538"/>
      <x:c r="H538"/>
      <x:c r="I538"/>
      <x:c r="J538"/>
    </x:row>
    <x:row r="539">
      <x:c r="A539"/>
      <x:c r="B539"/>
      <x:c r="C539"/>
      <x:c r="D539"/>
      <x:c r="E539"/>
      <x:c r="F539"/>
      <x:c r="G539"/>
      <x:c r="H539"/>
      <x:c r="I539"/>
      <x:c r="J539"/>
    </x:row>
    <x:row r="540">
      <x:c r="A540"/>
      <x:c r="B540"/>
      <x:c r="C540"/>
      <x:c r="D540"/>
      <x:c r="E540"/>
      <x:c r="F540"/>
      <x:c r="G540"/>
      <x:c r="H540"/>
      <x:c r="I540"/>
      <x:c r="J540"/>
    </x:row>
    <x:row r="541">
      <x:c r="A541"/>
      <x:c r="B541"/>
      <x:c r="C541"/>
      <x:c r="D541"/>
      <x:c r="E541"/>
      <x:c r="F541"/>
      <x:c r="G541"/>
      <x:c r="H541"/>
      <x:c r="I541"/>
      <x:c r="J541"/>
    </x:row>
    <x:row r="542">
      <x:c r="A542"/>
      <x:c r="B542"/>
      <x:c r="C542"/>
      <x:c r="D542"/>
      <x:c r="E542"/>
      <x:c r="F542"/>
      <x:c r="G542"/>
      <x:c r="H542"/>
      <x:c r="I542"/>
      <x:c r="J542"/>
    </x:row>
    <x:row r="543">
      <x:c r="A543"/>
      <x:c r="B543"/>
      <x:c r="C543"/>
      <x:c r="D543"/>
      <x:c r="E543"/>
      <x:c r="F543"/>
      <x:c r="G543"/>
      <x:c r="H543"/>
      <x:c r="I543"/>
      <x:c r="J543"/>
    </x:row>
    <x:row r="544">
      <x:c r="A544"/>
      <x:c r="B544"/>
      <x:c r="C544"/>
      <x:c r="D544"/>
      <x:c r="E544"/>
      <x:c r="F544"/>
      <x:c r="G544"/>
      <x:c r="H544"/>
      <x:c r="I544"/>
      <x:c r="J544"/>
    </x:row>
    <x:row r="545">
      <x:c r="A545"/>
      <x:c r="B545"/>
      <x:c r="C545"/>
      <x:c r="D545"/>
      <x:c r="E545"/>
      <x:c r="F545"/>
      <x:c r="G545"/>
      <x:c r="H545"/>
      <x:c r="I545"/>
      <x:c r="J545"/>
    </x:row>
    <x:row r="546">
      <x:c r="A546"/>
      <x:c r="B546"/>
      <x:c r="C546"/>
      <x:c r="D546"/>
      <x:c r="E546"/>
      <x:c r="F546"/>
      <x:c r="G546"/>
      <x:c r="H546"/>
      <x:c r="I546"/>
      <x:c r="J546"/>
    </x:row>
    <x:row r="547">
      <x:c r="A547"/>
      <x:c r="B547"/>
      <x:c r="C547"/>
      <x:c r="D547"/>
      <x:c r="E547"/>
      <x:c r="F547"/>
      <x:c r="G547"/>
      <x:c r="H547"/>
      <x:c r="I547"/>
      <x:c r="J547"/>
    </x:row>
    <x:row r="548">
      <x:c r="A548"/>
      <x:c r="B548"/>
      <x:c r="C548"/>
      <x:c r="D548"/>
      <x:c r="E548"/>
      <x:c r="F548"/>
      <x:c r="G548"/>
      <x:c r="H548"/>
      <x:c r="I548"/>
      <x:c r="J548"/>
    </x:row>
    <x:row r="549">
      <x:c r="A549"/>
      <x:c r="B549"/>
      <x:c r="C549"/>
      <x:c r="D549"/>
      <x:c r="E549"/>
      <x:c r="F549"/>
      <x:c r="G549"/>
      <x:c r="H549"/>
      <x:c r="I549"/>
      <x:c r="J549"/>
    </x:row>
    <x:row r="550">
      <x:c r="A550"/>
      <x:c r="B550"/>
      <x:c r="C550"/>
      <x:c r="D550"/>
      <x:c r="E550"/>
      <x:c r="F550"/>
      <x:c r="G550"/>
      <x:c r="H550"/>
      <x:c r="I550"/>
      <x:c r="J550"/>
    </x:row>
    <x:row r="551">
      <x:c r="A551"/>
      <x:c r="B551"/>
      <x:c r="C551"/>
      <x:c r="D551"/>
      <x:c r="E551"/>
      <x:c r="F551"/>
      <x:c r="G551"/>
      <x:c r="H551"/>
      <x:c r="I551"/>
      <x:c r="J551"/>
    </x:row>
    <x:row r="552">
      <x:c r="A552"/>
      <x:c r="B552"/>
      <x:c r="C552"/>
      <x:c r="D552"/>
      <x:c r="E552"/>
      <x:c r="F552"/>
      <x:c r="G552"/>
      <x:c r="H552"/>
      <x:c r="I552"/>
      <x:c r="J552"/>
    </x:row>
    <x:row r="553">
      <x:c r="A553"/>
      <x:c r="B553"/>
      <x:c r="C553"/>
      <x:c r="D553"/>
      <x:c r="E553"/>
      <x:c r="F553"/>
      <x:c r="G553"/>
      <x:c r="H553"/>
      <x:c r="I553"/>
      <x:c r="J553"/>
    </x:row>
    <x:row r="554">
      <x:c r="A554"/>
      <x:c r="B554"/>
      <x:c r="C554"/>
      <x:c r="D554"/>
      <x:c r="E554"/>
      <x:c r="F554"/>
      <x:c r="G554"/>
      <x:c r="H554"/>
      <x:c r="I554"/>
      <x:c r="J554"/>
    </x:row>
    <x:row r="555">
      <x:c r="A555"/>
      <x:c r="B555"/>
      <x:c r="C555"/>
      <x:c r="D555"/>
      <x:c r="E555"/>
      <x:c r="F555"/>
      <x:c r="G555"/>
      <x:c r="H555"/>
      <x:c r="I555"/>
      <x:c r="J555"/>
    </x:row>
    <x:row r="556">
      <x:c r="A556"/>
      <x:c r="B556"/>
      <x:c r="C556"/>
      <x:c r="D556"/>
      <x:c r="E556"/>
      <x:c r="F556"/>
      <x:c r="G556"/>
      <x:c r="H556"/>
      <x:c r="I556"/>
      <x:c r="J556"/>
    </x:row>
    <x:row r="557">
      <x:c r="A557"/>
      <x:c r="B557"/>
      <x:c r="C557"/>
      <x:c r="D557"/>
      <x:c r="E557"/>
      <x:c r="F557"/>
      <x:c r="G557"/>
      <x:c r="H557"/>
      <x:c r="I557"/>
      <x:c r="J557"/>
    </x:row>
    <x:row r="558">
      <x:c r="A558"/>
      <x:c r="B558"/>
      <x:c r="C558"/>
      <x:c r="D558"/>
      <x:c r="E558"/>
      <x:c r="F558"/>
      <x:c r="G558"/>
      <x:c r="H558"/>
      <x:c r="I558"/>
      <x:c r="J558"/>
    </x:row>
    <x:row r="559">
      <x:c r="A559"/>
      <x:c r="B559"/>
      <x:c r="C559"/>
      <x:c r="D559"/>
      <x:c r="E559"/>
      <x:c r="F559"/>
      <x:c r="G559"/>
      <x:c r="H559"/>
      <x:c r="I559"/>
      <x:c r="J559"/>
    </x:row>
    <x:row r="560">
      <x:c r="A560"/>
      <x:c r="B560"/>
      <x:c r="C560"/>
      <x:c r="D560"/>
      <x:c r="E560"/>
      <x:c r="F560"/>
      <x:c r="G560"/>
      <x:c r="H560"/>
      <x:c r="I560"/>
      <x:c r="J560"/>
    </x:row>
    <x:row r="561">
      <x:c r="A561"/>
      <x:c r="B561"/>
      <x:c r="C561"/>
      <x:c r="D561"/>
      <x:c r="E561"/>
      <x:c r="F561"/>
      <x:c r="G561"/>
      <x:c r="H561"/>
      <x:c r="I561"/>
      <x:c r="J561"/>
    </x:row>
    <x:row r="562">
      <x:c r="A562"/>
      <x:c r="B562"/>
      <x:c r="C562"/>
      <x:c r="D562"/>
      <x:c r="E562"/>
      <x:c r="F562"/>
      <x:c r="G562"/>
      <x:c r="H562"/>
      <x:c r="I562"/>
      <x:c r="J562"/>
    </x:row>
    <x:row r="563">
      <x:c r="A563"/>
      <x:c r="B563"/>
      <x:c r="C563"/>
      <x:c r="D563"/>
      <x:c r="E563"/>
      <x:c r="F563"/>
      <x:c r="G563"/>
      <x:c r="H563"/>
      <x:c r="I563"/>
      <x:c r="J563"/>
    </x:row>
    <x:row r="564">
      <x:c r="A564"/>
      <x:c r="B564"/>
      <x:c r="C564"/>
      <x:c r="D564"/>
      <x:c r="E564"/>
      <x:c r="F564"/>
      <x:c r="G564"/>
      <x:c r="H564"/>
      <x:c r="I564"/>
      <x:c r="J564"/>
    </x:row>
    <x:row r="565">
      <x:c r="A565"/>
      <x:c r="B565"/>
      <x:c r="C565"/>
      <x:c r="D565"/>
      <x:c r="E565"/>
      <x:c r="F565"/>
      <x:c r="G565"/>
      <x:c r="H565"/>
      <x:c r="I565"/>
      <x:c r="J565"/>
    </x:row>
    <x:row r="566">
      <x:c r="A566"/>
      <x:c r="B566"/>
      <x:c r="C566"/>
      <x:c r="D566"/>
      <x:c r="E566"/>
      <x:c r="F566"/>
      <x:c r="G566"/>
      <x:c r="H566"/>
      <x:c r="I566"/>
      <x:c r="J566"/>
    </x:row>
    <x:row r="567">
      <x:c r="A567"/>
      <x:c r="B567"/>
      <x:c r="C567"/>
      <x:c r="D567"/>
      <x:c r="E567"/>
      <x:c r="F567"/>
      <x:c r="G567"/>
      <x:c r="H567"/>
      <x:c r="I567"/>
      <x:c r="J567"/>
    </x:row>
    <x:row r="568">
      <x:c r="A568"/>
      <x:c r="B568"/>
      <x:c r="C568"/>
      <x:c r="D568"/>
      <x:c r="E568"/>
      <x:c r="F568"/>
      <x:c r="G568"/>
      <x:c r="H568"/>
      <x:c r="I568"/>
      <x:c r="J568"/>
    </x:row>
    <x:row r="569">
      <x:c r="A569"/>
      <x:c r="B569"/>
      <x:c r="C569"/>
      <x:c r="D569"/>
      <x:c r="E569"/>
      <x:c r="F569"/>
      <x:c r="G569"/>
      <x:c r="H569"/>
      <x:c r="I569"/>
      <x:c r="J569"/>
    </x:row>
    <x:row r="570">
      <x:c r="A570"/>
      <x:c r="B570"/>
      <x:c r="C570"/>
      <x:c r="D570"/>
      <x:c r="E570"/>
      <x:c r="F570"/>
      <x:c r="G570"/>
      <x:c r="H570"/>
      <x:c r="I570"/>
      <x:c r="J570"/>
    </x:row>
    <x:row r="571">
      <x:c r="A571"/>
      <x:c r="B571"/>
      <x:c r="C571"/>
      <x:c r="D571"/>
      <x:c r="E571"/>
      <x:c r="F571"/>
      <x:c r="G571"/>
      <x:c r="H571"/>
      <x:c r="I571"/>
      <x:c r="J571"/>
    </x:row>
    <x:row r="572">
      <x:c r="A572"/>
      <x:c r="B572"/>
      <x:c r="C572"/>
      <x:c r="D572"/>
      <x:c r="E572"/>
      <x:c r="F572"/>
      <x:c r="G572"/>
      <x:c r="H572"/>
      <x:c r="I572"/>
      <x:c r="J572"/>
    </x:row>
    <x:row r="573">
      <x:c r="A573"/>
      <x:c r="B573"/>
      <x:c r="C573"/>
      <x:c r="D573"/>
      <x:c r="E573"/>
      <x:c r="F573"/>
      <x:c r="G573"/>
      <x:c r="H573"/>
      <x:c r="I573"/>
      <x:c r="J573"/>
    </x:row>
    <x:row r="574">
      <x:c r="A574"/>
      <x:c r="B574"/>
      <x:c r="C574"/>
      <x:c r="D574"/>
      <x:c r="E574"/>
      <x:c r="F574"/>
      <x:c r="G574"/>
      <x:c r="H574"/>
      <x:c r="I574"/>
      <x:c r="J574"/>
    </x:row>
    <x:row r="575">
      <x:c r="A575"/>
      <x:c r="B575"/>
      <x:c r="C575"/>
      <x:c r="D575"/>
      <x:c r="E575"/>
      <x:c r="F575"/>
      <x:c r="G575"/>
      <x:c r="H575"/>
      <x:c r="I575"/>
      <x:c r="J575"/>
    </x:row>
    <x:row r="576">
      <x:c r="A576"/>
      <x:c r="B576"/>
      <x:c r="C576"/>
      <x:c r="D576"/>
      <x:c r="E576"/>
      <x:c r="F576"/>
      <x:c r="G576"/>
      <x:c r="H576"/>
      <x:c r="I576"/>
      <x:c r="J576"/>
    </x:row>
    <x:row r="577">
      <x:c r="A577"/>
      <x:c r="B577"/>
      <x:c r="C577"/>
      <x:c r="D577"/>
      <x:c r="E577"/>
      <x:c r="F577"/>
      <x:c r="G577"/>
      <x:c r="H577"/>
      <x:c r="I577"/>
      <x:c r="J577"/>
    </x:row>
    <x:row r="578">
      <x:c r="A578"/>
      <x:c r="B578"/>
      <x:c r="C578"/>
      <x:c r="D578"/>
      <x:c r="E578"/>
      <x:c r="F578"/>
      <x:c r="G578"/>
      <x:c r="H578"/>
      <x:c r="I578"/>
      <x:c r="J578"/>
    </x:row>
    <x:row r="579">
      <x:c r="A579"/>
      <x:c r="B579"/>
      <x:c r="C579"/>
      <x:c r="D579"/>
      <x:c r="E579"/>
      <x:c r="F579"/>
      <x:c r="G579"/>
      <x:c r="H579"/>
      <x:c r="I579"/>
      <x:c r="J579"/>
    </x:row>
    <x:row r="580">
      <x:c r="A580"/>
      <x:c r="B580"/>
      <x:c r="C580"/>
      <x:c r="D580"/>
      <x:c r="E580"/>
      <x:c r="F580"/>
      <x:c r="G580"/>
      <x:c r="H580"/>
      <x:c r="I580"/>
      <x:c r="J580"/>
    </x:row>
    <x:row r="581">
      <x:c r="A581"/>
      <x:c r="B581"/>
      <x:c r="C581"/>
      <x:c r="D581"/>
      <x:c r="E581"/>
      <x:c r="F581"/>
      <x:c r="G581"/>
      <x:c r="H581"/>
      <x:c r="I581"/>
      <x:c r="J581"/>
    </x:row>
    <x:row r="582">
      <x:c r="A582"/>
      <x:c r="B582"/>
      <x:c r="C582"/>
      <x:c r="D582"/>
      <x:c r="E582"/>
      <x:c r="F582"/>
      <x:c r="G582"/>
      <x:c r="H582"/>
      <x:c r="I582"/>
      <x:c r="J582"/>
    </x:row>
    <x:row r="583">
      <x:c r="A583"/>
      <x:c r="B583"/>
      <x:c r="C583"/>
      <x:c r="D583"/>
      <x:c r="E583"/>
      <x:c r="F583"/>
      <x:c r="G583"/>
      <x:c r="H583"/>
      <x:c r="I583"/>
      <x:c r="J583"/>
    </x:row>
    <x:row r="584">
      <x:c r="A584"/>
      <x:c r="B584"/>
      <x:c r="C584"/>
      <x:c r="D584"/>
      <x:c r="E584"/>
      <x:c r="F584"/>
      <x:c r="G584"/>
      <x:c r="H584"/>
      <x:c r="I584"/>
      <x:c r="J584"/>
    </x:row>
    <x:row r="585">
      <x:c r="A585"/>
      <x:c r="B585"/>
      <x:c r="C585"/>
      <x:c r="D585"/>
      <x:c r="E585"/>
      <x:c r="F585"/>
      <x:c r="G585"/>
      <x:c r="H585"/>
      <x:c r="I585"/>
      <x:c r="J585"/>
    </x:row>
    <x:row r="586">
      <x:c r="A586"/>
      <x:c r="B586"/>
      <x:c r="C586"/>
      <x:c r="D586"/>
      <x:c r="E586"/>
      <x:c r="F586"/>
      <x:c r="G586"/>
      <x:c r="H586"/>
      <x:c r="I586"/>
      <x:c r="J586"/>
    </x:row>
    <x:row r="587">
      <x:c r="A587"/>
      <x:c r="B587"/>
      <x:c r="C587"/>
      <x:c r="D587"/>
      <x:c r="E587"/>
      <x:c r="F587"/>
      <x:c r="G587"/>
      <x:c r="H587"/>
      <x:c r="I587"/>
      <x:c r="J587"/>
    </x:row>
    <x:row r="588">
      <x:c r="A588"/>
      <x:c r="B588"/>
      <x:c r="C588"/>
      <x:c r="D588"/>
      <x:c r="E588"/>
      <x:c r="F588"/>
      <x:c r="G588"/>
      <x:c r="H588"/>
      <x:c r="I588"/>
      <x:c r="J588"/>
    </x:row>
    <x:row r="589">
      <x:c r="A589"/>
      <x:c r="B589"/>
      <x:c r="C589"/>
      <x:c r="D589"/>
      <x:c r="E589"/>
      <x:c r="F589"/>
      <x:c r="G589"/>
      <x:c r="H589"/>
      <x:c r="I589"/>
      <x:c r="J589"/>
    </x:row>
    <x:row r="590">
      <x:c r="A590"/>
      <x:c r="B590"/>
      <x:c r="C590"/>
      <x:c r="D590"/>
      <x:c r="E590"/>
      <x:c r="F590"/>
      <x:c r="G590"/>
      <x:c r="H590"/>
      <x:c r="I590"/>
      <x:c r="J590"/>
    </x:row>
    <x:row r="591">
      <x:c r="A591"/>
      <x:c r="B591"/>
      <x:c r="C591"/>
      <x:c r="D591"/>
      <x:c r="E591"/>
      <x:c r="F591"/>
      <x:c r="G591"/>
      <x:c r="H591"/>
      <x:c r="I591"/>
      <x:c r="J591"/>
    </x:row>
    <x:row r="592">
      <x:c r="A592"/>
      <x:c r="B592"/>
      <x:c r="C592"/>
      <x:c r="D592"/>
      <x:c r="E592"/>
      <x:c r="F592"/>
      <x:c r="G592"/>
      <x:c r="H592"/>
      <x:c r="I592"/>
      <x:c r="J592"/>
    </x:row>
    <x:row r="593">
      <x:c r="A593"/>
      <x:c r="B593"/>
      <x:c r="C593"/>
      <x:c r="D593"/>
      <x:c r="E593"/>
      <x:c r="F593"/>
      <x:c r="G593"/>
      <x:c r="H593"/>
      <x:c r="I593"/>
      <x:c r="J593"/>
    </x:row>
    <x:row r="594">
      <x:c r="A594"/>
      <x:c r="B594"/>
      <x:c r="C594"/>
      <x:c r="D594"/>
      <x:c r="E594"/>
      <x:c r="F594"/>
      <x:c r="G594"/>
      <x:c r="H594"/>
      <x:c r="I594"/>
      <x:c r="J594"/>
    </x:row>
    <x:row r="595">
      <x:c r="A595"/>
      <x:c r="B595"/>
      <x:c r="C595"/>
      <x:c r="D595"/>
      <x:c r="E595"/>
      <x:c r="F595"/>
      <x:c r="G595"/>
      <x:c r="H595"/>
      <x:c r="I595"/>
      <x:c r="J595"/>
    </x:row>
    <x:row r="596">
      <x:c r="A596"/>
      <x:c r="B596"/>
      <x:c r="C596"/>
      <x:c r="D596"/>
      <x:c r="E596"/>
      <x:c r="F596"/>
      <x:c r="G596"/>
      <x:c r="H596"/>
      <x:c r="I596"/>
      <x:c r="J596"/>
    </x:row>
    <x:row r="597">
      <x:c r="A597"/>
      <x:c r="B597"/>
      <x:c r="C597"/>
      <x:c r="D597"/>
      <x:c r="E597"/>
      <x:c r="F597"/>
      <x:c r="G597"/>
      <x:c r="H597"/>
      <x:c r="I597"/>
      <x:c r="J597"/>
    </x:row>
    <x:row r="598">
      <x:c r="A598"/>
      <x:c r="B598"/>
      <x:c r="C598"/>
      <x:c r="D598"/>
      <x:c r="E598"/>
      <x:c r="F598"/>
      <x:c r="G598"/>
      <x:c r="H598"/>
      <x:c r="I598"/>
      <x:c r="J598"/>
    </x:row>
    <x:row r="599">
      <x:c r="A599"/>
      <x:c r="B599"/>
      <x:c r="C599"/>
      <x:c r="D599"/>
      <x:c r="E599"/>
      <x:c r="F599"/>
      <x:c r="G599"/>
      <x:c r="H599"/>
      <x:c r="I599"/>
      <x:c r="J599"/>
    </x:row>
    <x:row r="600">
      <x:c r="A600"/>
      <x:c r="B600"/>
      <x:c r="C600"/>
      <x:c r="D600"/>
      <x:c r="E600"/>
      <x:c r="F600"/>
      <x:c r="G600"/>
      <x:c r="H600"/>
      <x:c r="I600"/>
      <x:c r="J600"/>
    </x:row>
    <x:row r="601">
      <x:c r="A601"/>
      <x:c r="B601"/>
      <x:c r="C601"/>
      <x:c r="D601"/>
      <x:c r="E601"/>
      <x:c r="F601"/>
      <x:c r="G601"/>
      <x:c r="H601"/>
      <x:c r="I601"/>
      <x:c r="J601"/>
    </x:row>
    <x:row r="602">
      <x:c r="A602"/>
      <x:c r="B602"/>
      <x:c r="C602"/>
      <x:c r="D602"/>
      <x:c r="E602"/>
      <x:c r="F602"/>
      <x:c r="G602"/>
      <x:c r="H602"/>
      <x:c r="I602"/>
      <x:c r="J602"/>
    </x:row>
    <x:row r="603">
      <x:c r="A603"/>
      <x:c r="B603"/>
      <x:c r="C603"/>
      <x:c r="D603"/>
      <x:c r="E603"/>
      <x:c r="F603"/>
      <x:c r="G603"/>
      <x:c r="H603"/>
      <x:c r="I603"/>
      <x:c r="J603"/>
    </x:row>
    <x:row r="604">
      <x:c r="A604"/>
      <x:c r="B604"/>
      <x:c r="C604"/>
      <x:c r="D604"/>
      <x:c r="E604"/>
      <x:c r="F604"/>
      <x:c r="G604"/>
      <x:c r="H604"/>
      <x:c r="I604"/>
      <x:c r="J604"/>
    </x:row>
    <x:row r="605">
      <x:c r="A605"/>
      <x:c r="B605"/>
      <x:c r="C605"/>
      <x:c r="D605"/>
      <x:c r="E605"/>
      <x:c r="F605"/>
      <x:c r="G605"/>
      <x:c r="H605"/>
      <x:c r="I605"/>
      <x:c r="J605"/>
    </x:row>
    <x:row r="606">
      <x:c r="A606"/>
      <x:c r="B606"/>
      <x:c r="C606"/>
      <x:c r="D606"/>
      <x:c r="E606"/>
      <x:c r="F606"/>
      <x:c r="G606"/>
      <x:c r="H606"/>
      <x:c r="I606"/>
      <x:c r="J606"/>
    </x:row>
    <x:row r="607">
      <x:c r="A607"/>
      <x:c r="B607"/>
      <x:c r="C607"/>
      <x:c r="D607"/>
      <x:c r="E607"/>
      <x:c r="F607"/>
      <x:c r="G607"/>
      <x:c r="H607"/>
      <x:c r="I607"/>
      <x:c r="J607"/>
    </x:row>
    <x:row r="608">
      <x:c r="A608"/>
      <x:c r="B608"/>
      <x:c r="C608"/>
      <x:c r="D608"/>
      <x:c r="E608"/>
      <x:c r="F608"/>
      <x:c r="G608"/>
      <x:c r="H608"/>
      <x:c r="I608"/>
      <x:c r="J608"/>
    </x:row>
    <x:row r="609">
      <x:c r="A609"/>
      <x:c r="B609"/>
      <x:c r="C609"/>
      <x:c r="D609"/>
      <x:c r="E609"/>
      <x:c r="F609"/>
      <x:c r="G609"/>
      <x:c r="H609"/>
      <x:c r="I609"/>
      <x:c r="J609"/>
    </x:row>
    <x:row r="610">
      <x:c r="A610"/>
      <x:c r="B610"/>
      <x:c r="C610"/>
      <x:c r="D610"/>
      <x:c r="E610"/>
      <x:c r="F610"/>
      <x:c r="G610"/>
      <x:c r="H610"/>
      <x:c r="I610"/>
      <x:c r="J610"/>
    </x:row>
    <x:row r="611">
      <x:c r="A611"/>
      <x:c r="B611"/>
      <x:c r="C611"/>
      <x:c r="D611"/>
      <x:c r="E611"/>
      <x:c r="F611"/>
      <x:c r="G611"/>
      <x:c r="H611"/>
      <x:c r="I611"/>
      <x:c r="J611"/>
    </x:row>
    <x:row r="612">
      <x:c r="A612"/>
      <x:c r="B612"/>
      <x:c r="C612"/>
      <x:c r="D612"/>
      <x:c r="E612"/>
      <x:c r="F612"/>
      <x:c r="G612"/>
      <x:c r="H612"/>
      <x:c r="I612"/>
      <x:c r="J612"/>
    </x:row>
    <x:row r="613">
      <x:c r="A613"/>
      <x:c r="B613"/>
      <x:c r="C613"/>
      <x:c r="D613"/>
      <x:c r="E613"/>
      <x:c r="F613"/>
      <x:c r="G613"/>
      <x:c r="H613"/>
      <x:c r="I613"/>
      <x:c r="J613"/>
    </x:row>
    <x:row r="614">
      <x:c r="A614"/>
      <x:c r="B614"/>
      <x:c r="C614"/>
      <x:c r="D614"/>
      <x:c r="E614"/>
      <x:c r="F614"/>
      <x:c r="G614"/>
      <x:c r="H614"/>
      <x:c r="I614"/>
      <x:c r="J614"/>
    </x:row>
    <x:row r="615">
      <x:c r="A615"/>
      <x:c r="B615"/>
      <x:c r="C615"/>
      <x:c r="D615"/>
      <x:c r="E615"/>
      <x:c r="F615"/>
      <x:c r="G615"/>
      <x:c r="H615"/>
      <x:c r="I615"/>
      <x:c r="J615"/>
    </x:row>
    <x:row r="616">
      <x:c r="A616"/>
      <x:c r="B616"/>
      <x:c r="C616"/>
      <x:c r="D616"/>
      <x:c r="E616"/>
      <x:c r="F616"/>
      <x:c r="G616"/>
      <x:c r="H616"/>
      <x:c r="I616"/>
      <x:c r="J616"/>
    </x:row>
    <x:row r="617">
      <x:c r="A617"/>
      <x:c r="B617"/>
      <x:c r="C617"/>
      <x:c r="D617"/>
      <x:c r="E617"/>
      <x:c r="F617"/>
      <x:c r="G617"/>
      <x:c r="H617"/>
      <x:c r="I617"/>
      <x:c r="J617"/>
    </x:row>
    <x:row r="618">
      <x:c r="A618"/>
      <x:c r="B618"/>
      <x:c r="C618"/>
      <x:c r="D618"/>
      <x:c r="E618"/>
      <x:c r="F618"/>
      <x:c r="G618"/>
      <x:c r="H618"/>
      <x:c r="I618"/>
      <x:c r="J618"/>
    </x:row>
    <x:row r="619">
      <x:c r="A619"/>
      <x:c r="B619"/>
      <x:c r="C619"/>
      <x:c r="D619"/>
      <x:c r="E619"/>
      <x:c r="F619"/>
      <x:c r="G619"/>
      <x:c r="H619"/>
      <x:c r="I619"/>
      <x:c r="J619"/>
    </x:row>
    <x:row r="620">
      <x:c r="A620"/>
      <x:c r="B620"/>
      <x:c r="C620"/>
      <x:c r="D620"/>
      <x:c r="E620"/>
      <x:c r="F620"/>
      <x:c r="G620"/>
      <x:c r="H620"/>
      <x:c r="I620"/>
      <x:c r="J620"/>
    </x:row>
    <x:row r="621">
      <x:c r="A621"/>
      <x:c r="B621"/>
      <x:c r="C621"/>
      <x:c r="D621"/>
      <x:c r="E621"/>
      <x:c r="F621"/>
      <x:c r="G621"/>
      <x:c r="H621"/>
      <x:c r="I621"/>
      <x:c r="J621"/>
    </x:row>
    <x:row r="622">
      <x:c r="A622"/>
      <x:c r="B622"/>
      <x:c r="C622"/>
      <x:c r="D622"/>
      <x:c r="E622"/>
      <x:c r="F622"/>
      <x:c r="G622"/>
      <x:c r="H622"/>
      <x:c r="I622"/>
      <x:c r="J622"/>
    </x:row>
    <x:row r="623">
      <x:c r="A623"/>
      <x:c r="B623"/>
      <x:c r="C623"/>
      <x:c r="D623"/>
      <x:c r="E623"/>
      <x:c r="F623"/>
      <x:c r="G623"/>
      <x:c r="H623"/>
      <x:c r="I623"/>
      <x:c r="J623"/>
    </x:row>
    <x:row r="624">
      <x:c r="A624"/>
      <x:c r="B624"/>
      <x:c r="C624"/>
      <x:c r="D624"/>
      <x:c r="E624"/>
      <x:c r="F624"/>
      <x:c r="G624"/>
      <x:c r="H624"/>
      <x:c r="I624"/>
      <x:c r="J624"/>
    </x:row>
    <x:row r="625">
      <x:c r="A625"/>
      <x:c r="B625"/>
      <x:c r="C625"/>
      <x:c r="D625"/>
      <x:c r="E625"/>
      <x:c r="F625"/>
      <x:c r="G625"/>
      <x:c r="H625"/>
      <x:c r="I625"/>
      <x:c r="J625"/>
    </x:row>
    <x:row r="626">
      <x:c r="A626"/>
      <x:c r="B626"/>
      <x:c r="C626"/>
      <x:c r="D626"/>
      <x:c r="E626"/>
      <x:c r="F626"/>
      <x:c r="G626"/>
      <x:c r="H626"/>
      <x:c r="I626"/>
      <x:c r="J626"/>
    </x:row>
    <x:row r="627">
      <x:c r="A627"/>
      <x:c r="B627"/>
      <x:c r="C627"/>
      <x:c r="D627"/>
      <x:c r="E627"/>
      <x:c r="F627"/>
      <x:c r="G627"/>
      <x:c r="H627"/>
      <x:c r="I627"/>
      <x:c r="J627"/>
    </x:row>
    <x:row r="628">
      <x:c r="A628"/>
      <x:c r="B628"/>
      <x:c r="C628"/>
      <x:c r="D628"/>
      <x:c r="E628"/>
      <x:c r="F628"/>
      <x:c r="G628"/>
      <x:c r="H628"/>
      <x:c r="I628"/>
      <x:c r="J628"/>
    </x:row>
    <x:row r="629">
      <x:c r="A629"/>
      <x:c r="B629"/>
      <x:c r="C629"/>
      <x:c r="D629"/>
      <x:c r="E629"/>
      <x:c r="F629"/>
      <x:c r="G629"/>
      <x:c r="H629"/>
      <x:c r="I629"/>
      <x:c r="J629"/>
    </x:row>
    <x:row r="630">
      <x:c r="A630"/>
      <x:c r="B630"/>
      <x:c r="C630"/>
      <x:c r="D630"/>
      <x:c r="E630"/>
      <x:c r="F630"/>
      <x:c r="G630"/>
      <x:c r="H630"/>
      <x:c r="I630"/>
      <x:c r="J630"/>
    </x:row>
    <x:row r="631">
      <x:c r="A631"/>
      <x:c r="B631"/>
      <x:c r="C631"/>
      <x:c r="D631"/>
      <x:c r="E631"/>
      <x:c r="F631"/>
      <x:c r="G631"/>
      <x:c r="H631"/>
      <x:c r="I631"/>
      <x:c r="J631"/>
    </x:row>
    <x:row r="632">
      <x:c r="A632"/>
      <x:c r="B632"/>
      <x:c r="C632"/>
      <x:c r="D632"/>
      <x:c r="E632"/>
      <x:c r="F632"/>
      <x:c r="G632"/>
      <x:c r="H632"/>
      <x:c r="I632"/>
      <x:c r="J632"/>
    </x:row>
    <x:row r="633">
      <x:c r="A633"/>
      <x:c r="B633"/>
      <x:c r="C633"/>
      <x:c r="D633"/>
      <x:c r="E633"/>
      <x:c r="F633"/>
      <x:c r="G633"/>
      <x:c r="H633"/>
      <x:c r="I633"/>
      <x:c r="J633"/>
    </x:row>
    <x:row r="634">
      <x:c r="A634"/>
      <x:c r="B634"/>
      <x:c r="C634"/>
      <x:c r="D634"/>
      <x:c r="E634"/>
      <x:c r="F634"/>
      <x:c r="G634"/>
      <x:c r="H634"/>
      <x:c r="I634"/>
      <x:c r="J634"/>
    </x:row>
    <x:row r="635">
      <x:c r="A635"/>
      <x:c r="B635"/>
      <x:c r="C635"/>
      <x:c r="D635"/>
      <x:c r="E635"/>
      <x:c r="F635"/>
      <x:c r="G635"/>
      <x:c r="H635"/>
      <x:c r="I635"/>
      <x:c r="J635"/>
    </x:row>
    <x:row r="636">
      <x:c r="A636"/>
      <x:c r="B636"/>
      <x:c r="C636"/>
      <x:c r="D636"/>
      <x:c r="E636"/>
      <x:c r="F636"/>
      <x:c r="G636"/>
      <x:c r="H636"/>
      <x:c r="I636"/>
      <x:c r="J636"/>
    </x:row>
    <x:row r="637">
      <x:c r="A637"/>
      <x:c r="B637"/>
      <x:c r="C637"/>
      <x:c r="D637"/>
      <x:c r="E637"/>
      <x:c r="F637"/>
      <x:c r="G637"/>
      <x:c r="H637"/>
      <x:c r="I637"/>
      <x:c r="J637"/>
    </x:row>
    <x:row r="638">
      <x:c r="A638"/>
      <x:c r="B638"/>
      <x:c r="C638"/>
      <x:c r="D638"/>
      <x:c r="E638"/>
      <x:c r="F638"/>
      <x:c r="G638"/>
      <x:c r="H638"/>
      <x:c r="I638"/>
      <x:c r="J638"/>
    </x:row>
    <x:row r="639">
      <x:c r="A639"/>
      <x:c r="B639"/>
      <x:c r="C639"/>
      <x:c r="D639"/>
      <x:c r="E639"/>
      <x:c r="F639"/>
      <x:c r="G639"/>
      <x:c r="H639"/>
      <x:c r="I639"/>
      <x:c r="J639"/>
    </x:row>
    <x:row r="640">
      <x:c r="A640"/>
      <x:c r="B640"/>
      <x:c r="C640"/>
      <x:c r="D640"/>
      <x:c r="E640"/>
      <x:c r="F640"/>
      <x:c r="G640"/>
      <x:c r="H640"/>
      <x:c r="I640"/>
      <x:c r="J640"/>
    </x:row>
    <x:row r="641">
      <x:c r="A641"/>
      <x:c r="B641"/>
      <x:c r="C641"/>
      <x:c r="D641"/>
      <x:c r="E641"/>
      <x:c r="F641"/>
      <x:c r="G641"/>
      <x:c r="H641"/>
      <x:c r="I641"/>
      <x:c r="J641"/>
    </x:row>
    <x:row r="642">
      <x:c r="A642"/>
      <x:c r="B642"/>
      <x:c r="C642"/>
      <x:c r="D642"/>
      <x:c r="E642"/>
      <x:c r="F642"/>
      <x:c r="G642"/>
      <x:c r="H642"/>
      <x:c r="I642"/>
      <x:c r="J642"/>
    </x:row>
    <x:row r="643">
      <x:c r="A643"/>
      <x:c r="B643"/>
      <x:c r="C643"/>
      <x:c r="D643"/>
      <x:c r="E643"/>
      <x:c r="F643"/>
      <x:c r="G643"/>
      <x:c r="H643"/>
      <x:c r="I643"/>
      <x:c r="J643"/>
    </x:row>
    <x:row r="644">
      <x:c r="A644"/>
      <x:c r="B644"/>
      <x:c r="C644"/>
      <x:c r="D644"/>
      <x:c r="E644"/>
      <x:c r="F644"/>
      <x:c r="G644"/>
      <x:c r="H644"/>
      <x:c r="I644"/>
      <x:c r="J644"/>
    </x:row>
    <x:row r="645">
      <x:c r="A645"/>
      <x:c r="B645"/>
      <x:c r="C645"/>
      <x:c r="D645"/>
      <x:c r="E645"/>
      <x:c r="F645"/>
      <x:c r="G645"/>
      <x:c r="H645"/>
      <x:c r="I645"/>
      <x:c r="J645"/>
    </x:row>
    <x:row r="646">
      <x:c r="A646"/>
      <x:c r="B646"/>
      <x:c r="C646"/>
      <x:c r="D646"/>
      <x:c r="E646"/>
      <x:c r="F646"/>
      <x:c r="G646"/>
      <x:c r="H646"/>
      <x:c r="I646"/>
      <x:c r="J646"/>
    </x:row>
    <x:row r="647">
      <x:c r="A647"/>
      <x:c r="B647"/>
      <x:c r="C647"/>
      <x:c r="D647"/>
      <x:c r="E647"/>
      <x:c r="F647"/>
      <x:c r="G647"/>
      <x:c r="H647"/>
      <x:c r="I647"/>
      <x:c r="J647"/>
    </x:row>
    <x:row r="648">
      <x:c r="A648"/>
      <x:c r="B648"/>
      <x:c r="C648"/>
      <x:c r="D648"/>
      <x:c r="E648"/>
      <x:c r="F648"/>
      <x:c r="G648"/>
      <x:c r="H648"/>
      <x:c r="I648"/>
      <x:c r="J648"/>
    </x:row>
    <x:row r="649">
      <x:c r="A649"/>
      <x:c r="B649"/>
      <x:c r="C649"/>
      <x:c r="D649"/>
      <x:c r="E649"/>
      <x:c r="F649"/>
      <x:c r="G649"/>
      <x:c r="H649"/>
      <x:c r="I649"/>
      <x:c r="J649"/>
    </x:row>
    <x:row r="650">
      <x:c r="A650"/>
      <x:c r="B650"/>
      <x:c r="C650"/>
      <x:c r="D650"/>
      <x:c r="E650"/>
      <x:c r="F650"/>
      <x:c r="G650"/>
      <x:c r="H650"/>
      <x:c r="I650"/>
      <x:c r="J650"/>
    </x:row>
    <x:row r="651">
      <x:c r="A651"/>
      <x:c r="B651"/>
      <x:c r="C651"/>
      <x:c r="D651"/>
      <x:c r="E651"/>
      <x:c r="F651"/>
      <x:c r="G651"/>
      <x:c r="H651"/>
      <x:c r="I651"/>
      <x:c r="J651"/>
    </x:row>
    <x:row r="652">
      <x:c r="A652"/>
      <x:c r="B652"/>
      <x:c r="C652"/>
      <x:c r="D652"/>
      <x:c r="E652"/>
      <x:c r="F652"/>
      <x:c r="G652"/>
      <x:c r="H652"/>
      <x:c r="I652"/>
      <x:c r="J652"/>
    </x:row>
    <x:row r="653">
      <x:c r="A653"/>
      <x:c r="B653"/>
      <x:c r="C653"/>
      <x:c r="D653"/>
      <x:c r="E653"/>
      <x:c r="F653"/>
      <x:c r="G653"/>
      <x:c r="H653"/>
      <x:c r="I653"/>
      <x:c r="J653"/>
    </x:row>
    <x:row r="654">
      <x:c r="A654"/>
      <x:c r="B654"/>
      <x:c r="C654"/>
      <x:c r="D654"/>
      <x:c r="E654"/>
      <x:c r="F654"/>
      <x:c r="G654"/>
      <x:c r="H654"/>
      <x:c r="I654"/>
      <x:c r="J654"/>
    </x:row>
    <x:row r="655">
      <x:c r="A655"/>
      <x:c r="B655"/>
      <x:c r="C655"/>
      <x:c r="D655"/>
      <x:c r="E655"/>
      <x:c r="F655"/>
      <x:c r="G655"/>
      <x:c r="H655"/>
      <x:c r="I655"/>
      <x:c r="J655"/>
    </x:row>
    <x:row r="656">
      <x:c r="A656"/>
      <x:c r="B656"/>
      <x:c r="C656"/>
      <x:c r="D656"/>
      <x:c r="E656"/>
      <x:c r="F656"/>
      <x:c r="G656"/>
      <x:c r="H656"/>
      <x:c r="I656"/>
      <x:c r="J656"/>
    </x:row>
    <x:row r="657">
      <x:c r="A657"/>
      <x:c r="B657"/>
      <x:c r="C657"/>
      <x:c r="D657"/>
      <x:c r="E657"/>
      <x:c r="F657"/>
      <x:c r="G657"/>
      <x:c r="H657"/>
      <x:c r="I657"/>
      <x:c r="J657"/>
    </x:row>
    <x:row r="658">
      <x:c r="A658"/>
      <x:c r="B658"/>
      <x:c r="C658"/>
      <x:c r="D658"/>
      <x:c r="E658"/>
      <x:c r="F658"/>
      <x:c r="G658"/>
      <x:c r="H658"/>
      <x:c r="I658"/>
      <x:c r="J658"/>
    </x:row>
    <x:row r="659">
      <x:c r="A659"/>
      <x:c r="B659"/>
      <x:c r="C659"/>
      <x:c r="D659"/>
      <x:c r="E659"/>
      <x:c r="F659"/>
      <x:c r="G659"/>
      <x:c r="H659"/>
      <x:c r="I659"/>
      <x:c r="J659"/>
    </x:row>
    <x:row r="660">
      <x:c r="A660"/>
      <x:c r="B660"/>
      <x:c r="C660"/>
      <x:c r="D660"/>
      <x:c r="E660"/>
      <x:c r="F660"/>
      <x:c r="G660"/>
      <x:c r="H660"/>
      <x:c r="I660"/>
      <x:c r="J660"/>
    </x:row>
    <x:row r="661">
      <x:c r="A661"/>
      <x:c r="B661"/>
      <x:c r="C661"/>
      <x:c r="D661"/>
      <x:c r="E661"/>
      <x:c r="F661"/>
      <x:c r="G661"/>
      <x:c r="H661"/>
      <x:c r="I661"/>
      <x:c r="J661"/>
    </x:row>
    <x:row r="662">
      <x:c r="A662"/>
      <x:c r="B662"/>
      <x:c r="C662"/>
      <x:c r="D662"/>
      <x:c r="E662"/>
      <x:c r="F662"/>
      <x:c r="G662"/>
      <x:c r="H662"/>
      <x:c r="I662"/>
      <x:c r="J662"/>
    </x:row>
    <x:row r="663">
      <x:c r="A663"/>
      <x:c r="B663"/>
      <x:c r="C663"/>
      <x:c r="D663"/>
      <x:c r="E663"/>
      <x:c r="F663"/>
      <x:c r="G663"/>
      <x:c r="H663"/>
      <x:c r="I663"/>
      <x:c r="J663"/>
    </x:row>
    <x:row r="664">
      <x:c r="A664"/>
      <x:c r="B664"/>
      <x:c r="C664"/>
      <x:c r="D664"/>
      <x:c r="E664"/>
      <x:c r="F664"/>
      <x:c r="G664"/>
      <x:c r="H664"/>
      <x:c r="I664"/>
      <x:c r="J664"/>
    </x:row>
    <x:row r="665">
      <x:c r="A665"/>
      <x:c r="B665"/>
      <x:c r="C665"/>
      <x:c r="D665"/>
      <x:c r="E665"/>
      <x:c r="F665"/>
      <x:c r="G665"/>
      <x:c r="H665"/>
      <x:c r="I665"/>
      <x:c r="J665"/>
    </x:row>
    <x:row r="666">
      <x:c r="A666"/>
      <x:c r="B666"/>
      <x:c r="C666"/>
      <x:c r="D666"/>
      <x:c r="E666"/>
      <x:c r="F666"/>
      <x:c r="G666"/>
      <x:c r="H666"/>
      <x:c r="I666"/>
      <x:c r="J666"/>
    </x:row>
    <x:row r="667">
      <x:c r="A667"/>
      <x:c r="B667"/>
      <x:c r="C667"/>
      <x:c r="D667"/>
      <x:c r="E667"/>
      <x:c r="F667"/>
      <x:c r="G667"/>
      <x:c r="H667"/>
      <x:c r="I667"/>
      <x:c r="J667"/>
    </x:row>
    <x:row r="668">
      <x:c r="A668"/>
      <x:c r="B668"/>
      <x:c r="C668"/>
      <x:c r="D668"/>
      <x:c r="E668"/>
      <x:c r="F668"/>
      <x:c r="G668"/>
      <x:c r="H668"/>
      <x:c r="I668"/>
      <x:c r="J668"/>
    </x:row>
    <x:row r="669">
      <x:c r="A669"/>
      <x:c r="B669"/>
      <x:c r="C669"/>
      <x:c r="D669"/>
      <x:c r="E669"/>
      <x:c r="F669"/>
      <x:c r="G669"/>
      <x:c r="H669"/>
      <x:c r="I669"/>
      <x:c r="J669"/>
    </x:row>
    <x:row r="670">
      <x:c r="A670"/>
      <x:c r="B670"/>
      <x:c r="C670"/>
      <x:c r="D670"/>
      <x:c r="E670"/>
      <x:c r="F670"/>
      <x:c r="G670"/>
      <x:c r="H670"/>
      <x:c r="I670"/>
      <x:c r="J670"/>
    </x:row>
    <x:row r="671">
      <x:c r="A671"/>
      <x:c r="B671"/>
      <x:c r="C671"/>
      <x:c r="D671"/>
      <x:c r="E671"/>
      <x:c r="F671"/>
      <x:c r="G671"/>
      <x:c r="H671"/>
      <x:c r="I671"/>
      <x:c r="J671"/>
    </x:row>
    <x:row r="672">
      <x:c r="A672"/>
      <x:c r="B672"/>
      <x:c r="C672"/>
      <x:c r="D672"/>
      <x:c r="E672"/>
      <x:c r="F672"/>
      <x:c r="G672"/>
      <x:c r="H672"/>
      <x:c r="I672"/>
      <x:c r="J672"/>
    </x:row>
    <x:row r="673">
      <x:c r="A673"/>
      <x:c r="B673"/>
      <x:c r="C673"/>
      <x:c r="D673"/>
      <x:c r="E673"/>
      <x:c r="F673"/>
      <x:c r="G673"/>
      <x:c r="H673"/>
      <x:c r="I673"/>
      <x:c r="J673"/>
    </x:row>
    <x:row r="674">
      <x:c r="A674"/>
      <x:c r="B674"/>
      <x:c r="C674"/>
      <x:c r="D674"/>
      <x:c r="E674"/>
      <x:c r="F674"/>
      <x:c r="G674"/>
      <x:c r="H674"/>
      <x:c r="I674"/>
      <x:c r="J674"/>
    </x:row>
    <x:row r="675">
      <x:c r="A675"/>
      <x:c r="B675"/>
      <x:c r="C675"/>
      <x:c r="D675"/>
      <x:c r="E675"/>
      <x:c r="F675"/>
      <x:c r="G675"/>
      <x:c r="H675"/>
      <x:c r="I675"/>
      <x:c r="J675"/>
    </x:row>
    <x:row r="676">
      <x:c r="A676"/>
      <x:c r="B676"/>
      <x:c r="C676"/>
      <x:c r="D676"/>
      <x:c r="E676"/>
      <x:c r="F676"/>
      <x:c r="G676"/>
      <x:c r="H676"/>
      <x:c r="I676"/>
      <x:c r="J676"/>
    </x:row>
    <x:row r="677">
      <x:c r="A677"/>
      <x:c r="B677"/>
      <x:c r="C677"/>
      <x:c r="D677"/>
      <x:c r="E677"/>
      <x:c r="F677"/>
      <x:c r="G677"/>
      <x:c r="H677"/>
      <x:c r="I677"/>
      <x:c r="J677"/>
    </x:row>
    <x:row r="678">
      <x:c r="A678"/>
      <x:c r="B678"/>
      <x:c r="C678"/>
      <x:c r="D678"/>
      <x:c r="E678"/>
      <x:c r="F678"/>
      <x:c r="G678"/>
      <x:c r="H678"/>
      <x:c r="I678"/>
      <x:c r="J678"/>
    </x:row>
    <x:row r="679">
      <x:c r="A679"/>
      <x:c r="B679"/>
      <x:c r="C679"/>
      <x:c r="D679"/>
      <x:c r="E679"/>
      <x:c r="F679"/>
      <x:c r="G679"/>
      <x:c r="H679"/>
      <x:c r="I679"/>
      <x:c r="J679"/>
    </x:row>
    <x:row r="680">
      <x:c r="A680"/>
      <x:c r="B680"/>
      <x:c r="C680"/>
      <x:c r="D680"/>
      <x:c r="E680"/>
      <x:c r="F680"/>
      <x:c r="G680"/>
      <x:c r="H680"/>
      <x:c r="I680"/>
      <x:c r="J680"/>
    </x:row>
    <x:row r="681">
      <x:c r="A681"/>
      <x:c r="B681"/>
      <x:c r="C681"/>
      <x:c r="D681"/>
      <x:c r="E681"/>
      <x:c r="F681"/>
      <x:c r="G681"/>
      <x:c r="H681"/>
      <x:c r="I681"/>
      <x:c r="J681"/>
    </x:row>
    <x:row r="682">
      <x:c r="A682"/>
      <x:c r="B682"/>
      <x:c r="C682"/>
      <x:c r="D682"/>
      <x:c r="E682"/>
      <x:c r="F682"/>
      <x:c r="G682"/>
      <x:c r="H682"/>
      <x:c r="I682"/>
      <x:c r="J682"/>
    </x:row>
    <x:row r="683">
      <x:c r="A683"/>
      <x:c r="B683"/>
      <x:c r="C683"/>
      <x:c r="D683"/>
      <x:c r="E683"/>
      <x:c r="F683"/>
      <x:c r="G683"/>
      <x:c r="H683"/>
      <x:c r="I683"/>
      <x:c r="J683"/>
    </x:row>
    <x:row r="684">
      <x:c r="A684"/>
      <x:c r="B684"/>
      <x:c r="C684"/>
      <x:c r="D684"/>
      <x:c r="E684"/>
      <x:c r="F684"/>
      <x:c r="G684"/>
      <x:c r="H684"/>
      <x:c r="I684"/>
      <x:c r="J684"/>
    </x:row>
    <x:row r="685">
      <x:c r="A685"/>
      <x:c r="B685"/>
      <x:c r="C685"/>
      <x:c r="D685"/>
      <x:c r="E685"/>
      <x:c r="F685"/>
      <x:c r="G685"/>
      <x:c r="H685"/>
      <x:c r="I685"/>
      <x:c r="J685"/>
    </x:row>
    <x:row r="686">
      <x:c r="A686"/>
      <x:c r="B686"/>
      <x:c r="C686"/>
      <x:c r="D686"/>
      <x:c r="E686"/>
      <x:c r="F686"/>
      <x:c r="G686"/>
      <x:c r="H686"/>
      <x:c r="I686"/>
      <x:c r="J686"/>
    </x:row>
    <x:row r="687">
      <x:c r="A687"/>
      <x:c r="B687"/>
      <x:c r="C687"/>
      <x:c r="D687"/>
      <x:c r="E687"/>
      <x:c r="F687"/>
      <x:c r="G687"/>
      <x:c r="H687"/>
      <x:c r="I687"/>
      <x:c r="J687"/>
    </x:row>
    <x:row r="688">
      <x:c r="A688"/>
      <x:c r="B688"/>
      <x:c r="C688"/>
      <x:c r="D688"/>
      <x:c r="E688"/>
      <x:c r="F688"/>
      <x:c r="G688"/>
      <x:c r="H688"/>
      <x:c r="I688"/>
      <x:c r="J688"/>
    </x:row>
    <x:row r="689">
      <x:c r="A689"/>
      <x:c r="B689"/>
      <x:c r="C689"/>
      <x:c r="D689"/>
      <x:c r="E689"/>
      <x:c r="F689"/>
      <x:c r="G689"/>
      <x:c r="H689"/>
      <x:c r="I689"/>
      <x:c r="J689"/>
    </x:row>
    <x:row r="690">
      <x:c r="A690"/>
      <x:c r="B690"/>
      <x:c r="C690"/>
      <x:c r="D690"/>
      <x:c r="E690"/>
      <x:c r="F690"/>
      <x:c r="G690"/>
      <x:c r="H690"/>
      <x:c r="I690"/>
      <x:c r="J690"/>
    </x:row>
    <x:row r="691">
      <x:c r="A691"/>
      <x:c r="B691"/>
      <x:c r="C691"/>
      <x:c r="D691"/>
      <x:c r="E691"/>
      <x:c r="F691"/>
      <x:c r="G691"/>
      <x:c r="H691"/>
      <x:c r="I691"/>
      <x:c r="J691"/>
    </x:row>
    <x:row r="692">
      <x:c r="A692"/>
      <x:c r="B692"/>
      <x:c r="C692"/>
      <x:c r="D692"/>
      <x:c r="E692"/>
      <x:c r="F692"/>
      <x:c r="G692"/>
      <x:c r="H692"/>
      <x:c r="I692"/>
      <x:c r="J692"/>
    </x:row>
    <x:row r="693">
      <x:c r="A693"/>
      <x:c r="B693"/>
      <x:c r="C693"/>
      <x:c r="D693"/>
      <x:c r="E693"/>
      <x:c r="F693"/>
      <x:c r="G693"/>
      <x:c r="H693"/>
      <x:c r="I693"/>
      <x:c r="J693"/>
    </x:row>
    <x:row r="694">
      <x:c r="A694"/>
      <x:c r="B694"/>
      <x:c r="C694"/>
      <x:c r="D694"/>
      <x:c r="E694"/>
      <x:c r="F694"/>
      <x:c r="G694"/>
      <x:c r="H694"/>
      <x:c r="I694"/>
      <x:c r="J694"/>
    </x:row>
    <x:row r="695">
      <x:c r="A695"/>
      <x:c r="B695"/>
      <x:c r="C695"/>
      <x:c r="D695"/>
      <x:c r="E695"/>
      <x:c r="F695"/>
      <x:c r="G695"/>
      <x:c r="H695"/>
      <x:c r="I695"/>
      <x:c r="J695"/>
    </x:row>
    <x:row r="696">
      <x:c r="A696"/>
      <x:c r="B696"/>
      <x:c r="C696"/>
      <x:c r="D696"/>
      <x:c r="E696"/>
      <x:c r="F696"/>
      <x:c r="G696"/>
      <x:c r="H696"/>
      <x:c r="I696"/>
      <x:c r="J696"/>
    </x:row>
    <x:row r="697">
      <x:c r="A697"/>
      <x:c r="B697"/>
      <x:c r="C697"/>
      <x:c r="D697"/>
      <x:c r="E697"/>
      <x:c r="F697"/>
      <x:c r="G697"/>
      <x:c r="H697"/>
      <x:c r="I697"/>
      <x:c r="J697"/>
    </x:row>
    <x:row r="698">
      <x:c r="A698"/>
      <x:c r="B698"/>
      <x:c r="C698"/>
      <x:c r="D698"/>
      <x:c r="E698"/>
      <x:c r="F698"/>
      <x:c r="G698"/>
      <x:c r="H698"/>
      <x:c r="I698"/>
      <x:c r="J698"/>
    </x:row>
    <x:row r="699">
      <x:c r="A699"/>
      <x:c r="B699"/>
      <x:c r="C699"/>
      <x:c r="D699"/>
      <x:c r="E699"/>
      <x:c r="F699"/>
      <x:c r="G699"/>
      <x:c r="H699"/>
      <x:c r="I699"/>
      <x:c r="J699"/>
    </x:row>
    <x:row r="700">
      <x:c r="A700"/>
      <x:c r="B700"/>
      <x:c r="C700"/>
      <x:c r="D700"/>
      <x:c r="E700"/>
      <x:c r="F700"/>
      <x:c r="G700"/>
      <x:c r="H700"/>
      <x:c r="I700"/>
      <x:c r="J700"/>
    </x:row>
    <x:row r="701">
      <x:c r="A701"/>
      <x:c r="B701"/>
      <x:c r="C701"/>
      <x:c r="D701"/>
      <x:c r="E701"/>
      <x:c r="F701"/>
      <x:c r="G701"/>
      <x:c r="H701"/>
      <x:c r="I701"/>
      <x:c r="J701"/>
    </x:row>
    <x:row r="702">
      <x:c r="A702"/>
      <x:c r="B702"/>
      <x:c r="C702"/>
      <x:c r="D702"/>
      <x:c r="E702"/>
      <x:c r="F702"/>
      <x:c r="G702"/>
      <x:c r="H702"/>
      <x:c r="I702"/>
      <x:c r="J702"/>
    </x:row>
    <x:row r="703">
      <x:c r="A703"/>
      <x:c r="B703"/>
      <x:c r="C703"/>
      <x:c r="D703"/>
      <x:c r="E703"/>
      <x:c r="F703"/>
      <x:c r="G703"/>
      <x:c r="H703"/>
      <x:c r="I703"/>
      <x:c r="J703"/>
    </x:row>
    <x:row r="704">
      <x:c r="A704"/>
      <x:c r="B704"/>
      <x:c r="C704"/>
      <x:c r="D704"/>
      <x:c r="E704"/>
      <x:c r="F704"/>
      <x:c r="G704"/>
      <x:c r="H704"/>
      <x:c r="I704"/>
      <x:c r="J704"/>
    </x:row>
    <x:row r="705">
      <x:c r="A705"/>
      <x:c r="B705"/>
      <x:c r="C705"/>
      <x:c r="D705"/>
      <x:c r="E705"/>
      <x:c r="F705"/>
      <x:c r="G705"/>
      <x:c r="H705"/>
      <x:c r="I705"/>
      <x:c r="J705"/>
    </x:row>
    <x:row r="706">
      <x:c r="A706"/>
      <x:c r="B706"/>
      <x:c r="C706"/>
      <x:c r="D706"/>
      <x:c r="E706"/>
      <x:c r="F706"/>
      <x:c r="G706"/>
      <x:c r="H706"/>
      <x:c r="I706"/>
      <x:c r="J706"/>
    </x:row>
    <x:row r="707">
      <x:c r="A707"/>
      <x:c r="B707"/>
      <x:c r="C707"/>
      <x:c r="D707"/>
      <x:c r="E707"/>
      <x:c r="F707"/>
      <x:c r="G707"/>
      <x:c r="H707"/>
      <x:c r="I707"/>
      <x:c r="J707"/>
    </x:row>
    <x:row r="708">
      <x:c r="A708"/>
      <x:c r="B708"/>
      <x:c r="C708"/>
      <x:c r="D708"/>
      <x:c r="E708"/>
      <x:c r="F708"/>
      <x:c r="G708"/>
      <x:c r="H708"/>
      <x:c r="I708"/>
      <x:c r="J708"/>
    </x:row>
    <x:row r="709">
      <x:c r="A709"/>
      <x:c r="B709"/>
      <x:c r="C709"/>
      <x:c r="D709"/>
      <x:c r="E709"/>
      <x:c r="F709"/>
      <x:c r="G709"/>
      <x:c r="H709"/>
      <x:c r="I709"/>
      <x:c r="J709"/>
    </x:row>
    <x:row r="710">
      <x:c r="A710"/>
      <x:c r="B710"/>
      <x:c r="C710"/>
      <x:c r="D710"/>
      <x:c r="E710"/>
      <x:c r="F710"/>
      <x:c r="G710"/>
      <x:c r="H710"/>
      <x:c r="I710"/>
      <x:c r="J710"/>
    </x:row>
    <x:row r="711">
      <x:c r="A711"/>
      <x:c r="B711"/>
      <x:c r="C711"/>
      <x:c r="D711"/>
      <x:c r="E711"/>
      <x:c r="F711"/>
      <x:c r="G711"/>
      <x:c r="H711"/>
      <x:c r="I711"/>
      <x:c r="J711"/>
    </x:row>
    <x:row r="712">
      <x:c r="A712"/>
      <x:c r="B712"/>
      <x:c r="C712"/>
      <x:c r="D712"/>
      <x:c r="E712"/>
      <x:c r="F712"/>
      <x:c r="G712"/>
      <x:c r="H712"/>
      <x:c r="I712"/>
      <x:c r="J712"/>
    </x:row>
    <x:row r="713">
      <x:c r="A713"/>
      <x:c r="B713"/>
      <x:c r="C713"/>
      <x:c r="D713"/>
      <x:c r="E713"/>
      <x:c r="F713"/>
      <x:c r="G713"/>
      <x:c r="H713"/>
      <x:c r="I713"/>
      <x:c r="J713"/>
    </x:row>
    <x:row r="714">
      <x:c r="A714"/>
      <x:c r="B714"/>
      <x:c r="C714"/>
      <x:c r="D714"/>
      <x:c r="E714"/>
      <x:c r="F714"/>
      <x:c r="G714"/>
      <x:c r="H714"/>
      <x:c r="I714"/>
      <x:c r="J714"/>
    </x:row>
    <x:row r="715">
      <x:c r="A715"/>
      <x:c r="B715"/>
      <x:c r="C715"/>
      <x:c r="D715"/>
      <x:c r="E715"/>
      <x:c r="F715"/>
      <x:c r="G715"/>
      <x:c r="H715"/>
      <x:c r="I715"/>
      <x:c r="J715"/>
    </x:row>
    <x:row r="716">
      <x:c r="A716"/>
      <x:c r="B716"/>
      <x:c r="C716"/>
      <x:c r="D716"/>
      <x:c r="E716"/>
      <x:c r="F716"/>
      <x:c r="G716"/>
      <x:c r="H716"/>
      <x:c r="I716"/>
      <x:c r="J716"/>
    </x:row>
    <x:row r="717">
      <x:c r="A717"/>
      <x:c r="B717"/>
      <x:c r="C717"/>
      <x:c r="D717"/>
      <x:c r="E717"/>
      <x:c r="F717"/>
      <x:c r="G717"/>
      <x:c r="H717"/>
      <x:c r="I717"/>
      <x:c r="J717"/>
    </x:row>
    <x:row r="718">
      <x:c r="A718"/>
      <x:c r="B718"/>
      <x:c r="C718"/>
      <x:c r="D718"/>
      <x:c r="E718"/>
      <x:c r="F718"/>
      <x:c r="G718"/>
      <x:c r="H718"/>
      <x:c r="I718"/>
      <x:c r="J718"/>
    </x:row>
    <x:row r="719">
      <x:c r="A719"/>
      <x:c r="B719"/>
      <x:c r="C719"/>
      <x:c r="D719"/>
      <x:c r="E719"/>
      <x:c r="F719"/>
      <x:c r="G719"/>
      <x:c r="H719"/>
      <x:c r="I719"/>
      <x:c r="J719"/>
    </x:row>
    <x:row r="720">
      <x:c r="A720"/>
      <x:c r="B720"/>
      <x:c r="C720"/>
      <x:c r="D720"/>
      <x:c r="E720"/>
      <x:c r="F720"/>
      <x:c r="G720"/>
      <x:c r="H720"/>
      <x:c r="I720"/>
      <x:c r="J720"/>
    </x:row>
    <x:row r="721">
      <x:c r="A721"/>
      <x:c r="B721"/>
      <x:c r="C721"/>
      <x:c r="D721"/>
      <x:c r="E721"/>
      <x:c r="F721"/>
      <x:c r="G721"/>
      <x:c r="H721"/>
      <x:c r="I721"/>
      <x:c r="J721"/>
    </x:row>
    <x:row r="722">
      <x:c r="A722"/>
      <x:c r="B722"/>
      <x:c r="C722"/>
      <x:c r="D722"/>
      <x:c r="E722"/>
      <x:c r="F722"/>
      <x:c r="G722"/>
      <x:c r="H722"/>
      <x:c r="I722"/>
      <x:c r="J722"/>
    </x:row>
    <x:row r="723">
      <x:c r="A723"/>
      <x:c r="B723"/>
      <x:c r="C723"/>
      <x:c r="D723"/>
      <x:c r="E723"/>
      <x:c r="F723"/>
      <x:c r="G723"/>
      <x:c r="H723"/>
      <x:c r="I723"/>
      <x:c r="J723"/>
    </x:row>
    <x:row r="724">
      <x:c r="A724"/>
      <x:c r="B724"/>
      <x:c r="C724"/>
      <x:c r="D724"/>
      <x:c r="E724"/>
      <x:c r="F724"/>
      <x:c r="G724"/>
      <x:c r="H724"/>
      <x:c r="I724"/>
      <x:c r="J724"/>
    </x:row>
    <x:row r="725">
      <x:c r="A725"/>
      <x:c r="B725"/>
      <x:c r="C725"/>
      <x:c r="D725"/>
      <x:c r="E725"/>
      <x:c r="F725"/>
      <x:c r="G725"/>
      <x:c r="H725"/>
      <x:c r="I725"/>
      <x:c r="J725"/>
    </x:row>
    <x:row r="726">
      <x:c r="A726"/>
      <x:c r="B726"/>
      <x:c r="C726"/>
      <x:c r="D726"/>
      <x:c r="E726"/>
      <x:c r="F726"/>
      <x:c r="G726"/>
      <x:c r="H726"/>
      <x:c r="I726"/>
      <x:c r="J726"/>
    </x:row>
    <x:row r="727">
      <x:c r="A727"/>
      <x:c r="B727"/>
      <x:c r="C727"/>
      <x:c r="D727"/>
      <x:c r="E727"/>
      <x:c r="F727"/>
      <x:c r="G727"/>
      <x:c r="H727"/>
      <x:c r="I727"/>
      <x:c r="J727"/>
    </x:row>
    <x:row r="728">
      <x:c r="A728"/>
      <x:c r="B728"/>
      <x:c r="C728"/>
      <x:c r="D728"/>
      <x:c r="E728"/>
      <x:c r="F728"/>
      <x:c r="G728"/>
      <x:c r="H728"/>
      <x:c r="I728"/>
      <x:c r="J728"/>
    </x:row>
    <x:row r="729">
      <x:c r="A729"/>
      <x:c r="B729"/>
      <x:c r="C729"/>
      <x:c r="D729"/>
      <x:c r="E729"/>
      <x:c r="F729"/>
      <x:c r="G729"/>
      <x:c r="H729"/>
      <x:c r="I729"/>
      <x:c r="J729"/>
    </x:row>
    <x:row r="730">
      <x:c r="A730"/>
      <x:c r="B730"/>
      <x:c r="C730"/>
      <x:c r="D730"/>
      <x:c r="E730"/>
      <x:c r="F730"/>
      <x:c r="G730"/>
      <x:c r="H730"/>
      <x:c r="I730"/>
      <x:c r="J730"/>
    </x:row>
    <x:row r="731">
      <x:c r="A731"/>
      <x:c r="B731"/>
      <x:c r="C731"/>
      <x:c r="D731"/>
      <x:c r="E731"/>
      <x:c r="F731"/>
      <x:c r="G731"/>
      <x:c r="H731"/>
      <x:c r="I731"/>
      <x:c r="J731"/>
    </x:row>
    <x:row r="732">
      <x:c r="A732"/>
      <x:c r="B732"/>
      <x:c r="C732"/>
      <x:c r="D732"/>
      <x:c r="E732"/>
      <x:c r="F732"/>
      <x:c r="G732"/>
      <x:c r="H732"/>
      <x:c r="I732"/>
      <x:c r="J732"/>
    </x:row>
    <x:row r="733">
      <x:c r="A733"/>
      <x:c r="B733"/>
      <x:c r="C733"/>
      <x:c r="D733"/>
      <x:c r="E733"/>
      <x:c r="F733"/>
      <x:c r="G733"/>
      <x:c r="H733"/>
      <x:c r="I733"/>
      <x:c r="J733"/>
    </x:row>
    <x:row r="734">
      <x:c r="A734"/>
      <x:c r="B734"/>
      <x:c r="C734"/>
      <x:c r="D734"/>
      <x:c r="E734"/>
      <x:c r="F734"/>
      <x:c r="G734"/>
      <x:c r="H734"/>
      <x:c r="I734"/>
      <x:c r="J734"/>
    </x:row>
    <x:row r="735">
      <x:c r="A735"/>
      <x:c r="B735"/>
      <x:c r="C735"/>
      <x:c r="D735"/>
      <x:c r="E735"/>
      <x:c r="F735"/>
      <x:c r="G735"/>
      <x:c r="H735"/>
      <x:c r="I735"/>
      <x:c r="J735"/>
    </x:row>
    <x:row r="736">
      <x:c r="A736"/>
      <x:c r="B736"/>
      <x:c r="C736"/>
      <x:c r="D736"/>
      <x:c r="E736"/>
      <x:c r="F736"/>
      <x:c r="G736"/>
      <x:c r="H736"/>
      <x:c r="I736"/>
      <x:c r="J736"/>
    </x:row>
    <x:row r="737">
      <x:c r="A737"/>
      <x:c r="B737"/>
      <x:c r="C737"/>
      <x:c r="D737"/>
      <x:c r="E737"/>
      <x:c r="F737"/>
      <x:c r="G737"/>
      <x:c r="H737"/>
      <x:c r="I737"/>
      <x:c r="J737"/>
    </x:row>
    <x:row r="738">
      <x:c r="A738"/>
      <x:c r="B738"/>
      <x:c r="C738"/>
      <x:c r="D738"/>
      <x:c r="E738"/>
      <x:c r="F738"/>
      <x:c r="G738"/>
      <x:c r="H738"/>
      <x:c r="I738"/>
      <x:c r="J738"/>
    </x:row>
    <x:row r="739">
      <x:c r="A739"/>
      <x:c r="B739"/>
      <x:c r="C739"/>
      <x:c r="D739"/>
      <x:c r="E739"/>
      <x:c r="F739"/>
      <x:c r="G739"/>
      <x:c r="H739"/>
      <x:c r="I739"/>
      <x:c r="J739"/>
    </x:row>
    <x:row r="740">
      <x:c r="A740"/>
      <x:c r="B740"/>
      <x:c r="C740"/>
      <x:c r="D740"/>
      <x:c r="E740"/>
      <x:c r="F740"/>
      <x:c r="G740"/>
      <x:c r="H740"/>
      <x:c r="I740"/>
      <x:c r="J740"/>
    </x:row>
    <x:row r="741">
      <x:c r="A741"/>
      <x:c r="B741"/>
      <x:c r="C741"/>
      <x:c r="D741"/>
      <x:c r="E741"/>
      <x:c r="F741"/>
      <x:c r="G741"/>
      <x:c r="H741"/>
      <x:c r="I741"/>
      <x:c r="J741"/>
    </x:row>
    <x:row r="742">
      <x:c r="A742"/>
      <x:c r="B742"/>
      <x:c r="C742"/>
      <x:c r="D742"/>
      <x:c r="E742"/>
      <x:c r="F742"/>
      <x:c r="G742"/>
      <x:c r="H742"/>
      <x:c r="I742"/>
      <x:c r="J742"/>
    </x:row>
    <x:row r="743">
      <x:c r="A743"/>
      <x:c r="B743"/>
      <x:c r="C743"/>
      <x:c r="D743"/>
      <x:c r="E743"/>
      <x:c r="F743"/>
      <x:c r="G743"/>
      <x:c r="H743"/>
      <x:c r="I743"/>
      <x:c r="J743"/>
    </x:row>
    <x:row r="744">
      <x:c r="A744"/>
      <x:c r="B744"/>
      <x:c r="C744"/>
      <x:c r="D744"/>
      <x:c r="E744"/>
      <x:c r="F744"/>
      <x:c r="G744"/>
      <x:c r="H744"/>
      <x:c r="I744"/>
      <x:c r="J744"/>
    </x:row>
    <x:row r="745">
      <x:c r="A745"/>
      <x:c r="B745"/>
      <x:c r="C745"/>
      <x:c r="D745"/>
      <x:c r="E745"/>
      <x:c r="F745"/>
      <x:c r="G745"/>
      <x:c r="H745"/>
      <x:c r="I745"/>
      <x:c r="J745"/>
    </x:row>
    <x:row r="746">
      <x:c r="A746"/>
      <x:c r="B746"/>
      <x:c r="C746"/>
      <x:c r="D746"/>
      <x:c r="E746"/>
      <x:c r="F746"/>
      <x:c r="G746"/>
      <x:c r="H746"/>
      <x:c r="I746"/>
      <x:c r="J746"/>
    </x:row>
    <x:row r="747">
      <x:c r="A747"/>
      <x:c r="B747"/>
      <x:c r="C747"/>
      <x:c r="D747"/>
      <x:c r="E747"/>
      <x:c r="F747"/>
      <x:c r="G747"/>
      <x:c r="H747"/>
      <x:c r="I747"/>
      <x:c r="J747"/>
    </x:row>
    <x:row r="748">
      <x:c r="A748"/>
      <x:c r="B748"/>
      <x:c r="C748"/>
      <x:c r="D748"/>
      <x:c r="E748"/>
      <x:c r="F748"/>
      <x:c r="G748"/>
      <x:c r="H748"/>
      <x:c r="I748"/>
      <x:c r="J748"/>
    </x:row>
    <x:row r="749">
      <x:c r="A749"/>
      <x:c r="B749"/>
      <x:c r="C749"/>
      <x:c r="D749"/>
      <x:c r="E749"/>
      <x:c r="F749"/>
      <x:c r="G749"/>
      <x:c r="H749"/>
      <x:c r="I749"/>
      <x:c r="J749"/>
    </x:row>
    <x:row r="750">
      <x:c r="A750"/>
      <x:c r="B750"/>
      <x:c r="C750"/>
      <x:c r="D750"/>
      <x:c r="E750"/>
      <x:c r="F750"/>
      <x:c r="G750"/>
      <x:c r="H750"/>
      <x:c r="I750"/>
      <x:c r="J750"/>
    </x:row>
    <x:row r="751">
      <x:c r="A751"/>
      <x:c r="B751"/>
      <x:c r="C751"/>
      <x:c r="D751"/>
      <x:c r="E751"/>
      <x:c r="F751"/>
      <x:c r="G751"/>
      <x:c r="H751"/>
      <x:c r="I751"/>
      <x:c r="J751"/>
    </x:row>
    <x:row r="752">
      <x:c r="A752"/>
      <x:c r="B752"/>
      <x:c r="C752"/>
      <x:c r="D752"/>
      <x:c r="E752"/>
      <x:c r="F752"/>
      <x:c r="G752"/>
      <x:c r="H752"/>
      <x:c r="I752"/>
      <x:c r="J752"/>
    </x:row>
    <x:row r="753">
      <x:c r="A753"/>
      <x:c r="B753"/>
      <x:c r="C753"/>
      <x:c r="D753"/>
      <x:c r="E753"/>
      <x:c r="F753"/>
      <x:c r="G753"/>
      <x:c r="H753"/>
      <x:c r="I753"/>
      <x:c r="J753"/>
    </x:row>
    <x:row r="754">
      <x:c r="A754"/>
      <x:c r="B754"/>
      <x:c r="C754"/>
      <x:c r="D754"/>
      <x:c r="E754"/>
      <x:c r="F754"/>
      <x:c r="G754"/>
      <x:c r="H754"/>
      <x:c r="I754"/>
      <x:c r="J754"/>
    </x:row>
    <x:row r="755">
      <x:c r="A755"/>
      <x:c r="B755"/>
      <x:c r="C755"/>
      <x:c r="D755"/>
      <x:c r="E755"/>
      <x:c r="F755"/>
      <x:c r="G755"/>
      <x:c r="H755"/>
      <x:c r="I755"/>
      <x:c r="J755"/>
    </x:row>
    <x:row r="756">
      <x:c r="A756"/>
      <x:c r="B756"/>
      <x:c r="C756"/>
      <x:c r="D756"/>
      <x:c r="E756"/>
      <x:c r="F756"/>
      <x:c r="G756"/>
      <x:c r="H756"/>
      <x:c r="I756"/>
      <x:c r="J756"/>
    </x:row>
    <x:row r="757">
      <x:c r="A757"/>
      <x:c r="B757"/>
      <x:c r="C757"/>
      <x:c r="D757"/>
      <x:c r="E757"/>
      <x:c r="F757"/>
      <x:c r="G757"/>
      <x:c r="H757"/>
      <x:c r="I757"/>
      <x:c r="J757"/>
    </x:row>
    <x:row r="758">
      <x:c r="A758"/>
      <x:c r="B758"/>
      <x:c r="C758"/>
      <x:c r="D758"/>
      <x:c r="E758"/>
      <x:c r="F758"/>
      <x:c r="G758"/>
      <x:c r="H758"/>
      <x:c r="I758"/>
      <x:c r="J758"/>
    </x:row>
    <x:row r="759">
      <x:c r="A759"/>
      <x:c r="B759"/>
      <x:c r="C759"/>
      <x:c r="D759"/>
      <x:c r="E759"/>
      <x:c r="F759"/>
      <x:c r="G759"/>
      <x:c r="H759"/>
      <x:c r="I759"/>
      <x:c r="J759"/>
    </x:row>
    <x:row r="760">
      <x:c r="A760"/>
      <x:c r="B760"/>
      <x:c r="C760"/>
      <x:c r="D760"/>
      <x:c r="E760"/>
      <x:c r="F760"/>
      <x:c r="G760"/>
      <x:c r="H760"/>
      <x:c r="I760"/>
      <x:c r="J760"/>
    </x:row>
    <x:row r="761">
      <x:c r="A761"/>
      <x:c r="B761"/>
      <x:c r="C761"/>
      <x:c r="D761"/>
      <x:c r="E761"/>
      <x:c r="F761"/>
      <x:c r="G761"/>
      <x:c r="H761"/>
      <x:c r="I761"/>
      <x:c r="J761"/>
    </x:row>
    <x:row r="762">
      <x:c r="A762"/>
      <x:c r="B762"/>
      <x:c r="C762"/>
      <x:c r="D762"/>
      <x:c r="E762"/>
      <x:c r="F762"/>
      <x:c r="G762"/>
      <x:c r="H762"/>
      <x:c r="I762"/>
      <x:c r="J762"/>
    </x:row>
    <x:row r="763">
      <x:c r="A763"/>
      <x:c r="B763"/>
      <x:c r="C763"/>
      <x:c r="D763"/>
      <x:c r="E763"/>
      <x:c r="F763"/>
      <x:c r="G763"/>
      <x:c r="H763"/>
      <x:c r="I763"/>
      <x:c r="J763"/>
    </x:row>
    <x:row r="764">
      <x:c r="A764"/>
      <x:c r="B764"/>
      <x:c r="C764"/>
      <x:c r="D764"/>
      <x:c r="E764"/>
      <x:c r="F764"/>
      <x:c r="G764"/>
      <x:c r="H764"/>
      <x:c r="I764"/>
      <x:c r="J764"/>
    </x:row>
    <x:row r="765">
      <x:c r="A765"/>
      <x:c r="B765"/>
      <x:c r="C765"/>
      <x:c r="D765"/>
      <x:c r="E765"/>
      <x:c r="F765"/>
      <x:c r="G765"/>
      <x:c r="H765"/>
      <x:c r="I765"/>
      <x:c r="J765"/>
    </x:row>
    <x:row r="766">
      <x:c r="A766"/>
      <x:c r="B766"/>
      <x:c r="C766"/>
      <x:c r="D766"/>
      <x:c r="E766"/>
      <x:c r="F766"/>
      <x:c r="G766"/>
      <x:c r="H766"/>
      <x:c r="I766"/>
      <x:c r="J766"/>
    </x:row>
    <x:row r="767">
      <x:c r="A767"/>
      <x:c r="B767"/>
      <x:c r="C767"/>
      <x:c r="D767"/>
      <x:c r="E767"/>
      <x:c r="F767"/>
      <x:c r="G767"/>
      <x:c r="H767"/>
      <x:c r="I767"/>
      <x:c r="J767"/>
    </x:row>
    <x:row r="768">
      <x:c r="A768"/>
      <x:c r="B768"/>
      <x:c r="C768"/>
      <x:c r="D768"/>
      <x:c r="E768"/>
      <x:c r="F768"/>
      <x:c r="G768"/>
      <x:c r="H768"/>
      <x:c r="I768"/>
      <x:c r="J768"/>
    </x:row>
    <x:row r="769">
      <x:c r="A769"/>
      <x:c r="B769"/>
      <x:c r="C769"/>
      <x:c r="D769"/>
      <x:c r="E769"/>
      <x:c r="F769"/>
      <x:c r="G769"/>
      <x:c r="H769"/>
      <x:c r="I769"/>
      <x:c r="J769"/>
    </x:row>
    <x:row r="770">
      <x:c r="A770"/>
      <x:c r="B770"/>
      <x:c r="C770"/>
      <x:c r="D770"/>
      <x:c r="E770"/>
      <x:c r="F770"/>
      <x:c r="G770"/>
      <x:c r="H770"/>
      <x:c r="I770"/>
      <x:c r="J770"/>
    </x:row>
    <x:row r="771">
      <x:c r="A771"/>
      <x:c r="B771"/>
      <x:c r="C771"/>
      <x:c r="D771"/>
      <x:c r="E771"/>
      <x:c r="F771"/>
      <x:c r="G771"/>
      <x:c r="H771"/>
      <x:c r="I771"/>
      <x:c r="J771"/>
    </x:row>
    <x:row r="772">
      <x:c r="A772"/>
      <x:c r="B772"/>
      <x:c r="C772"/>
      <x:c r="D772"/>
      <x:c r="E772"/>
      <x:c r="F772"/>
      <x:c r="G772"/>
      <x:c r="H772"/>
      <x:c r="I772"/>
      <x:c r="J772"/>
    </x:row>
    <x:row r="773">
      <x:c r="A773"/>
      <x:c r="B773"/>
      <x:c r="C773"/>
      <x:c r="D773"/>
      <x:c r="E773"/>
      <x:c r="F773"/>
      <x:c r="G773"/>
      <x:c r="H773"/>
      <x:c r="I773"/>
      <x:c r="J773"/>
    </x:row>
    <x:row r="774">
      <x:c r="A774"/>
      <x:c r="B774"/>
      <x:c r="C774"/>
      <x:c r="D774"/>
      <x:c r="E774"/>
      <x:c r="F774"/>
      <x:c r="G774"/>
      <x:c r="H774"/>
      <x:c r="I774"/>
      <x:c r="J774"/>
    </x:row>
    <x:row r="775">
      <x:c r="A775"/>
      <x:c r="B775"/>
      <x:c r="C775"/>
      <x:c r="D775"/>
      <x:c r="E775"/>
      <x:c r="F775"/>
      <x:c r="G775"/>
      <x:c r="H775"/>
      <x:c r="I775"/>
      <x:c r="J775"/>
    </x:row>
    <x:row r="776">
      <x:c r="A776"/>
      <x:c r="B776"/>
      <x:c r="C776"/>
      <x:c r="D776"/>
      <x:c r="E776"/>
      <x:c r="F776"/>
      <x:c r="G776"/>
      <x:c r="H776"/>
      <x:c r="I776"/>
      <x:c r="J776"/>
    </x:row>
    <x:row r="777">
      <x:c r="A777"/>
      <x:c r="B777"/>
      <x:c r="C777"/>
      <x:c r="D777"/>
      <x:c r="E777"/>
      <x:c r="F777"/>
      <x:c r="G777"/>
      <x:c r="H777"/>
      <x:c r="I777"/>
      <x:c r="J777"/>
    </x:row>
    <x:row r="778">
      <x:c r="A778"/>
      <x:c r="B778"/>
      <x:c r="C778"/>
      <x:c r="D778"/>
      <x:c r="E778"/>
      <x:c r="F778"/>
      <x:c r="G778"/>
      <x:c r="H778"/>
      <x:c r="I778"/>
      <x:c r="J778"/>
    </x:row>
    <x:row r="779">
      <x:c r="A779"/>
      <x:c r="B779"/>
      <x:c r="C779"/>
      <x:c r="D779"/>
      <x:c r="E779"/>
      <x:c r="F779"/>
      <x:c r="G779"/>
      <x:c r="H779"/>
      <x:c r="I779"/>
      <x:c r="J779"/>
    </x:row>
    <x:row r="780">
      <x:c r="A780"/>
      <x:c r="B780"/>
      <x:c r="C780"/>
      <x:c r="D780"/>
      <x:c r="E780"/>
      <x:c r="F780"/>
      <x:c r="G780"/>
      <x:c r="H780"/>
      <x:c r="I780"/>
      <x:c r="J780"/>
    </x:row>
    <x:row r="781">
      <x:c r="A781"/>
      <x:c r="B781"/>
      <x:c r="C781"/>
      <x:c r="D781"/>
      <x:c r="E781"/>
      <x:c r="F781"/>
      <x:c r="G781"/>
      <x:c r="H781"/>
      <x:c r="I781"/>
      <x:c r="J781"/>
    </x:row>
    <x:row r="782">
      <x:c r="A782"/>
      <x:c r="B782"/>
      <x:c r="C782"/>
      <x:c r="D782"/>
      <x:c r="E782"/>
      <x:c r="F782"/>
      <x:c r="G782"/>
      <x:c r="H782"/>
      <x:c r="I782"/>
      <x:c r="J782"/>
    </x:row>
    <x:row r="783">
      <x:c r="A783"/>
      <x:c r="B783"/>
      <x:c r="C783"/>
      <x:c r="D783"/>
      <x:c r="E783"/>
      <x:c r="F783"/>
      <x:c r="G783"/>
      <x:c r="H783"/>
      <x:c r="I783"/>
      <x:c r="J783"/>
    </x:row>
    <x:row r="784">
      <x:c r="A784"/>
      <x:c r="B784"/>
      <x:c r="C784"/>
      <x:c r="D784"/>
      <x:c r="E784"/>
      <x:c r="F784"/>
      <x:c r="G784"/>
      <x:c r="H784"/>
      <x:c r="I784"/>
      <x:c r="J784"/>
    </x:row>
    <x:row r="785">
      <x:c r="A785"/>
      <x:c r="B785"/>
      <x:c r="C785"/>
      <x:c r="D785"/>
      <x:c r="E785"/>
      <x:c r="F785"/>
      <x:c r="G785"/>
      <x:c r="H785"/>
      <x:c r="I785"/>
      <x:c r="J785"/>
    </x:row>
    <x:row r="786">
      <x:c r="A786"/>
      <x:c r="B786"/>
      <x:c r="C786"/>
      <x:c r="D786"/>
      <x:c r="E786"/>
      <x:c r="F786"/>
      <x:c r="G786"/>
      <x:c r="H786"/>
      <x:c r="I786"/>
      <x:c r="J786"/>
    </x:row>
    <x:row r="787">
      <x:c r="A787"/>
      <x:c r="B787"/>
      <x:c r="C787"/>
      <x:c r="D787"/>
      <x:c r="E787"/>
      <x:c r="F787"/>
      <x:c r="G787"/>
      <x:c r="H787"/>
      <x:c r="I787"/>
      <x:c r="J787"/>
    </x:row>
    <x:row r="788">
      <x:c r="A788"/>
      <x:c r="B788"/>
      <x:c r="C788"/>
      <x:c r="D788"/>
      <x:c r="E788"/>
      <x:c r="F788"/>
      <x:c r="G788"/>
      <x:c r="H788"/>
      <x:c r="I788"/>
      <x:c r="J788"/>
    </x:row>
    <x:row r="789">
      <x:c r="A789"/>
      <x:c r="B789"/>
      <x:c r="C789"/>
      <x:c r="D789"/>
      <x:c r="E789"/>
      <x:c r="F789"/>
      <x:c r="G789"/>
      <x:c r="H789"/>
      <x:c r="I789"/>
      <x:c r="J789"/>
    </x:row>
    <x:row r="790">
      <x:c r="A790"/>
      <x:c r="B790"/>
      <x:c r="C790"/>
      <x:c r="D790"/>
      <x:c r="E790"/>
      <x:c r="F790"/>
      <x:c r="G790"/>
      <x:c r="H790"/>
      <x:c r="I790"/>
      <x:c r="J790"/>
    </x:row>
    <x:row r="791">
      <x:c r="A791"/>
      <x:c r="B791"/>
      <x:c r="C791"/>
      <x:c r="D791"/>
      <x:c r="E791"/>
      <x:c r="F791"/>
      <x:c r="G791"/>
      <x:c r="H791"/>
      <x:c r="I791"/>
      <x:c r="J791"/>
    </x:row>
    <x:row r="792">
      <x:c r="A792"/>
      <x:c r="B792"/>
      <x:c r="C792"/>
      <x:c r="D792"/>
      <x:c r="E792"/>
      <x:c r="F792"/>
      <x:c r="G792"/>
      <x:c r="H792"/>
      <x:c r="I792"/>
      <x:c r="J792"/>
    </x:row>
    <x:row r="793">
      <x:c r="A793"/>
      <x:c r="B793"/>
      <x:c r="C793"/>
      <x:c r="D793"/>
      <x:c r="E793"/>
      <x:c r="F793"/>
      <x:c r="G793"/>
      <x:c r="H793"/>
      <x:c r="I793"/>
      <x:c r="J793"/>
    </x:row>
    <x:row r="794">
      <x:c r="A794"/>
      <x:c r="B794"/>
      <x:c r="C794"/>
      <x:c r="D794"/>
      <x:c r="E794"/>
      <x:c r="F794"/>
      <x:c r="G794"/>
      <x:c r="H794"/>
      <x:c r="I794"/>
      <x:c r="J794"/>
    </x:row>
    <x:row r="795">
      <x:c r="A795"/>
      <x:c r="B795"/>
      <x:c r="C795"/>
      <x:c r="D795"/>
      <x:c r="E795"/>
      <x:c r="F795"/>
      <x:c r="G795"/>
      <x:c r="H795"/>
      <x:c r="I795"/>
      <x:c r="J795"/>
    </x:row>
    <x:row r="796">
      <x:c r="A796"/>
      <x:c r="B796"/>
      <x:c r="C796"/>
      <x:c r="D796"/>
      <x:c r="E796"/>
      <x:c r="F796"/>
      <x:c r="G796"/>
      <x:c r="H796"/>
      <x:c r="I796"/>
      <x:c r="J796"/>
    </x:row>
    <x:row r="797">
      <x:c r="A797"/>
      <x:c r="B797"/>
      <x:c r="C797"/>
      <x:c r="D797"/>
      <x:c r="E797"/>
      <x:c r="F797"/>
      <x:c r="G797"/>
      <x:c r="H797"/>
      <x:c r="I797"/>
      <x:c r="J797"/>
    </x:row>
    <x:row r="798">
      <x:c r="A798"/>
      <x:c r="B798"/>
      <x:c r="C798"/>
      <x:c r="D798"/>
      <x:c r="E798"/>
      <x:c r="F798"/>
      <x:c r="G798"/>
      <x:c r="H798"/>
      <x:c r="I798"/>
      <x:c r="J798"/>
    </x:row>
    <x:row r="799">
      <x:c r="A799"/>
      <x:c r="B799"/>
      <x:c r="C799"/>
      <x:c r="D799"/>
      <x:c r="E799"/>
      <x:c r="F799"/>
      <x:c r="G799"/>
      <x:c r="H799"/>
      <x:c r="I799"/>
      <x:c r="J799"/>
    </x:row>
    <x:row r="800">
      <x:c r="A800"/>
      <x:c r="B800"/>
      <x:c r="C800"/>
      <x:c r="D800"/>
      <x:c r="E800"/>
      <x:c r="F800"/>
      <x:c r="G800"/>
      <x:c r="H800"/>
      <x:c r="I800"/>
      <x:c r="J800"/>
    </x:row>
    <x:row r="801">
      <x:c r="A801"/>
      <x:c r="B801"/>
      <x:c r="C801"/>
      <x:c r="D801"/>
      <x:c r="E801"/>
      <x:c r="F801"/>
      <x:c r="G801"/>
      <x:c r="H801"/>
      <x:c r="I801"/>
      <x:c r="J801"/>
    </x:row>
    <x:row r="802">
      <x:c r="A802"/>
      <x:c r="B802"/>
      <x:c r="C802"/>
      <x:c r="D802"/>
      <x:c r="E802"/>
      <x:c r="F802"/>
      <x:c r="G802"/>
      <x:c r="H802"/>
      <x:c r="I802"/>
      <x:c r="J802"/>
    </x:row>
    <x:row r="803">
      <x:c r="A803"/>
      <x:c r="B803"/>
      <x:c r="C803"/>
      <x:c r="D803"/>
      <x:c r="E803"/>
      <x:c r="F803"/>
      <x:c r="G803"/>
      <x:c r="H803"/>
      <x:c r="I803"/>
      <x:c r="J803"/>
    </x:row>
    <x:row r="804">
      <x:c r="A804"/>
      <x:c r="B804"/>
      <x:c r="C804"/>
      <x:c r="D804"/>
      <x:c r="E804"/>
      <x:c r="F804"/>
      <x:c r="G804"/>
      <x:c r="H804"/>
      <x:c r="I804"/>
      <x:c r="J804"/>
    </x:row>
    <x:row r="805">
      <x:c r="A805"/>
      <x:c r="B805"/>
      <x:c r="C805"/>
      <x:c r="D805"/>
      <x:c r="E805"/>
      <x:c r="F805"/>
      <x:c r="G805"/>
      <x:c r="H805"/>
      <x:c r="I805"/>
      <x:c r="J805"/>
    </x:row>
    <x:row r="806">
      <x:c r="A806"/>
      <x:c r="B806"/>
      <x:c r="C806"/>
      <x:c r="D806"/>
      <x:c r="E806"/>
      <x:c r="F806"/>
      <x:c r="G806"/>
      <x:c r="H806"/>
      <x:c r="I806"/>
      <x:c r="J806"/>
    </x:row>
    <x:row r="807">
      <x:c r="A807"/>
      <x:c r="B807"/>
      <x:c r="C807"/>
      <x:c r="D807"/>
      <x:c r="E807"/>
      <x:c r="F807"/>
      <x:c r="G807"/>
      <x:c r="H807"/>
      <x:c r="I807"/>
      <x:c r="J807"/>
    </x:row>
    <x:row r="808">
      <x:c r="A808"/>
      <x:c r="B808"/>
      <x:c r="C808"/>
      <x:c r="D808"/>
      <x:c r="E808"/>
      <x:c r="F808"/>
      <x:c r="G808"/>
      <x:c r="H808"/>
      <x:c r="I808"/>
      <x:c r="J808"/>
    </x:row>
    <x:row r="809">
      <x:c r="A809"/>
      <x:c r="B809"/>
      <x:c r="C809"/>
      <x:c r="D809"/>
      <x:c r="E809"/>
      <x:c r="F809"/>
      <x:c r="G809"/>
      <x:c r="H809"/>
      <x:c r="I809"/>
      <x:c r="J809"/>
    </x:row>
    <x:row r="810">
      <x:c r="A810"/>
      <x:c r="B810"/>
      <x:c r="C810"/>
      <x:c r="D810"/>
      <x:c r="E810"/>
      <x:c r="F810"/>
      <x:c r="G810"/>
      <x:c r="H810"/>
      <x:c r="I810"/>
      <x:c r="J810"/>
    </x:row>
    <x:row r="811">
      <x:c r="A811"/>
      <x:c r="B811"/>
      <x:c r="C811"/>
      <x:c r="D811"/>
      <x:c r="E811"/>
      <x:c r="F811"/>
      <x:c r="G811"/>
      <x:c r="H811"/>
      <x:c r="I811"/>
      <x:c r="J811"/>
    </x:row>
    <x:row r="812">
      <x:c r="A812"/>
      <x:c r="B812"/>
      <x:c r="C812"/>
      <x:c r="D812"/>
      <x:c r="E812"/>
      <x:c r="F812"/>
      <x:c r="G812"/>
      <x:c r="H812"/>
      <x:c r="I812"/>
      <x:c r="J812"/>
    </x:row>
    <x:row r="813">
      <x:c r="A813"/>
      <x:c r="B813"/>
      <x:c r="C813"/>
      <x:c r="D813"/>
      <x:c r="E813"/>
      <x:c r="F813"/>
      <x:c r="G813"/>
      <x:c r="H813"/>
      <x:c r="I813"/>
      <x:c r="J813"/>
    </x:row>
    <x:row r="814">
      <x:c r="A814"/>
      <x:c r="B814"/>
      <x:c r="C814"/>
      <x:c r="D814"/>
      <x:c r="E814"/>
      <x:c r="F814"/>
      <x:c r="G814"/>
      <x:c r="H814"/>
      <x:c r="I814"/>
      <x:c r="J814"/>
    </x:row>
    <x:row r="815">
      <x:c r="A815"/>
      <x:c r="B815"/>
      <x:c r="C815"/>
      <x:c r="D815"/>
      <x:c r="E815"/>
      <x:c r="F815"/>
      <x:c r="G815"/>
      <x:c r="H815"/>
      <x:c r="I815"/>
      <x:c r="J815"/>
    </x:row>
    <x:row r="816">
      <x:c r="A816"/>
      <x:c r="B816"/>
      <x:c r="C816"/>
      <x:c r="D816"/>
      <x:c r="E816"/>
      <x:c r="F816"/>
      <x:c r="G816"/>
      <x:c r="H816"/>
      <x:c r="I816"/>
      <x:c r="J816"/>
    </x:row>
    <x:row r="817">
      <x:c r="A817"/>
      <x:c r="B817"/>
      <x:c r="C817"/>
      <x:c r="D817"/>
      <x:c r="E817"/>
      <x:c r="F817"/>
      <x:c r="G817"/>
      <x:c r="H817"/>
      <x:c r="I817"/>
      <x:c r="J817"/>
    </x:row>
    <x:row r="818">
      <x:c r="A818"/>
      <x:c r="B818"/>
      <x:c r="C818"/>
      <x:c r="D818"/>
      <x:c r="E818"/>
      <x:c r="F818"/>
      <x:c r="G818"/>
      <x:c r="H818"/>
      <x:c r="I818"/>
      <x:c r="J818"/>
    </x:row>
    <x:row r="819">
      <x:c r="A819"/>
      <x:c r="B819"/>
      <x:c r="C819"/>
      <x:c r="D819"/>
      <x:c r="E819"/>
      <x:c r="F819"/>
      <x:c r="G819"/>
      <x:c r="H819"/>
      <x:c r="I819"/>
      <x:c r="J819"/>
    </x:row>
    <x:row r="820">
      <x:c r="A820"/>
      <x:c r="B820"/>
      <x:c r="C820"/>
      <x:c r="D820"/>
      <x:c r="E820"/>
      <x:c r="F820"/>
      <x:c r="G820"/>
      <x:c r="H820"/>
      <x:c r="I820"/>
      <x:c r="J820"/>
    </x:row>
    <x:row r="821">
      <x:c r="A821"/>
      <x:c r="B821"/>
      <x:c r="C821"/>
      <x:c r="D821"/>
      <x:c r="E821"/>
      <x:c r="F821"/>
      <x:c r="G821"/>
      <x:c r="H821"/>
      <x:c r="I821"/>
      <x:c r="J821"/>
    </x:row>
    <x:row r="822">
      <x:c r="A822"/>
      <x:c r="B822"/>
      <x:c r="C822"/>
      <x:c r="D822"/>
      <x:c r="E822"/>
      <x:c r="F822"/>
      <x:c r="G822"/>
      <x:c r="H822"/>
      <x:c r="I822"/>
      <x:c r="J822"/>
    </x:row>
    <x:row r="823">
      <x:c r="A823"/>
      <x:c r="B823"/>
      <x:c r="C823"/>
      <x:c r="D823"/>
      <x:c r="E823"/>
      <x:c r="F823"/>
      <x:c r="G823"/>
      <x:c r="H823"/>
      <x:c r="I823"/>
      <x:c r="J823"/>
    </x:row>
    <x:row r="824">
      <x:c r="A824"/>
      <x:c r="B824"/>
      <x:c r="C824"/>
      <x:c r="D824"/>
      <x:c r="E824"/>
      <x:c r="F824"/>
      <x:c r="G824"/>
      <x:c r="H824"/>
      <x:c r="I824"/>
      <x:c r="J824"/>
    </x:row>
    <x:row r="825">
      <x:c r="A825"/>
      <x:c r="B825"/>
      <x:c r="C825"/>
      <x:c r="D825"/>
      <x:c r="E825"/>
      <x:c r="F825"/>
      <x:c r="G825"/>
      <x:c r="H825"/>
      <x:c r="I825"/>
      <x:c r="J825"/>
    </x:row>
    <x:row r="826">
      <x:c r="A826"/>
      <x:c r="B826"/>
      <x:c r="C826"/>
      <x:c r="D826"/>
      <x:c r="E826"/>
      <x:c r="F826"/>
      <x:c r="G826"/>
      <x:c r="H826"/>
      <x:c r="I826"/>
      <x:c r="J826"/>
    </x:row>
    <x:row r="827">
      <x:c r="A827"/>
      <x:c r="B827"/>
      <x:c r="C827"/>
      <x:c r="D827"/>
      <x:c r="E827"/>
      <x:c r="F827"/>
      <x:c r="G827"/>
      <x:c r="H827"/>
      <x:c r="I827"/>
      <x:c r="J827"/>
    </x:row>
    <x:row r="828">
      <x:c r="A828"/>
      <x:c r="B828"/>
      <x:c r="C828"/>
      <x:c r="D828"/>
      <x:c r="E828"/>
      <x:c r="F828"/>
      <x:c r="G828"/>
      <x:c r="H828"/>
      <x:c r="I828"/>
      <x:c r="J828"/>
    </x:row>
    <x:row r="829">
      <x:c r="A829"/>
      <x:c r="B829"/>
      <x:c r="C829"/>
      <x:c r="D829"/>
      <x:c r="E829"/>
      <x:c r="F829"/>
      <x:c r="G829"/>
      <x:c r="H829"/>
      <x:c r="I829"/>
      <x:c r="J829"/>
    </x:row>
    <x:row r="830">
      <x:c r="A830"/>
      <x:c r="B830"/>
      <x:c r="C830"/>
      <x:c r="D830"/>
      <x:c r="E830"/>
      <x:c r="F830"/>
      <x:c r="G830"/>
      <x:c r="H830"/>
      <x:c r="I830"/>
      <x:c r="J830"/>
    </x:row>
    <x:row r="831">
      <x:c r="A831"/>
      <x:c r="B831"/>
      <x:c r="C831"/>
      <x:c r="D831"/>
      <x:c r="E831"/>
      <x:c r="F831"/>
      <x:c r="G831"/>
      <x:c r="H831"/>
      <x:c r="I831"/>
      <x:c r="J831"/>
    </x:row>
    <x:row r="832">
      <x:c r="A832"/>
      <x:c r="B832"/>
      <x:c r="C832"/>
      <x:c r="D832"/>
      <x:c r="E832"/>
      <x:c r="F832"/>
      <x:c r="G832"/>
      <x:c r="H832"/>
      <x:c r="I832"/>
      <x:c r="J832"/>
    </x:row>
    <x:row r="833">
      <x:c r="A833"/>
      <x:c r="B833"/>
      <x:c r="C833"/>
      <x:c r="D833"/>
      <x:c r="E833"/>
      <x:c r="F833"/>
      <x:c r="G833"/>
      <x:c r="H833"/>
      <x:c r="I833"/>
      <x:c r="J833"/>
    </x:row>
    <x:row r="834">
      <x:c r="A834"/>
      <x:c r="B834"/>
      <x:c r="C834"/>
      <x:c r="D834"/>
      <x:c r="E834"/>
      <x:c r="F834"/>
      <x:c r="G834"/>
      <x:c r="H834"/>
      <x:c r="I834"/>
      <x:c r="J834"/>
    </x:row>
    <x:row r="835">
      <x:c r="A835"/>
      <x:c r="B835"/>
      <x:c r="C835"/>
      <x:c r="D835"/>
      <x:c r="E835"/>
      <x:c r="F835"/>
      <x:c r="G835"/>
      <x:c r="H835"/>
      <x:c r="I835"/>
      <x:c r="J835"/>
    </x:row>
    <x:row r="836">
      <x:c r="A836"/>
      <x:c r="B836"/>
      <x:c r="C836"/>
      <x:c r="D836"/>
      <x:c r="E836"/>
      <x:c r="F836"/>
      <x:c r="G836"/>
      <x:c r="H836"/>
      <x:c r="I836"/>
      <x:c r="J836"/>
    </x:row>
    <x:row r="837">
      <x:c r="A837"/>
      <x:c r="B837"/>
      <x:c r="C837"/>
      <x:c r="D837"/>
      <x:c r="E837"/>
      <x:c r="F837"/>
      <x:c r="G837"/>
      <x:c r="H837"/>
      <x:c r="I837"/>
      <x:c r="J837"/>
    </x:row>
    <x:row r="838">
      <x:c r="A838"/>
      <x:c r="B838"/>
      <x:c r="C838"/>
      <x:c r="D838"/>
      <x:c r="E838"/>
      <x:c r="F838"/>
      <x:c r="G838"/>
      <x:c r="H838"/>
      <x:c r="I838"/>
      <x:c r="J838"/>
    </x:row>
    <x:row r="839">
      <x:c r="A839"/>
      <x:c r="B839"/>
      <x:c r="C839"/>
      <x:c r="D839"/>
      <x:c r="E839"/>
      <x:c r="F839"/>
      <x:c r="G839"/>
      <x:c r="H839"/>
      <x:c r="I839"/>
      <x:c r="J839"/>
    </x:row>
    <x:row r="840">
      <x:c r="A840"/>
      <x:c r="B840"/>
      <x:c r="C840"/>
      <x:c r="D840"/>
      <x:c r="E840"/>
      <x:c r="F840"/>
      <x:c r="G840"/>
      <x:c r="H840"/>
      <x:c r="I840"/>
      <x:c r="J840"/>
    </x:row>
    <x:row r="841">
      <x:c r="A841"/>
      <x:c r="B841"/>
      <x:c r="C841"/>
      <x:c r="D841"/>
      <x:c r="E841"/>
      <x:c r="F841"/>
      <x:c r="G841"/>
      <x:c r="H841"/>
      <x:c r="I841"/>
      <x:c r="J841"/>
    </x:row>
    <x:row r="842">
      <x:c r="A842"/>
      <x:c r="B842"/>
      <x:c r="C842"/>
      <x:c r="D842"/>
      <x:c r="E842"/>
      <x:c r="F842"/>
      <x:c r="G842"/>
      <x:c r="H842"/>
      <x:c r="I842"/>
      <x:c r="J842"/>
    </x:row>
    <x:row r="843">
      <x:c r="A843"/>
      <x:c r="B843"/>
      <x:c r="C843"/>
      <x:c r="D843"/>
      <x:c r="E843"/>
      <x:c r="F843"/>
      <x:c r="G843"/>
      <x:c r="H843"/>
      <x:c r="I843"/>
      <x:c r="J843"/>
    </x:row>
    <x:row r="844">
      <x:c r="A844"/>
      <x:c r="B844"/>
      <x:c r="C844"/>
      <x:c r="D844"/>
      <x:c r="E844"/>
      <x:c r="F844"/>
      <x:c r="G844"/>
      <x:c r="H844"/>
      <x:c r="I844"/>
      <x:c r="J844"/>
    </x:row>
    <x:row r="845">
      <x:c r="A845"/>
      <x:c r="B845"/>
      <x:c r="C845"/>
      <x:c r="D845"/>
      <x:c r="E845"/>
      <x:c r="F845"/>
      <x:c r="G845"/>
      <x:c r="H845"/>
      <x:c r="I845"/>
      <x:c r="J845"/>
    </x:row>
    <x:row r="846">
      <x:c r="A846"/>
      <x:c r="B846"/>
      <x:c r="C846"/>
      <x:c r="D846"/>
      <x:c r="E846"/>
      <x:c r="F846"/>
      <x:c r="G846"/>
      <x:c r="H846"/>
      <x:c r="I846"/>
      <x:c r="J846"/>
    </x:row>
    <x:row r="847">
      <x:c r="A847"/>
      <x:c r="B847"/>
      <x:c r="C847"/>
      <x:c r="D847"/>
      <x:c r="E847"/>
      <x:c r="F847"/>
      <x:c r="G847"/>
      <x:c r="H847"/>
      <x:c r="I847"/>
      <x:c r="J847"/>
    </x:row>
    <x:row r="848">
      <x:c r="A848"/>
      <x:c r="B848"/>
      <x:c r="C848"/>
      <x:c r="D848"/>
      <x:c r="E848"/>
      <x:c r="F848"/>
      <x:c r="G848"/>
      <x:c r="H848"/>
      <x:c r="I848"/>
      <x:c r="J848"/>
    </x:row>
    <x:row r="849">
      <x:c r="A849"/>
      <x:c r="B849"/>
      <x:c r="C849"/>
      <x:c r="D849"/>
      <x:c r="E849"/>
      <x:c r="F849"/>
      <x:c r="G849"/>
      <x:c r="H849"/>
      <x:c r="I849"/>
      <x:c r="J849"/>
    </x:row>
    <x:row r="850">
      <x:c r="A850"/>
      <x:c r="B850"/>
      <x:c r="C850"/>
      <x:c r="D850"/>
      <x:c r="E850"/>
      <x:c r="F850"/>
      <x:c r="G850"/>
      <x:c r="H850"/>
      <x:c r="I850"/>
      <x:c r="J850"/>
    </x:row>
    <x:row r="851">
      <x:c r="A851"/>
      <x:c r="B851"/>
      <x:c r="C851"/>
      <x:c r="D851"/>
      <x:c r="E851"/>
      <x:c r="F851"/>
      <x:c r="G851"/>
      <x:c r="H851"/>
      <x:c r="I851"/>
      <x:c r="J851"/>
    </x:row>
    <x:row r="852">
      <x:c r="A852"/>
      <x:c r="B852"/>
      <x:c r="C852"/>
      <x:c r="D852"/>
      <x:c r="E852"/>
      <x:c r="F852"/>
      <x:c r="G852"/>
      <x:c r="H852"/>
      <x:c r="I852"/>
      <x:c r="J852"/>
    </x:row>
    <x:row r="853">
      <x:c r="A853"/>
      <x:c r="B853"/>
      <x:c r="C853"/>
      <x:c r="D853"/>
      <x:c r="E853"/>
      <x:c r="F853"/>
      <x:c r="G853"/>
      <x:c r="H853"/>
      <x:c r="I853"/>
      <x:c r="J853"/>
    </x:row>
    <x:row r="854">
      <x:c r="A854"/>
      <x:c r="B854"/>
      <x:c r="C854"/>
      <x:c r="D854"/>
      <x:c r="E854"/>
      <x:c r="F854"/>
      <x:c r="G854"/>
      <x:c r="H854"/>
      <x:c r="I854"/>
      <x:c r="J854"/>
    </x:row>
    <x:row r="855">
      <x:c r="A855"/>
      <x:c r="B855"/>
      <x:c r="C855"/>
      <x:c r="D855"/>
      <x:c r="E855"/>
      <x:c r="F855"/>
      <x:c r="G855"/>
      <x:c r="H855"/>
      <x:c r="I855"/>
      <x:c r="J855"/>
    </x:row>
    <x:row r="856">
      <x:c r="A856"/>
      <x:c r="B856"/>
      <x:c r="C856"/>
      <x:c r="D856"/>
      <x:c r="E856"/>
      <x:c r="F856"/>
      <x:c r="G856"/>
      <x:c r="H856"/>
      <x:c r="I856"/>
      <x:c r="J856"/>
    </x:row>
    <x:row r="857">
      <x:c r="A857"/>
      <x:c r="B857"/>
      <x:c r="C857"/>
      <x:c r="D857"/>
      <x:c r="E857"/>
      <x:c r="F857"/>
      <x:c r="G857"/>
      <x:c r="H857"/>
      <x:c r="I857"/>
      <x:c r="J857"/>
    </x:row>
    <x:row r="858">
      <x:c r="A858"/>
      <x:c r="B858"/>
      <x:c r="C858"/>
      <x:c r="D858"/>
      <x:c r="E858"/>
      <x:c r="F858"/>
      <x:c r="G858"/>
      <x:c r="H858"/>
      <x:c r="I858"/>
      <x:c r="J858"/>
    </x:row>
    <x:row r="859">
      <x:c r="A859"/>
      <x:c r="B859"/>
      <x:c r="C859"/>
      <x:c r="D859"/>
      <x:c r="E859"/>
      <x:c r="F859"/>
      <x:c r="G859"/>
      <x:c r="H859"/>
      <x:c r="I859"/>
      <x:c r="J859"/>
    </x:row>
    <x:row r="860">
      <x:c r="A860"/>
      <x:c r="B860"/>
      <x:c r="C860"/>
      <x:c r="D860"/>
      <x:c r="E860"/>
      <x:c r="F860"/>
      <x:c r="G860"/>
      <x:c r="H860"/>
      <x:c r="I860"/>
      <x:c r="J860"/>
    </x:row>
    <x:row r="861">
      <x:c r="A861"/>
      <x:c r="B861"/>
      <x:c r="C861"/>
      <x:c r="D861"/>
      <x:c r="E861"/>
      <x:c r="F861"/>
      <x:c r="G861"/>
      <x:c r="H861"/>
      <x:c r="I861"/>
      <x:c r="J861"/>
    </x:row>
    <x:row r="862">
      <x:c r="A862"/>
      <x:c r="B862"/>
      <x:c r="C862"/>
      <x:c r="D862"/>
      <x:c r="E862"/>
      <x:c r="F862"/>
      <x:c r="G862"/>
      <x:c r="H862"/>
      <x:c r="I862"/>
      <x:c r="J862"/>
    </x:row>
    <x:row r="863">
      <x:c r="A863"/>
      <x:c r="B863"/>
      <x:c r="C863"/>
      <x:c r="D863"/>
      <x:c r="E863"/>
      <x:c r="F863"/>
      <x:c r="G863"/>
      <x:c r="H863"/>
      <x:c r="I863"/>
      <x:c r="J863"/>
    </x:row>
    <x:row r="864">
      <x:c r="A864"/>
      <x:c r="B864"/>
      <x:c r="C864"/>
      <x:c r="D864"/>
      <x:c r="E864"/>
      <x:c r="F864"/>
      <x:c r="G864"/>
      <x:c r="H864"/>
      <x:c r="I864"/>
      <x:c r="J864"/>
    </x:row>
    <x:row r="865">
      <x:c r="A865"/>
      <x:c r="B865"/>
      <x:c r="C865"/>
      <x:c r="D865"/>
      <x:c r="E865"/>
      <x:c r="F865"/>
      <x:c r="G865"/>
      <x:c r="H865"/>
      <x:c r="I865"/>
      <x:c r="J865"/>
    </x:row>
    <x:row r="866">
      <x:c r="A866"/>
      <x:c r="B866"/>
      <x:c r="C866"/>
      <x:c r="D866"/>
      <x:c r="E866"/>
      <x:c r="F866"/>
      <x:c r="G866"/>
      <x:c r="H866"/>
      <x:c r="I866"/>
      <x:c r="J866"/>
    </x:row>
    <x:row r="867">
      <x:c r="A867"/>
      <x:c r="B867"/>
      <x:c r="C867"/>
      <x:c r="D867"/>
      <x:c r="E867"/>
      <x:c r="F867"/>
      <x:c r="G867"/>
      <x:c r="H867"/>
      <x:c r="I867"/>
      <x:c r="J867"/>
    </x:row>
    <x:row r="868">
      <x:c r="A868"/>
      <x:c r="B868"/>
      <x:c r="C868"/>
      <x:c r="D868"/>
      <x:c r="E868"/>
      <x:c r="F868"/>
      <x:c r="G868"/>
      <x:c r="H868"/>
      <x:c r="I868"/>
      <x:c r="J868"/>
    </x:row>
    <x:row r="869">
      <x:c r="A869"/>
      <x:c r="B869"/>
      <x:c r="C869"/>
      <x:c r="D869"/>
      <x:c r="E869"/>
      <x:c r="F869"/>
      <x:c r="G869"/>
      <x:c r="H869"/>
      <x:c r="I869"/>
      <x:c r="J869"/>
    </x:row>
    <x:row r="870">
      <x:c r="A870"/>
      <x:c r="B870"/>
      <x:c r="C870"/>
      <x:c r="D870"/>
      <x:c r="E870"/>
      <x:c r="F870"/>
      <x:c r="G870"/>
      <x:c r="H870"/>
      <x:c r="I870"/>
      <x:c r="J870"/>
    </x:row>
    <x:row r="871">
      <x:c r="A871"/>
      <x:c r="B871"/>
      <x:c r="C871"/>
      <x:c r="D871"/>
      <x:c r="E871"/>
      <x:c r="F871"/>
      <x:c r="G871"/>
      <x:c r="H871"/>
      <x:c r="I871"/>
      <x:c r="J871"/>
    </x:row>
    <x:row r="872">
      <x:c r="A872"/>
      <x:c r="B872"/>
      <x:c r="C872"/>
      <x:c r="D872"/>
      <x:c r="E872"/>
      <x:c r="F872"/>
      <x:c r="G872"/>
      <x:c r="H872"/>
      <x:c r="I872"/>
      <x:c r="J872"/>
    </x:row>
    <x:row r="873">
      <x:c r="A873"/>
      <x:c r="B873"/>
      <x:c r="C873"/>
      <x:c r="D873"/>
      <x:c r="E873"/>
      <x:c r="F873"/>
      <x:c r="G873"/>
      <x:c r="H873"/>
      <x:c r="I873"/>
      <x:c r="J873"/>
    </x:row>
    <x:row r="874">
      <x:c r="A874"/>
      <x:c r="B874"/>
      <x:c r="C874"/>
      <x:c r="D874"/>
      <x:c r="E874"/>
      <x:c r="F874"/>
      <x:c r="G874"/>
      <x:c r="H874"/>
      <x:c r="I874"/>
      <x:c r="J874"/>
    </x:row>
    <x:row r="875">
      <x:c r="A875"/>
      <x:c r="B875"/>
      <x:c r="C875"/>
      <x:c r="D875"/>
      <x:c r="E875"/>
      <x:c r="F875"/>
      <x:c r="G875"/>
      <x:c r="H875"/>
      <x:c r="I875"/>
      <x:c r="J875"/>
    </x:row>
    <x:row r="876">
      <x:c r="A876"/>
      <x:c r="B876"/>
      <x:c r="C876"/>
      <x:c r="D876"/>
      <x:c r="E876"/>
      <x:c r="F876"/>
      <x:c r="G876"/>
      <x:c r="H876"/>
      <x:c r="I876"/>
      <x:c r="J876"/>
    </x:row>
    <x:row r="877">
      <x:c r="A877"/>
      <x:c r="B877"/>
      <x:c r="C877"/>
      <x:c r="D877"/>
      <x:c r="E877"/>
      <x:c r="F877"/>
      <x:c r="G877"/>
      <x:c r="H877"/>
      <x:c r="I877"/>
      <x:c r="J877"/>
    </x:row>
    <x:row r="878">
      <x:c r="A878"/>
      <x:c r="B878"/>
      <x:c r="C878"/>
      <x:c r="D878"/>
      <x:c r="E878"/>
      <x:c r="F878"/>
      <x:c r="G878"/>
      <x:c r="H878"/>
      <x:c r="I878"/>
      <x:c r="J878"/>
    </x:row>
    <x:row r="879">
      <x:c r="A879"/>
      <x:c r="B879"/>
      <x:c r="C879"/>
      <x:c r="D879"/>
      <x:c r="E879"/>
      <x:c r="F879"/>
      <x:c r="G879"/>
      <x:c r="H879"/>
      <x:c r="I879"/>
      <x:c r="J879"/>
    </x:row>
    <x:row r="880">
      <x:c r="A880"/>
      <x:c r="B880"/>
      <x:c r="C880"/>
      <x:c r="D880"/>
      <x:c r="E880"/>
      <x:c r="F880"/>
      <x:c r="G880"/>
      <x:c r="H880"/>
      <x:c r="I880"/>
      <x:c r="J880"/>
    </x:row>
    <x:row r="881">
      <x:c r="A881"/>
      <x:c r="B881"/>
      <x:c r="C881"/>
      <x:c r="D881"/>
      <x:c r="E881"/>
      <x:c r="F881"/>
      <x:c r="G881"/>
      <x:c r="H881"/>
      <x:c r="I881"/>
      <x:c r="J881"/>
    </x:row>
    <x:row r="882">
      <x:c r="A882"/>
      <x:c r="B882"/>
      <x:c r="C882"/>
      <x:c r="D882"/>
      <x:c r="E882"/>
      <x:c r="F882"/>
      <x:c r="G882"/>
      <x:c r="H882"/>
      <x:c r="I882"/>
      <x:c r="J882"/>
    </x:row>
    <x:row r="883">
      <x:c r="A883"/>
      <x:c r="B883"/>
      <x:c r="C883"/>
      <x:c r="D883"/>
      <x:c r="E883"/>
      <x:c r="F883"/>
      <x:c r="G883"/>
      <x:c r="H883"/>
      <x:c r="I883"/>
      <x:c r="J883"/>
    </x:row>
    <x:row r="884">
      <x:c r="A884"/>
      <x:c r="B884"/>
      <x:c r="C884"/>
      <x:c r="D884"/>
      <x:c r="E884"/>
      <x:c r="F884"/>
      <x:c r="G884"/>
      <x:c r="H884"/>
      <x:c r="I884"/>
      <x:c r="J884"/>
    </x:row>
    <x:row r="885">
      <x:c r="A885"/>
      <x:c r="B885"/>
      <x:c r="C885"/>
      <x:c r="D885"/>
      <x:c r="E885"/>
      <x:c r="F885"/>
      <x:c r="G885"/>
      <x:c r="H885"/>
      <x:c r="I885"/>
      <x:c r="J885"/>
    </x:row>
    <x:row r="886">
      <x:c r="A886"/>
      <x:c r="B886"/>
      <x:c r="C886"/>
      <x:c r="D886"/>
      <x:c r="E886"/>
      <x:c r="F886"/>
      <x:c r="G886"/>
      <x:c r="H886"/>
      <x:c r="I886"/>
      <x:c r="J886"/>
    </x:row>
    <x:row r="887">
      <x:c r="A887"/>
      <x:c r="B887"/>
      <x:c r="C887"/>
      <x:c r="D887"/>
      <x:c r="E887"/>
      <x:c r="F887"/>
      <x:c r="G887"/>
      <x:c r="H887"/>
      <x:c r="I887"/>
      <x:c r="J887"/>
    </x:row>
    <x:row r="888">
      <x:c r="A888"/>
      <x:c r="B888"/>
      <x:c r="C888"/>
      <x:c r="D888"/>
      <x:c r="E888"/>
      <x:c r="F888"/>
      <x:c r="G888"/>
      <x:c r="H888"/>
      <x:c r="I888"/>
      <x:c r="J888"/>
    </x:row>
    <x:row r="889">
      <x:c r="A889"/>
      <x:c r="B889"/>
      <x:c r="C889"/>
      <x:c r="D889"/>
      <x:c r="E889"/>
      <x:c r="F889"/>
      <x:c r="G889"/>
      <x:c r="H889"/>
      <x:c r="I889"/>
      <x:c r="J889"/>
    </x:row>
    <x:row r="890">
      <x:c r="A890"/>
      <x:c r="B890"/>
      <x:c r="C890"/>
      <x:c r="D890"/>
      <x:c r="E890"/>
      <x:c r="F890"/>
      <x:c r="G890"/>
      <x:c r="H890"/>
      <x:c r="I890"/>
      <x:c r="J890"/>
    </x:row>
    <x:row r="891">
      <x:c r="A891"/>
      <x:c r="B891"/>
      <x:c r="C891"/>
      <x:c r="D891"/>
      <x:c r="E891"/>
      <x:c r="F891"/>
      <x:c r="G891"/>
      <x:c r="H891"/>
      <x:c r="I891"/>
      <x:c r="J891"/>
    </x:row>
    <x:row r="892">
      <x:c r="A892"/>
      <x:c r="B892"/>
      <x:c r="C892"/>
      <x:c r="D892"/>
      <x:c r="E892"/>
      <x:c r="F892"/>
      <x:c r="G892"/>
      <x:c r="H892"/>
      <x:c r="I892"/>
      <x:c r="J892"/>
    </x:row>
    <x:row r="893">
      <x:c r="A893"/>
      <x:c r="B893"/>
      <x:c r="C893"/>
      <x:c r="D893"/>
      <x:c r="E893"/>
      <x:c r="F893"/>
      <x:c r="G893"/>
      <x:c r="H893"/>
      <x:c r="I893"/>
      <x:c r="J893"/>
    </x:row>
    <x:row r="894">
      <x:c r="A894"/>
      <x:c r="B894"/>
      <x:c r="C894"/>
      <x:c r="D894"/>
      <x:c r="E894"/>
      <x:c r="F894"/>
      <x:c r="G894"/>
      <x:c r="H894"/>
      <x:c r="I894"/>
      <x:c r="J894"/>
    </x:row>
    <x:row r="895">
      <x:c r="A895"/>
      <x:c r="B895"/>
      <x:c r="C895"/>
      <x:c r="D895"/>
      <x:c r="E895"/>
      <x:c r="F895"/>
      <x:c r="G895"/>
      <x:c r="H895"/>
      <x:c r="I895"/>
      <x:c r="J895"/>
    </x:row>
    <x:row r="896">
      <x:c r="A896"/>
      <x:c r="B896"/>
      <x:c r="C896"/>
      <x:c r="D896"/>
      <x:c r="E896"/>
      <x:c r="F896"/>
      <x:c r="G896"/>
      <x:c r="H896"/>
      <x:c r="I896"/>
      <x:c r="J896"/>
    </x:row>
    <x:row r="897">
      <x:c r="A897"/>
      <x:c r="B897"/>
      <x:c r="C897"/>
      <x:c r="D897"/>
      <x:c r="E897"/>
      <x:c r="F897"/>
      <x:c r="G897"/>
      <x:c r="H897"/>
      <x:c r="I897"/>
      <x:c r="J897"/>
    </x:row>
    <x:row r="898">
      <x:c r="A898"/>
      <x:c r="B898"/>
      <x:c r="C898"/>
      <x:c r="D898"/>
      <x:c r="E898"/>
      <x:c r="F898"/>
      <x:c r="G898"/>
      <x:c r="H898"/>
      <x:c r="I898"/>
      <x:c r="J898"/>
    </x:row>
    <x:row r="899">
      <x:c r="A899"/>
      <x:c r="B899"/>
      <x:c r="C899"/>
      <x:c r="D899"/>
      <x:c r="E899"/>
      <x:c r="F899"/>
      <x:c r="G899"/>
      <x:c r="H899"/>
      <x:c r="I899"/>
      <x:c r="J899"/>
    </x:row>
    <x:row r="900">
      <x:c r="A900"/>
      <x:c r="B900"/>
      <x:c r="C900"/>
      <x:c r="D900"/>
      <x:c r="E900"/>
      <x:c r="F900"/>
      <x:c r="G900"/>
      <x:c r="H900"/>
      <x:c r="I900"/>
      <x:c r="J900"/>
    </x:row>
    <x:row r="901">
      <x:c r="A901"/>
      <x:c r="B901"/>
      <x:c r="C901"/>
      <x:c r="D901"/>
      <x:c r="E901"/>
      <x:c r="F901"/>
      <x:c r="G901"/>
      <x:c r="H901"/>
      <x:c r="I901"/>
      <x:c r="J901"/>
    </x:row>
    <x:row r="902">
      <x:c r="A902"/>
      <x:c r="B902"/>
      <x:c r="C902"/>
      <x:c r="D902"/>
      <x:c r="E902"/>
      <x:c r="F902"/>
      <x:c r="G902"/>
      <x:c r="H902"/>
      <x:c r="I902"/>
      <x:c r="J902"/>
    </x:row>
    <x:row r="903">
      <x:c r="A903"/>
      <x:c r="B903"/>
      <x:c r="C903"/>
      <x:c r="D903"/>
      <x:c r="E903"/>
      <x:c r="F903"/>
      <x:c r="G903"/>
      <x:c r="H903"/>
      <x:c r="I903"/>
      <x:c r="J903"/>
    </x:row>
    <x:row r="904">
      <x:c r="A904"/>
      <x:c r="B904"/>
      <x:c r="C904"/>
      <x:c r="D904"/>
      <x:c r="E904"/>
      <x:c r="F904"/>
      <x:c r="G904"/>
      <x:c r="H904"/>
      <x:c r="I904"/>
      <x:c r="J904"/>
    </x:row>
    <x:row r="905">
      <x:c r="A905"/>
      <x:c r="B905"/>
      <x:c r="C905"/>
      <x:c r="D905"/>
      <x:c r="E905"/>
      <x:c r="F905"/>
      <x:c r="G905"/>
      <x:c r="H905"/>
      <x:c r="I905"/>
      <x:c r="J905"/>
    </x:row>
    <x:row r="906">
      <x:c r="A906"/>
      <x:c r="B906"/>
      <x:c r="C906"/>
      <x:c r="D906"/>
      <x:c r="E906"/>
      <x:c r="F906"/>
      <x:c r="G906"/>
      <x:c r="H906"/>
      <x:c r="I906"/>
      <x:c r="J906"/>
    </x:row>
    <x:row r="907">
      <x:c r="A907"/>
      <x:c r="B907"/>
      <x:c r="C907"/>
      <x:c r="D907"/>
      <x:c r="E907"/>
      <x:c r="F907"/>
      <x:c r="G907"/>
      <x:c r="H907"/>
      <x:c r="I907"/>
      <x:c r="J907"/>
    </x:row>
    <x:row r="908">
      <x:c r="A908"/>
      <x:c r="B908"/>
      <x:c r="C908"/>
      <x:c r="D908"/>
      <x:c r="E908"/>
      <x:c r="F908"/>
      <x:c r="G908"/>
      <x:c r="H908"/>
      <x:c r="I908"/>
      <x:c r="J908"/>
    </x:row>
    <x:row r="909">
      <x:c r="A909"/>
      <x:c r="B909"/>
      <x:c r="C909"/>
      <x:c r="D909"/>
      <x:c r="E909"/>
      <x:c r="F909"/>
      <x:c r="G909"/>
      <x:c r="H909"/>
      <x:c r="I909"/>
      <x:c r="J909"/>
    </x:row>
    <x:row r="910">
      <x:c r="A910"/>
      <x:c r="B910"/>
      <x:c r="C910"/>
      <x:c r="D910"/>
      <x:c r="E910"/>
      <x:c r="F910"/>
      <x:c r="G910"/>
      <x:c r="H910"/>
      <x:c r="I910"/>
      <x:c r="J910"/>
    </x:row>
    <x:row r="911">
      <x:c r="A911"/>
      <x:c r="B911"/>
      <x:c r="C911"/>
      <x:c r="D911"/>
      <x:c r="E911"/>
      <x:c r="F911"/>
      <x:c r="G911"/>
      <x:c r="H911"/>
      <x:c r="I911"/>
      <x:c r="J911"/>
    </x:row>
    <x:row r="912">
      <x:c r="A912"/>
      <x:c r="B912"/>
      <x:c r="C912"/>
      <x:c r="D912"/>
      <x:c r="E912"/>
      <x:c r="F912"/>
      <x:c r="G912"/>
      <x:c r="H912"/>
      <x:c r="I912"/>
      <x:c r="J912"/>
    </x:row>
    <x:row r="913">
      <x:c r="A913"/>
      <x:c r="B913"/>
      <x:c r="C913"/>
      <x:c r="D913"/>
      <x:c r="E913"/>
      <x:c r="F913"/>
      <x:c r="G913"/>
      <x:c r="H913"/>
      <x:c r="I913"/>
      <x:c r="J913"/>
    </x:row>
    <x:row r="914">
      <x:c r="A914"/>
      <x:c r="B914"/>
      <x:c r="C914"/>
      <x:c r="D914"/>
      <x:c r="E914"/>
      <x:c r="F914"/>
      <x:c r="G914"/>
      <x:c r="H914"/>
      <x:c r="I914"/>
      <x:c r="J914"/>
    </x:row>
    <x:row r="915">
      <x:c r="A915"/>
      <x:c r="B915"/>
      <x:c r="C915"/>
      <x:c r="D915"/>
      <x:c r="E915"/>
      <x:c r="F915"/>
      <x:c r="G915"/>
      <x:c r="H915"/>
      <x:c r="I915"/>
      <x:c r="J915"/>
    </x:row>
    <x:row r="916">
      <x:c r="A916"/>
      <x:c r="B916"/>
      <x:c r="C916"/>
      <x:c r="D916"/>
      <x:c r="E916"/>
      <x:c r="F916"/>
      <x:c r="G916"/>
      <x:c r="H916"/>
      <x:c r="I916"/>
      <x:c r="J916"/>
    </x:row>
    <x:row r="917">
      <x:c r="A917"/>
      <x:c r="B917"/>
      <x:c r="C917"/>
      <x:c r="D917"/>
      <x:c r="E917"/>
      <x:c r="F917"/>
      <x:c r="G917"/>
      <x:c r="H917"/>
      <x:c r="I917"/>
      <x:c r="J917"/>
    </x:row>
    <x:row r="918">
      <x:c r="A918"/>
      <x:c r="B918"/>
      <x:c r="C918"/>
      <x:c r="D918"/>
      <x:c r="E918"/>
      <x:c r="F918"/>
      <x:c r="G918"/>
      <x:c r="H918"/>
      <x:c r="I918"/>
      <x:c r="J918"/>
    </x:row>
    <x:row r="919">
      <x:c r="A919"/>
      <x:c r="B919"/>
      <x:c r="C919"/>
      <x:c r="D919"/>
      <x:c r="E919"/>
      <x:c r="F919"/>
      <x:c r="G919"/>
      <x:c r="H919"/>
      <x:c r="I919"/>
      <x:c r="J919"/>
    </x:row>
    <x:row r="920">
      <x:c r="A920"/>
      <x:c r="B920"/>
      <x:c r="C920"/>
      <x:c r="D920"/>
      <x:c r="E920"/>
      <x:c r="F920"/>
      <x:c r="G920"/>
      <x:c r="H920"/>
      <x:c r="I920"/>
      <x:c r="J920"/>
    </x:row>
    <x:row r="921">
      <x:c r="A921"/>
      <x:c r="B921"/>
      <x:c r="C921"/>
      <x:c r="D921"/>
      <x:c r="E921"/>
      <x:c r="F921"/>
      <x:c r="G921"/>
      <x:c r="H921"/>
      <x:c r="I921"/>
      <x:c r="J921"/>
    </x:row>
    <x:row r="922">
      <x:c r="A922"/>
      <x:c r="B922"/>
      <x:c r="C922"/>
      <x:c r="D922"/>
      <x:c r="E922"/>
      <x:c r="F922"/>
      <x:c r="G922"/>
      <x:c r="H922"/>
      <x:c r="I922"/>
      <x:c r="J922"/>
    </x:row>
    <x:row r="923">
      <x:c r="A923"/>
      <x:c r="B923"/>
      <x:c r="C923"/>
      <x:c r="D923"/>
      <x:c r="E923"/>
      <x:c r="F923"/>
      <x:c r="G923"/>
      <x:c r="H923"/>
      <x:c r="I923"/>
      <x:c r="J923"/>
    </x:row>
    <x:row r="924">
      <x:c r="A924"/>
      <x:c r="B924"/>
      <x:c r="C924"/>
      <x:c r="D924"/>
      <x:c r="E924"/>
      <x:c r="F924"/>
      <x:c r="G924"/>
      <x:c r="H924"/>
      <x:c r="I924"/>
      <x:c r="J924"/>
    </x:row>
    <x:row r="925">
      <x:c r="A925"/>
      <x:c r="B925"/>
      <x:c r="C925"/>
      <x:c r="D925"/>
      <x:c r="E925"/>
      <x:c r="F925"/>
      <x:c r="G925"/>
      <x:c r="H925"/>
      <x:c r="I925"/>
      <x:c r="J925"/>
    </x:row>
    <x:row r="926">
      <x:c r="A926"/>
      <x:c r="B926"/>
      <x:c r="C926"/>
      <x:c r="D926"/>
      <x:c r="E926"/>
      <x:c r="F926"/>
      <x:c r="G926"/>
      <x:c r="H926"/>
      <x:c r="I926"/>
      <x:c r="J926"/>
    </x:row>
    <x:row r="927">
      <x:c r="A927"/>
      <x:c r="B927"/>
      <x:c r="C927"/>
      <x:c r="D927"/>
      <x:c r="E927"/>
      <x:c r="F927"/>
      <x:c r="G927"/>
      <x:c r="H927"/>
      <x:c r="I927"/>
      <x:c r="J927"/>
    </x:row>
    <x:row r="928">
      <x:c r="A928"/>
      <x:c r="B928"/>
      <x:c r="C928"/>
      <x:c r="D928"/>
      <x:c r="E928"/>
      <x:c r="F928"/>
      <x:c r="G928"/>
      <x:c r="H928"/>
      <x:c r="I928"/>
      <x:c r="J928"/>
    </x:row>
    <x:row r="929">
      <x:c r="A929"/>
      <x:c r="B929"/>
      <x:c r="C929"/>
      <x:c r="D929"/>
      <x:c r="E929"/>
      <x:c r="F929"/>
      <x:c r="G929"/>
      <x:c r="H929"/>
      <x:c r="I929"/>
      <x:c r="J929"/>
    </x:row>
    <x:row r="930">
      <x:c r="A930"/>
      <x:c r="B930"/>
      <x:c r="C930"/>
      <x:c r="D930"/>
      <x:c r="E930"/>
      <x:c r="F930"/>
      <x:c r="G930"/>
      <x:c r="H930"/>
      <x:c r="I930"/>
      <x:c r="J930"/>
    </x:row>
    <x:row r="931">
      <x:c r="A931"/>
      <x:c r="B931"/>
      <x:c r="C931"/>
      <x:c r="D931"/>
      <x:c r="E931"/>
      <x:c r="F931"/>
      <x:c r="G931"/>
      <x:c r="H931"/>
      <x:c r="I931"/>
      <x:c r="J931"/>
    </x:row>
    <x:row r="932">
      <x:c r="A932"/>
      <x:c r="B932"/>
      <x:c r="C932"/>
      <x:c r="D932"/>
      <x:c r="E932"/>
      <x:c r="F932"/>
      <x:c r="G932"/>
      <x:c r="H932"/>
      <x:c r="I932"/>
      <x:c r="J932"/>
    </x:row>
    <x:row r="933">
      <x:c r="A933"/>
      <x:c r="B933"/>
      <x:c r="C933"/>
      <x:c r="D933"/>
      <x:c r="E933"/>
      <x:c r="F933"/>
      <x:c r="G933"/>
      <x:c r="H933"/>
      <x:c r="I933"/>
      <x:c r="J933"/>
    </x:row>
    <x:row r="934">
      <x:c r="A934"/>
      <x:c r="B934"/>
      <x:c r="C934"/>
      <x:c r="D934"/>
      <x:c r="E934"/>
      <x:c r="F934"/>
      <x:c r="G934"/>
      <x:c r="H934"/>
      <x:c r="I934"/>
      <x:c r="J934"/>
    </x:row>
    <x:row r="935">
      <x:c r="A935"/>
      <x:c r="B935"/>
      <x:c r="C935"/>
      <x:c r="D935"/>
      <x:c r="E935"/>
      <x:c r="F935"/>
      <x:c r="G935"/>
      <x:c r="H935"/>
      <x:c r="I935"/>
      <x:c r="J935"/>
    </x:row>
    <x:row r="936">
      <x:c r="A936"/>
      <x:c r="B936"/>
      <x:c r="C936"/>
      <x:c r="D936"/>
      <x:c r="E936"/>
      <x:c r="F936"/>
      <x:c r="G936"/>
      <x:c r="H936"/>
      <x:c r="I936"/>
      <x:c r="J936"/>
    </x:row>
    <x:row r="937">
      <x:c r="A937"/>
      <x:c r="B937"/>
      <x:c r="C937"/>
      <x:c r="D937"/>
      <x:c r="E937"/>
      <x:c r="F937"/>
      <x:c r="G937"/>
      <x:c r="H937"/>
      <x:c r="I937"/>
      <x:c r="J937"/>
    </x:row>
    <x:row r="938">
      <x:c r="A938"/>
      <x:c r="B938"/>
      <x:c r="C938"/>
      <x:c r="D938"/>
      <x:c r="E938"/>
      <x:c r="F938"/>
      <x:c r="G938"/>
      <x:c r="H938"/>
      <x:c r="I938"/>
      <x:c r="J938"/>
    </x:row>
    <x:row r="939">
      <x:c r="A939"/>
      <x:c r="B939"/>
      <x:c r="C939"/>
      <x:c r="D939"/>
      <x:c r="E939"/>
      <x:c r="F939"/>
      <x:c r="G939"/>
      <x:c r="H939"/>
      <x:c r="I939"/>
      <x:c r="J939"/>
    </x:row>
    <x:row r="940">
      <x:c r="A940"/>
      <x:c r="B940"/>
      <x:c r="C940"/>
      <x:c r="D940"/>
      <x:c r="E940"/>
      <x:c r="F940"/>
      <x:c r="G940"/>
      <x:c r="H940"/>
      <x:c r="I940"/>
      <x:c r="J940"/>
    </x:row>
    <x:row r="941">
      <x:c r="A941"/>
      <x:c r="B941"/>
      <x:c r="C941"/>
      <x:c r="D941"/>
      <x:c r="E941"/>
      <x:c r="F941"/>
      <x:c r="G941"/>
      <x:c r="H941"/>
      <x:c r="I941"/>
      <x:c r="J941"/>
    </x:row>
    <x:row r="942">
      <x:c r="A942"/>
      <x:c r="B942"/>
      <x:c r="C942"/>
      <x:c r="D942"/>
      <x:c r="E942"/>
      <x:c r="F942"/>
      <x:c r="G942"/>
      <x:c r="H942"/>
      <x:c r="I942"/>
      <x:c r="J942"/>
    </x:row>
    <x:row r="943">
      <x:c r="A943"/>
      <x:c r="B943"/>
      <x:c r="C943"/>
      <x:c r="D943"/>
      <x:c r="E943"/>
      <x:c r="F943"/>
      <x:c r="G943"/>
      <x:c r="H943"/>
      <x:c r="I943"/>
      <x:c r="J943"/>
    </x:row>
    <x:row r="944">
      <x:c r="A944"/>
      <x:c r="B944"/>
      <x:c r="C944"/>
      <x:c r="D944"/>
      <x:c r="E944"/>
      <x:c r="F944"/>
      <x:c r="G944"/>
      <x:c r="H944"/>
      <x:c r="I944"/>
      <x:c r="J944"/>
    </x:row>
    <x:row r="945">
      <x:c r="A945"/>
      <x:c r="B945"/>
      <x:c r="C945"/>
      <x:c r="D945"/>
      <x:c r="E945"/>
      <x:c r="F945"/>
      <x:c r="G945"/>
      <x:c r="H945"/>
      <x:c r="I945"/>
      <x:c r="J945"/>
    </x:row>
    <x:row r="946">
      <x:c r="A946"/>
      <x:c r="B946"/>
      <x:c r="C946"/>
      <x:c r="D946"/>
      <x:c r="E946"/>
      <x:c r="F946"/>
      <x:c r="G946"/>
      <x:c r="H946"/>
      <x:c r="I946"/>
      <x:c r="J946"/>
    </x:row>
    <x:row r="947">
      <x:c r="A947"/>
      <x:c r="B947"/>
      <x:c r="C947"/>
      <x:c r="D947"/>
      <x:c r="E947"/>
      <x:c r="F947"/>
      <x:c r="G947"/>
      <x:c r="H947"/>
      <x:c r="I947"/>
      <x:c r="J947"/>
    </x:row>
    <x:row r="948">
      <x:c r="A948"/>
      <x:c r="B948"/>
      <x:c r="C948"/>
      <x:c r="D948"/>
      <x:c r="E948"/>
      <x:c r="F948"/>
      <x:c r="G948"/>
      <x:c r="H948"/>
      <x:c r="I948"/>
      <x:c r="J948"/>
    </x:row>
    <x:row r="949">
      <x:c r="A949"/>
      <x:c r="B949"/>
      <x:c r="C949"/>
      <x:c r="D949"/>
      <x:c r="E949"/>
      <x:c r="F949"/>
      <x:c r="G949"/>
      <x:c r="H949"/>
      <x:c r="I949"/>
      <x:c r="J949"/>
    </x:row>
    <x:row r="950">
      <x:c r="A950"/>
      <x:c r="B950"/>
      <x:c r="C950"/>
      <x:c r="D950"/>
      <x:c r="E950"/>
      <x:c r="F950"/>
      <x:c r="G950"/>
      <x:c r="H950"/>
      <x:c r="I950"/>
      <x:c r="J950"/>
    </x:row>
    <x:row r="951">
      <x:c r="A951"/>
      <x:c r="B951"/>
      <x:c r="C951"/>
      <x:c r="D951"/>
      <x:c r="E951"/>
      <x:c r="F951"/>
      <x:c r="G951"/>
      <x:c r="H951"/>
      <x:c r="I951"/>
      <x:c r="J951"/>
    </x:row>
    <x:row r="952">
      <x:c r="A952"/>
      <x:c r="B952"/>
      <x:c r="C952"/>
      <x:c r="D952"/>
      <x:c r="E952"/>
      <x:c r="F952"/>
      <x:c r="G952"/>
      <x:c r="H952"/>
      <x:c r="I952"/>
      <x:c r="J952"/>
    </x:row>
    <x:row r="953">
      <x:c r="A953"/>
      <x:c r="B953"/>
      <x:c r="C953"/>
      <x:c r="D953"/>
      <x:c r="E953"/>
      <x:c r="F953"/>
      <x:c r="G953"/>
      <x:c r="H953"/>
      <x:c r="I953"/>
      <x:c r="J953"/>
    </x:row>
    <x:row r="954">
      <x:c r="A954"/>
      <x:c r="B954"/>
      <x:c r="C954"/>
      <x:c r="D954"/>
      <x:c r="E954"/>
      <x:c r="F954"/>
      <x:c r="G954"/>
      <x:c r="H954"/>
      <x:c r="I954"/>
      <x:c r="J954"/>
    </x:row>
    <x:row r="955">
      <x:c r="A955"/>
      <x:c r="B955"/>
      <x:c r="C955"/>
      <x:c r="D955"/>
      <x:c r="E955"/>
      <x:c r="F955"/>
      <x:c r="G955"/>
      <x:c r="H955"/>
      <x:c r="I955"/>
      <x:c r="J955"/>
    </x:row>
    <x:row r="956">
      <x:c r="A956"/>
      <x:c r="B956"/>
      <x:c r="C956"/>
      <x:c r="D956"/>
      <x:c r="E956"/>
      <x:c r="F956"/>
      <x:c r="G956"/>
      <x:c r="H956"/>
      <x:c r="I956"/>
      <x:c r="J956"/>
    </x:row>
    <x:row r="957">
      <x:c r="A957"/>
      <x:c r="B957"/>
      <x:c r="C957"/>
      <x:c r="D957"/>
      <x:c r="E957"/>
      <x:c r="F957"/>
      <x:c r="G957"/>
      <x:c r="H957"/>
      <x:c r="I957"/>
      <x:c r="J957"/>
    </x:row>
    <x:row r="958">
      <x:c r="A958"/>
      <x:c r="B958"/>
      <x:c r="C958"/>
      <x:c r="D958"/>
      <x:c r="E958"/>
      <x:c r="F958"/>
      <x:c r="G958"/>
      <x:c r="H958"/>
      <x:c r="I958"/>
      <x:c r="J958"/>
    </x:row>
    <x:row r="959">
      <x:c r="A959"/>
      <x:c r="B959"/>
      <x:c r="C959"/>
      <x:c r="D959"/>
      <x:c r="E959"/>
      <x:c r="F959"/>
      <x:c r="G959"/>
      <x:c r="H959"/>
      <x:c r="I959"/>
      <x:c r="J959"/>
    </x:row>
    <x:row r="960">
      <x:c r="A960"/>
      <x:c r="B960"/>
      <x:c r="C960"/>
      <x:c r="D960"/>
      <x:c r="E960"/>
      <x:c r="F960"/>
      <x:c r="G960"/>
      <x:c r="H960"/>
      <x:c r="I960"/>
      <x:c r="J960"/>
    </x:row>
    <x:row r="961">
      <x:c r="A961"/>
      <x:c r="B961"/>
      <x:c r="C961"/>
      <x:c r="D961"/>
      <x:c r="E961"/>
      <x:c r="F961"/>
      <x:c r="G961"/>
      <x:c r="H961"/>
      <x:c r="I961"/>
      <x:c r="J961"/>
    </x:row>
    <x:row r="962">
      <x:c r="A962"/>
      <x:c r="B962"/>
      <x:c r="C962"/>
      <x:c r="D962"/>
      <x:c r="E962"/>
      <x:c r="F962"/>
      <x:c r="G962"/>
      <x:c r="H962"/>
      <x:c r="I962"/>
      <x:c r="J962"/>
    </x:row>
    <x:row r="963">
      <x:c r="A963"/>
      <x:c r="B963"/>
      <x:c r="C963"/>
      <x:c r="D963"/>
      <x:c r="E963"/>
      <x:c r="F963"/>
      <x:c r="G963"/>
      <x:c r="H963"/>
      <x:c r="I963"/>
      <x:c r="J963"/>
    </x:row>
    <x:row r="964">
      <x:c r="A964"/>
      <x:c r="B964"/>
      <x:c r="C964"/>
      <x:c r="D964"/>
      <x:c r="E964"/>
      <x:c r="F964"/>
      <x:c r="G964"/>
      <x:c r="H964"/>
      <x:c r="I964"/>
      <x:c r="J964"/>
    </x:row>
    <x:row r="965">
      <x:c r="A965"/>
      <x:c r="B965"/>
      <x:c r="C965"/>
      <x:c r="D965"/>
      <x:c r="E965"/>
      <x:c r="F965"/>
      <x:c r="G965"/>
      <x:c r="H965"/>
      <x:c r="I965"/>
      <x:c r="J965"/>
    </x:row>
    <x:row r="966">
      <x:c r="A966"/>
      <x:c r="B966"/>
      <x:c r="C966"/>
      <x:c r="D966"/>
      <x:c r="E966"/>
      <x:c r="F966"/>
      <x:c r="G966"/>
      <x:c r="H966"/>
      <x:c r="I966"/>
      <x:c r="J966"/>
    </x:row>
    <x:row r="967">
      <x:c r="A967"/>
      <x:c r="B967"/>
      <x:c r="C967"/>
      <x:c r="D967"/>
      <x:c r="E967"/>
      <x:c r="F967"/>
      <x:c r="G967"/>
      <x:c r="H967"/>
      <x:c r="I967"/>
      <x:c r="J967"/>
    </x:row>
    <x:row r="968">
      <x:c r="A968"/>
      <x:c r="B968"/>
      <x:c r="C968"/>
      <x:c r="D968"/>
      <x:c r="E968"/>
      <x:c r="F968"/>
      <x:c r="G968"/>
      <x:c r="H968"/>
      <x:c r="I968"/>
      <x:c r="J968"/>
    </x:row>
    <x:row r="969">
      <x:c r="A969"/>
      <x:c r="B969"/>
      <x:c r="C969"/>
      <x:c r="D969"/>
      <x:c r="E969"/>
      <x:c r="F969"/>
      <x:c r="G969"/>
      <x:c r="H969"/>
      <x:c r="I969"/>
      <x:c r="J969"/>
    </x:row>
    <x:row r="970">
      <x:c r="A970"/>
      <x:c r="B970"/>
      <x:c r="C970"/>
      <x:c r="D970"/>
      <x:c r="E970"/>
      <x:c r="F970"/>
      <x:c r="G970"/>
      <x:c r="H970"/>
      <x:c r="I970"/>
      <x:c r="J970"/>
    </x:row>
    <x:row r="971">
      <x:c r="A971"/>
      <x:c r="B971"/>
      <x:c r="C971"/>
      <x:c r="D971"/>
      <x:c r="E971"/>
      <x:c r="F971"/>
      <x:c r="G971"/>
      <x:c r="H971"/>
      <x:c r="I971"/>
      <x:c r="J971"/>
    </x:row>
    <x:row r="972">
      <x:c r="A972"/>
      <x:c r="B972"/>
      <x:c r="C972"/>
      <x:c r="D972"/>
      <x:c r="E972"/>
      <x:c r="F972"/>
      <x:c r="G972"/>
      <x:c r="H972"/>
      <x:c r="I972"/>
      <x:c r="J972"/>
    </x:row>
    <x:row r="973">
      <x:c r="A973"/>
      <x:c r="B973"/>
      <x:c r="C973"/>
      <x:c r="D973"/>
      <x:c r="E973"/>
      <x:c r="F973"/>
      <x:c r="G973"/>
      <x:c r="H973"/>
      <x:c r="I973"/>
      <x:c r="J973"/>
    </x:row>
    <x:row r="974">
      <x:c r="A974"/>
      <x:c r="B974"/>
      <x:c r="C974"/>
      <x:c r="D974"/>
      <x:c r="E974"/>
      <x:c r="F974"/>
      <x:c r="G974"/>
      <x:c r="H974"/>
      <x:c r="I974"/>
      <x:c r="J974"/>
    </x:row>
    <x:row r="975">
      <x:c r="A975"/>
      <x:c r="B975"/>
      <x:c r="C975"/>
      <x:c r="D975"/>
      <x:c r="E975"/>
      <x:c r="F975"/>
      <x:c r="G975"/>
      <x:c r="H975"/>
      <x:c r="I975"/>
      <x:c r="J975"/>
    </x:row>
    <x:row r="976">
      <x:c r="A976"/>
      <x:c r="B976"/>
      <x:c r="C976"/>
      <x:c r="D976"/>
      <x:c r="E976"/>
      <x:c r="F976"/>
      <x:c r="G976"/>
      <x:c r="H976"/>
      <x:c r="I976"/>
      <x:c r="J976"/>
    </x:row>
    <x:row r="977">
      <x:c r="A977"/>
      <x:c r="B977"/>
      <x:c r="C977"/>
      <x:c r="D977"/>
      <x:c r="E977"/>
      <x:c r="F977"/>
      <x:c r="G977"/>
      <x:c r="H977"/>
      <x:c r="I977"/>
      <x:c r="J977"/>
    </x:row>
    <x:row r="978">
      <x:c r="A978"/>
      <x:c r="B978"/>
      <x:c r="C978"/>
      <x:c r="D978"/>
      <x:c r="E978"/>
      <x:c r="F978"/>
      <x:c r="G978"/>
      <x:c r="H978"/>
      <x:c r="I978"/>
      <x:c r="J978"/>
    </x:row>
    <x:row r="979">
      <x:c r="A979"/>
      <x:c r="B979"/>
      <x:c r="C979"/>
      <x:c r="D979"/>
      <x:c r="E979"/>
      <x:c r="F979"/>
      <x:c r="G979"/>
      <x:c r="H979"/>
      <x:c r="I979"/>
      <x:c r="J979"/>
    </x:row>
    <x:row r="980">
      <x:c r="A980"/>
      <x:c r="B980"/>
      <x:c r="C980"/>
      <x:c r="D980"/>
      <x:c r="E980"/>
      <x:c r="F980"/>
      <x:c r="G980"/>
      <x:c r="H980"/>
      <x:c r="I980"/>
      <x:c r="J980"/>
    </x:row>
    <x:row r="981">
      <x:c r="A981"/>
      <x:c r="B981"/>
      <x:c r="C981"/>
      <x:c r="D981"/>
      <x:c r="E981"/>
      <x:c r="F981"/>
      <x:c r="G981"/>
      <x:c r="H981"/>
      <x:c r="I981"/>
      <x:c r="J981"/>
    </x:row>
    <x:row r="982">
      <x:c r="A982"/>
      <x:c r="B982"/>
      <x:c r="C982"/>
      <x:c r="D982"/>
      <x:c r="E982"/>
      <x:c r="F982"/>
      <x:c r="G982"/>
      <x:c r="H982"/>
      <x:c r="I982"/>
      <x:c r="J982"/>
    </x:row>
    <x:row r="983">
      <x:c r="A983"/>
      <x:c r="B983"/>
      <x:c r="C983"/>
      <x:c r="D983"/>
      <x:c r="E983"/>
      <x:c r="F983"/>
      <x:c r="G983"/>
      <x:c r="H983"/>
      <x:c r="I983"/>
      <x:c r="J983"/>
    </x:row>
    <x:row r="984">
      <x:c r="A984"/>
      <x:c r="B984"/>
      <x:c r="C984"/>
      <x:c r="D984"/>
      <x:c r="E984"/>
      <x:c r="F984"/>
      <x:c r="G984"/>
      <x:c r="H984"/>
      <x:c r="I984"/>
      <x:c r="J984"/>
    </x:row>
    <x:row r="985">
      <x:c r="A985"/>
      <x:c r="B985"/>
      <x:c r="C985"/>
      <x:c r="D985"/>
      <x:c r="E985"/>
      <x:c r="F985"/>
      <x:c r="G985"/>
      <x:c r="H985"/>
      <x:c r="I985"/>
      <x:c r="J985"/>
    </x:row>
    <x:row r="986">
      <x:c r="A986"/>
      <x:c r="B986"/>
      <x:c r="C986"/>
      <x:c r="D986"/>
      <x:c r="E986"/>
      <x:c r="F986"/>
      <x:c r="G986"/>
      <x:c r="H986"/>
      <x:c r="I986"/>
      <x:c r="J986"/>
    </x:row>
    <x:row r="987">
      <x:c r="A987"/>
      <x:c r="B987"/>
      <x:c r="C987"/>
      <x:c r="D987"/>
      <x:c r="E987"/>
      <x:c r="F987"/>
      <x:c r="G987"/>
      <x:c r="H987"/>
      <x:c r="I987"/>
      <x:c r="J987"/>
    </x:row>
    <x:row r="988">
      <x:c r="A988"/>
      <x:c r="B988"/>
      <x:c r="C988"/>
      <x:c r="D988"/>
      <x:c r="E988"/>
      <x:c r="F988"/>
      <x:c r="G988"/>
      <x:c r="H988"/>
      <x:c r="I988"/>
      <x:c r="J988"/>
    </x:row>
    <x:row r="989">
      <x:c r="A989"/>
      <x:c r="B989"/>
      <x:c r="C989"/>
      <x:c r="D989"/>
      <x:c r="E989"/>
      <x:c r="F989"/>
      <x:c r="G989"/>
      <x:c r="H989"/>
      <x:c r="I989"/>
      <x:c r="J989"/>
    </x:row>
    <x:row r="990">
      <x:c r="A990"/>
      <x:c r="B990"/>
      <x:c r="C990"/>
      <x:c r="D990"/>
      <x:c r="E990"/>
      <x:c r="F990"/>
      <x:c r="G990"/>
      <x:c r="H990"/>
      <x:c r="I990"/>
      <x:c r="J990"/>
    </x:row>
    <x:row r="991">
      <x:c r="A991"/>
      <x:c r="B991"/>
      <x:c r="C991"/>
      <x:c r="D991"/>
      <x:c r="E991"/>
      <x:c r="F991"/>
      <x:c r="G991"/>
      <x:c r="H991"/>
      <x:c r="I991"/>
      <x:c r="J991"/>
    </x:row>
    <x:row r="992">
      <x:c r="A992"/>
      <x:c r="B992"/>
      <x:c r="C992"/>
      <x:c r="D992"/>
      <x:c r="E992"/>
      <x:c r="F992"/>
      <x:c r="G992"/>
      <x:c r="H992"/>
      <x:c r="I992"/>
      <x:c r="J992"/>
    </x:row>
    <x:row r="993">
      <x:c r="A993"/>
      <x:c r="B993"/>
      <x:c r="C993"/>
      <x:c r="D993"/>
      <x:c r="E993"/>
      <x:c r="F993"/>
      <x:c r="G993"/>
      <x:c r="H993"/>
      <x:c r="I993"/>
      <x:c r="J993"/>
    </x:row>
    <x:row r="994">
      <x:c r="A994"/>
      <x:c r="B994"/>
      <x:c r="C994"/>
      <x:c r="D994"/>
      <x:c r="E994"/>
      <x:c r="F994"/>
      <x:c r="G994"/>
      <x:c r="H994"/>
      <x:c r="I994"/>
      <x:c r="J994"/>
    </x:row>
    <x:row r="995">
      <x:c r="A995"/>
      <x:c r="B995"/>
      <x:c r="C995"/>
      <x:c r="D995"/>
      <x:c r="E995"/>
      <x:c r="F995"/>
      <x:c r="G995"/>
      <x:c r="H995"/>
      <x:c r="I995"/>
      <x:c r="J995"/>
    </x:row>
    <x:row r="996">
      <x:c r="A996"/>
      <x:c r="B996"/>
      <x:c r="C996"/>
      <x:c r="D996"/>
      <x:c r="E996"/>
      <x:c r="F996"/>
      <x:c r="G996"/>
      <x:c r="H996"/>
      <x:c r="I996"/>
      <x:c r="J996"/>
    </x:row>
    <x:row r="997">
      <x:c r="A997"/>
      <x:c r="B997"/>
      <x:c r="C997"/>
      <x:c r="D997"/>
      <x:c r="E997"/>
      <x:c r="F997"/>
      <x:c r="G997"/>
      <x:c r="H997"/>
      <x:c r="I997"/>
      <x:c r="J997"/>
    </x:row>
    <x:row r="998">
      <x:c r="A998"/>
      <x:c r="B998"/>
      <x:c r="C998"/>
      <x:c r="D998"/>
      <x:c r="E998"/>
      <x:c r="F998"/>
      <x:c r="G998"/>
      <x:c r="H998"/>
      <x:c r="I998"/>
      <x:c r="J998"/>
    </x:row>
    <x:row r="999">
      <x:c r="A999"/>
      <x:c r="B999"/>
      <x:c r="C999"/>
      <x:c r="D999"/>
      <x:c r="E999"/>
      <x:c r="F999"/>
      <x:c r="G999"/>
      <x:c r="H999"/>
      <x:c r="I999"/>
      <x:c r="J999"/>
    </x:row>
    <x:row r="1000">
      <x:c r="A1000"/>
      <x:c r="B1000"/>
      <x:c r="C1000"/>
      <x:c r="D1000"/>
      <x:c r="E1000"/>
      <x:c r="F1000"/>
      <x:c r="G1000"/>
      <x:c r="H1000"/>
      <x:c r="I1000"/>
      <x:c r="J1000"/>
    </x:row>
    <x:row r="1001">
      <x:c r="A1001"/>
      <x:c r="B1001"/>
      <x:c r="C1001"/>
      <x:c r="D1001"/>
      <x:c r="E1001"/>
      <x:c r="F1001"/>
      <x:c r="G1001"/>
      <x:c r="H1001"/>
      <x:c r="I1001"/>
      <x:c r="J1001"/>
    </x:row>
    <x:row r="1002">
      <x:c r="A1002"/>
      <x:c r="B1002"/>
      <x:c r="C1002"/>
      <x:c r="D1002"/>
      <x:c r="E1002"/>
      <x:c r="F1002"/>
      <x:c r="G1002"/>
      <x:c r="H1002"/>
      <x:c r="I1002"/>
      <x:c r="J1002"/>
    </x:row>
    <x:row r="1003">
      <x:c r="A1003"/>
      <x:c r="B1003"/>
      <x:c r="C1003"/>
      <x:c r="D1003"/>
      <x:c r="E1003"/>
      <x:c r="F1003"/>
      <x:c r="G1003"/>
      <x:c r="H1003"/>
      <x:c r="I1003"/>
      <x:c r="J1003"/>
    </x:row>
  </x:sheetData>
  <x:mergeCells>
    <x:mergeCell ref="A1:P1"/>
    <x:mergeCell ref="A2:P2"/>
  </x:mergeCells>
  <x:conditionalFormatting sqref="O4:O203">
    <x:cfRule type="containsText" dxfId="20" priority="1" operator="containsText" text="通过"/>
    <x:cfRule type="containsText" dxfId="21" priority="2" operator="containsText" text="争议"/>
    <x:cfRule type="containsText" dxfId="22" priority="3" operator="containsText" text="驳回"/>
  </x:conditionalFormatting>
  <x:dataValidations count="5">
    <x:dataValidation type="list" sqref="D4:D1003">
      <x:formula1>代码对照!$D$2:$D$11</x:formula1>
    </x:dataValidation>
    <x:dataValidation type="decimal" operator="between" sqref="G4:G1003">
      <x:formula1>0</x:formula1>
      <x:formula2>1</x:formula2>
    </x:dataValidation>
    <x:dataValidation type="list" sqref="F4:F203">
      <x:formula1>"LOCATED_IN,LOCATED_ALONG,EAST_OF,WEST_OF,SOUTH_OF,NORTH_OF,NORTHEAST_OF,ADJACENT_TO,NEAR,FACING,CONNECTS_TO,FLOWS_TO,SUPPLIES,SERVES,HAS_FUNCTION,ASSOCIATED_WITH,INVOLVED,MEASURED_AS"</x:formula1>
    </x:dataValidation>
    <x:dataValidation type="list" sqref="N4:N203">
      <x:formula1>"史料直述,考古测量,地图测量,现代研究,计算结果,推导结论"</x:formula1>
    </x:dataValidation>
    <x:dataValidation type="list" sqref="O4:O203">
      <x:formula1>"草稿,待审核,通过,驳回,争议"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da237785dfd439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46" hidden="0" customWidth="1"/>
    <x:col min="3" max="3" width="18" hidden="0" customWidth="1"/>
    <x:col min="4" max="4" width="18" hidden="0" customWidth="1"/>
    <x:col min="5" max="5" width="13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20" hidden="0" customWidth="1"/>
    <x:col min="11" max="11" width="12" hidden="0" customWidth="1"/>
    <x:col min="12" max="12" width="12" hidden="0" customWidth="1"/>
  </x:cols>
  <x:sheetData>
    <x:row r="1" ht="30" customHeight="1">
      <x:c r="A1" s="375" t="str">
        <x:v>唐长安城坊平面坐标基准（TC-PLANAR-GRID-v1）</x:v>
      </x:c>
      <x:c r="B1" s="375"/>
      <x:c r="C1" s="375"/>
      <x:c r="D1" s="375"/>
      <x:c r="E1" s="375"/>
      <x:c r="F1" s="375"/>
      <x:c r="G1" s="375"/>
      <x:c r="H1" s="375"/>
      <x:c r="I1" s="375"/>
      <x:c r="J1" s="375"/>
      <x:c r="K1" s="375"/>
      <x:c r="L1" s="375"/>
    </x:row>
    <x:row r="3" ht="23" customHeight="1">
      <x:c r="A3" s="399" t="str">
        <x:v>项目</x:v>
      </x:c>
      <x:c r="B3" s="377" t="str">
        <x:v>说明</x:v>
      </x:c>
      <x:c r="C3" s="373"/>
      <x:c r="D3" s="373"/>
      <x:c r="E3" s="373"/>
      <x:c r="F3" s="373"/>
      <x:c r="G3" s="373"/>
      <x:c r="H3" s="373"/>
      <x:c r="I3" s="373"/>
      <x:c r="J3" s="373"/>
      <x:c r="K3" s="373"/>
      <x:c r="L3" s="373"/>
    </x:row>
    <x:row r="4" ht="23" customHeight="1">
      <x:c r="A4" s="400" t="str">
        <x:v>coordinate_system</x:v>
      </x:c>
      <x:c r="B4" s="380" t="str">
        <x:v>TC-PLANAR-GRID-v1</x:v>
      </x:c>
      <x:c r="C4" s="373"/>
      <x:c r="D4" s="373"/>
      <x:c r="E4" s="373"/>
      <x:c r="F4" s="373"/>
      <x:c r="G4" s="373"/>
      <x:c r="H4" s="373"/>
      <x:c r="I4" s="373"/>
      <x:c r="J4" s="373"/>
      <x:c r="K4" s="373"/>
      <x:c r="L4" s="373"/>
    </x:row>
    <x:row r="5" ht="34" customHeight="1">
      <x:c r="A5" s="400" t="str">
        <x:v>适用范围</x:v>
      </x:c>
      <x:c r="B5" s="380" t="str">
        <x:v>108坊中心的抽象平面定位；不是现代经纬度或考古测量坐标</x:v>
      </x:c>
      <x:c r="C5" s="373"/>
      <x:c r="D5" s="373"/>
      <x:c r="E5" s="373"/>
      <x:c r="F5" s="373"/>
      <x:c r="G5" s="373"/>
      <x:c r="H5" s="373"/>
      <x:c r="I5" s="373"/>
      <x:c r="J5" s="373"/>
      <x:c r="K5" s="373"/>
      <x:c r="L5" s="373"/>
    </x:row>
    <x:row r="6" ht="34" customHeight="1">
      <x:c r="A6" s="400" t="str">
        <x:v>横向规则</x:v>
      </x:c>
      <x:c r="B6" s="380" t="str">
        <x:v>朱雀门街中线x=0；街东为正、街西为负；东、西各五列坊</x:v>
      </x:c>
      <x:c r="C6" s="373"/>
      <x:c r="D6" s="373"/>
      <x:c r="E6" s="373"/>
      <x:c r="F6" s="373"/>
      <x:c r="G6" s="373"/>
      <x:c r="H6" s="373"/>
      <x:c r="I6" s="373"/>
      <x:c r="J6" s="373"/>
      <x:c r="K6" s="373"/>
      <x:c r="L6" s="373"/>
    </x:row>
    <x:row r="7" ht="34" customHeight="1">
      <x:c r="A7" s="400" t="str">
        <x:v>纵向规则</x:v>
      </x:c>
      <x:c r="B7" s="380" t="str">
        <x:v>皇城南第一排y=1，向南逐排递增至9；皇城两侧向北使用y=0至-3</x:v>
      </x:c>
      <x:c r="C7" s="373"/>
      <x:c r="D7" s="373"/>
      <x:c r="E7" s="373"/>
      <x:c r="F7" s="373"/>
      <x:c r="G7" s="373"/>
      <x:c r="H7" s="373"/>
      <x:c r="I7" s="373"/>
      <x:c r="J7" s="373"/>
      <x:c r="K7" s="373"/>
      <x:c r="L7" s="373"/>
    </x:row>
    <x:row r="8" ht="34" customHeight="1">
      <x:c r="A8" s="400" t="str">
        <x:v>坐标对象</x:v>
      </x:c>
      <x:c r="B8" s="380" t="str">
        <x:v>坐标表示坊区中心；朱雀门街本身占x=0，不作为坊坐标列</x:v>
      </x:c>
      <x:c r="C8" s="373"/>
      <x:c r="D8" s="373"/>
      <x:c r="E8" s="373"/>
      <x:c r="F8" s="373"/>
      <x:c r="G8" s="373"/>
      <x:c r="H8" s="373"/>
      <x:c r="I8" s="373"/>
      <x:c r="J8" s="373"/>
      <x:c r="K8" s="373"/>
      <x:c r="L8" s="373"/>
    </x:row>
    <x:row r="9" ht="34" customHeight="1">
      <x:c r="A9" s="400" t="str">
        <x:v>字段要求</x:v>
      </x:c>
      <x:c r="B9" s="380" t="str">
        <x:v>坊功能表填写x、y、coordinate_system，并保留geometry_ref</x:v>
      </x:c>
      <x:c r="C9" s="373"/>
      <x:c r="D9" s="373"/>
      <x:c r="E9" s="373"/>
      <x:c r="F9" s="373"/>
      <x:c r="G9" s="373"/>
      <x:c r="H9" s="373"/>
      <x:c r="I9" s="373"/>
      <x:c r="J9" s="373"/>
      <x:c r="K9" s="373"/>
      <x:c r="L9" s="373"/>
    </x:row>
    <x:row r="10" ht="23" customHeight="1">
      <x:c r="A10" s="401" t="str">
        <x:v>规则来源</x:v>
      </x:c>
      <x:c r="B10" s="380" t="str">
        <x:v>同事提交的《108坊平面坐标版》；正式发布时继续核对底图与文献依据</x:v>
      </x:c>
      <x:c r="C10" s="373"/>
      <x:c r="D10" s="373"/>
      <x:c r="E10" s="373"/>
      <x:c r="F10" s="373"/>
      <x:c r="G10" s="402"/>
      <x:c r="H10" s="402"/>
      <x:c r="I10" s="402"/>
      <x:c r="J10" s="402"/>
      <x:c r="K10" s="402"/>
      <x:c r="L10" s="402"/>
    </x:row>
    <x:row r="11" ht="23" customHeight="1">
      <x:c r="A11" s="403"/>
      <x:c r="B11" s="403"/>
      <x:c r="C11" s="373"/>
      <x:c r="D11" s="403"/>
      <x:c r="E11" s="403"/>
      <x:c r="F11" s="373"/>
      <x:c r="G11" s="403"/>
      <x:c r="H11" s="403"/>
      <x:c r="I11" s="403"/>
      <x:c r="J11" s="403"/>
      <x:c r="K11" s="403"/>
      <x:c r="L11" s="403"/>
    </x:row>
    <x:row r="12" ht="23" customHeight="1">
      <x:c r="A12" s="377" t="str">
        <x:v>相对位置</x:v>
      </x:c>
      <x:c r="B12" s="393" t="str">
        <x:v>x</x:v>
      </x:c>
      <x:c r="C12" s="395" t="str">
        <x:v>含义</x:v>
      </x:c>
      <x:c r="D12" s="393" t="str">
        <x:v>示例写法</x:v>
      </x:c>
      <x:c r="E12" s="215"/>
      <x:c r="F12" s="395" t="str">
        <x:v>纵向位置</x:v>
      </x:c>
      <x:c r="G12" s="377" t="str">
        <x:v>y</x:v>
      </x:c>
      <x:c r="H12" s="377" t="str">
        <x:v>含义</x:v>
      </x:c>
      <x:c r="I12" s="377" t="str">
        <x:v>示例写法</x:v>
      </x:c>
      <x:c r="J12" s="377" t="str">
        <x:v>校核示例</x:v>
      </x:c>
      <x:c r="K12" s="377" t="str">
        <x:v>x</x:v>
      </x:c>
      <x:c r="L12" s="377" t="str">
        <x:v>y</x:v>
      </x:c>
    </x:row>
    <x:row r="13" ht="23" customHeight="1">
      <x:c r="A13" s="380" t="str">
        <x:v>朱雀门街西第五列</x:v>
      </x:c>
      <x:c r="B13" s="396" t="n">
        <x:v>-5</x:v>
      </x:c>
      <x:c r="C13" s="380" t="str">
        <x:v>最西侧坊列</x:v>
      </x:c>
      <x:c r="D13" s="396" t="str">
        <x:v>(-5,y)</x:v>
      </x:c>
      <x:c r="E13" s="215"/>
      <x:c r="F13" s="380" t="str">
        <x:v>皇城两侧向北扩展区</x:v>
      </x:c>
      <x:c r="G13" s="380" t="n">
        <x:v>-3</x:v>
      </x:c>
      <x:c r="H13" s="380" t="str">
        <x:v>北部坊区逻辑层级</x:v>
      </x:c>
      <x:c r="I13" s="380" t="str">
        <x:v>(x,-3)</x:v>
      </x:c>
      <x:c r="J13" s="380" t="str">
        <x:v>平康坊</x:v>
      </x:c>
      <x:c r="K13" s="380" t="n">
        <x:v>3</x:v>
      </x:c>
      <x:c r="L13" s="380" t="n">
        <x:v>1</x:v>
      </x:c>
    </x:row>
    <x:row r="14" ht="23" customHeight="1">
      <x:c r="A14" s="380" t="str">
        <x:v>朱雀门街西第四列</x:v>
      </x:c>
      <x:c r="B14" s="396" t="n">
        <x:v>-4</x:v>
      </x:c>
      <x:c r="C14" s="380" t="str">
        <x:v>西侧第四列</x:v>
      </x:c>
      <x:c r="D14" s="396" t="str">
        <x:v>(-4,y)</x:v>
      </x:c>
      <x:c r="E14" s="215"/>
      <x:c r="F14" s="380" t="str">
        <x:v>皇城两侧向北扩展区</x:v>
      </x:c>
      <x:c r="G14" s="380" t="n">
        <x:v>-2</x:v>
      </x:c>
      <x:c r="H14" s="380" t="str">
        <x:v>北部坊区逻辑层级</x:v>
      </x:c>
      <x:c r="I14" s="380" t="str">
        <x:v>(x,-2)</x:v>
      </x:c>
      <x:c r="J14" s="380" t="str">
        <x:v>修真坊</x:v>
      </x:c>
      <x:c r="K14" s="380" t="n">
        <x:v>-5</x:v>
      </x:c>
      <x:c r="L14" s="380" t="n">
        <x:v>-3</x:v>
      </x:c>
    </x:row>
    <x:row r="15" ht="23" customHeight="1">
      <x:c r="A15" s="380" t="str">
        <x:v>朱雀门街西第三列</x:v>
      </x:c>
      <x:c r="B15" s="396" t="n">
        <x:v>-3</x:v>
      </x:c>
      <x:c r="C15" s="380" t="str">
        <x:v>西侧第三列</x:v>
      </x:c>
      <x:c r="D15" s="396" t="str">
        <x:v>(-3,y)</x:v>
      </x:c>
      <x:c r="E15" s="215"/>
      <x:c r="F15" s="380" t="str">
        <x:v>皇城两侧向北扩展区</x:v>
      </x:c>
      <x:c r="G15" s="380" t="n">
        <x:v>-1</x:v>
      </x:c>
      <x:c r="H15" s="380" t="str">
        <x:v>北部坊区逻辑层级</x:v>
      </x:c>
      <x:c r="I15" s="380" t="str">
        <x:v>(x,-1)</x:v>
      </x:c>
      <x:c r="J15" s="380" t="str">
        <x:v>安定坊</x:v>
      </x:c>
      <x:c r="K15" s="380" t="n">
        <x:v>-4</x:v>
      </x:c>
      <x:c r="L15" s="380" t="n">
        <x:v>-3</x:v>
      </x:c>
    </x:row>
    <x:row r="16" ht="23" customHeight="1">
      <x:c r="A16" s="380" t="str">
        <x:v>朱雀门街西第二列</x:v>
      </x:c>
      <x:c r="B16" s="396" t="n">
        <x:v>-2</x:v>
      </x:c>
      <x:c r="C16" s="380" t="str">
        <x:v>西侧第二列</x:v>
      </x:c>
      <x:c r="D16" s="396" t="str">
        <x:v>(-2,y)</x:v>
      </x:c>
      <x:c r="E16" s="215"/>
      <x:c r="F16" s="380" t="str">
        <x:v>皇城两侧向北扩展区</x:v>
      </x:c>
      <x:c r="G16" s="380" t="n">
        <x:v>0</x:v>
      </x:c>
      <x:c r="H16" s="380" t="str">
        <x:v>北部坊区逻辑层级</x:v>
      </x:c>
      <x:c r="I16" s="380" t="str">
        <x:v>(x,0)</x:v>
      </x:c>
      <x:c r="J16" s="380" t="str">
        <x:v>修德坊</x:v>
      </x:c>
      <x:c r="K16" s="380" t="n">
        <x:v>-3</x:v>
      </x:c>
      <x:c r="L16" s="380" t="n">
        <x:v>-3</x:v>
      </x:c>
    </x:row>
    <x:row r="17" ht="23" customHeight="1">
      <x:c r="A17" s="380" t="str">
        <x:v>朱雀门街西第一列</x:v>
      </x:c>
      <x:c r="B17" s="396" t="n">
        <x:v>-1</x:v>
      </x:c>
      <x:c r="C17" s="380" t="str">
        <x:v>紧邻中轴西侧</x:v>
      </x:c>
      <x:c r="D17" s="396" t="str">
        <x:v>(-1,y)</x:v>
      </x:c>
      <x:c r="E17" s="215"/>
      <x:c r="F17" s="380" t="str">
        <x:v>皇城南第1排</x:v>
      </x:c>
      <x:c r="G17" s="380" t="n">
        <x:v>1</x:v>
      </x:c>
      <x:c r="H17" s="380" t="str">
        <x:v>向南逐排递增</x:v>
      </x:c>
      <x:c r="I17" s="380" t="str">
        <x:v>(x,1)</x:v>
      </x:c>
      <x:c r="J17" s="380" t="str">
        <x:v>普宁坊</x:v>
      </x:c>
      <x:c r="K17" s="380" t="n">
        <x:v>-5</x:v>
      </x:c>
      <x:c r="L17" s="380" t="n">
        <x:v>-2</x:v>
      </x:c>
    </x:row>
    <x:row r="18" ht="23" customHeight="1">
      <x:c r="A18" s="380" t="str">
        <x:v>朱雀门街中线</x:v>
      </x:c>
      <x:c r="B18" s="396" t="n">
        <x:v>0</x:v>
      </x:c>
      <x:c r="C18" s="380" t="str">
        <x:v>道路中轴，不作为坊中心坐标</x:v>
      </x:c>
      <x:c r="D18" s="396" t="str">
        <x:v>仅作坐标原点</x:v>
      </x:c>
      <x:c r="E18" s="215"/>
      <x:c r="F18" s="380" t="str">
        <x:v>皇城南第2排</x:v>
      </x:c>
      <x:c r="G18" s="380" t="n">
        <x:v>2</x:v>
      </x:c>
      <x:c r="H18" s="380" t="str">
        <x:v>向南逐排递增</x:v>
      </x:c>
      <x:c r="I18" s="380" t="str">
        <x:v>(x,2)</x:v>
      </x:c>
      <x:c r="J18" s="380" t="str">
        <x:v>休祥坊</x:v>
      </x:c>
      <x:c r="K18" s="380" t="n">
        <x:v>-4</x:v>
      </x:c>
      <x:c r="L18" s="380" t="n">
        <x:v>-2</x:v>
      </x:c>
    </x:row>
    <x:row r="19" ht="23" customHeight="1">
      <x:c r="A19" s="380" t="str">
        <x:v>朱雀门街东第一列</x:v>
      </x:c>
      <x:c r="B19" s="396" t="n">
        <x:v>1</x:v>
      </x:c>
      <x:c r="C19" s="380" t="str">
        <x:v>紧邻中轴东侧</x:v>
      </x:c>
      <x:c r="D19" s="396" t="str">
        <x:v>(1,y)</x:v>
      </x:c>
      <x:c r="E19" s="215"/>
      <x:c r="F19" s="380" t="str">
        <x:v>皇城南第3排</x:v>
      </x:c>
      <x:c r="G19" s="380" t="n">
        <x:v>3</x:v>
      </x:c>
      <x:c r="H19" s="380" t="str">
        <x:v>向南逐排递增</x:v>
      </x:c>
      <x:c r="I19" s="380" t="str">
        <x:v>(x,3)</x:v>
      </x:c>
      <x:c r="J19" s="373"/>
      <x:c r="K19" s="373"/>
      <x:c r="L19" s="373"/>
    </x:row>
    <x:row r="20" ht="23" customHeight="1">
      <x:c r="A20" s="380" t="str">
        <x:v>朱雀门街东第二列</x:v>
      </x:c>
      <x:c r="B20" s="396" t="n">
        <x:v>2</x:v>
      </x:c>
      <x:c r="C20" s="380" t="str">
        <x:v>东侧第二列</x:v>
      </x:c>
      <x:c r="D20" s="396" t="str">
        <x:v>(2,y)</x:v>
      </x:c>
      <x:c r="E20" s="215"/>
      <x:c r="F20" s="380" t="str">
        <x:v>皇城南第4排</x:v>
      </x:c>
      <x:c r="G20" s="380" t="n">
        <x:v>4</x:v>
      </x:c>
      <x:c r="H20" s="380" t="str">
        <x:v>向南逐排递增</x:v>
      </x:c>
      <x:c r="I20" s="380" t="str">
        <x:v>(x,4)</x:v>
      </x:c>
      <x:c r="J20" s="373"/>
      <x:c r="K20" s="373"/>
      <x:c r="L20" s="373"/>
    </x:row>
    <x:row r="21" ht="23" customHeight="1">
      <x:c r="A21" s="380" t="str">
        <x:v>朱雀门街东第三列</x:v>
      </x:c>
      <x:c r="B21" s="396" t="n">
        <x:v>3</x:v>
      </x:c>
      <x:c r="C21" s="380" t="str">
        <x:v>东侧第三列</x:v>
      </x:c>
      <x:c r="D21" s="396" t="str">
        <x:v>(3,y)</x:v>
      </x:c>
      <x:c r="E21" s="215"/>
      <x:c r="F21" s="380" t="str">
        <x:v>皇城南第5排</x:v>
      </x:c>
      <x:c r="G21" s="380" t="n">
        <x:v>5</x:v>
      </x:c>
      <x:c r="H21" s="380" t="str">
        <x:v>向南逐排递增</x:v>
      </x:c>
      <x:c r="I21" s="380" t="str">
        <x:v>(x,5)</x:v>
      </x:c>
      <x:c r="J21" s="373"/>
      <x:c r="K21" s="373"/>
      <x:c r="L21" s="373"/>
    </x:row>
    <x:row r="22" ht="23" customHeight="1">
      <x:c r="A22" s="380" t="str">
        <x:v>朱雀门街东第四列</x:v>
      </x:c>
      <x:c r="B22" s="380" t="n">
        <x:v>4</x:v>
      </x:c>
      <x:c r="C22" s="380" t="str">
        <x:v>东侧第四列</x:v>
      </x:c>
      <x:c r="D22" s="396" t="str">
        <x:v>(4,y)</x:v>
      </x:c>
      <x:c r="E22" s="215"/>
      <x:c r="F22" s="380" t="str">
        <x:v>皇城南第6排</x:v>
      </x:c>
      <x:c r="G22" s="380" t="n">
        <x:v>6</x:v>
      </x:c>
      <x:c r="H22" s="380" t="str">
        <x:v>向南逐排递增</x:v>
      </x:c>
      <x:c r="I22" s="380" t="str">
        <x:v>(x,6)</x:v>
      </x:c>
      <x:c r="J22" s="373"/>
      <x:c r="K22" s="373"/>
      <x:c r="L22" s="373"/>
    </x:row>
    <x:row r="23" ht="23" customHeight="1">
      <x:c r="A23" s="380" t="str">
        <x:v>朱雀门街东第五列</x:v>
      </x:c>
      <x:c r="B23" s="380" t="n">
        <x:v>5</x:v>
      </x:c>
      <x:c r="C23" s="380" t="str">
        <x:v>最东侧坊列</x:v>
      </x:c>
      <x:c r="D23" s="396" t="str">
        <x:v>(5,y)</x:v>
      </x:c>
      <x:c r="E23" s="215"/>
      <x:c r="F23" s="380" t="str">
        <x:v>皇城南第7排</x:v>
      </x:c>
      <x:c r="G23" s="380" t="n">
        <x:v>7</x:v>
      </x:c>
      <x:c r="H23" s="380" t="str">
        <x:v>向南逐排递增</x:v>
      </x:c>
      <x:c r="I23" s="380" t="str">
        <x:v>(x,7)</x:v>
      </x:c>
      <x:c r="J23" s="373"/>
      <x:c r="K23" s="373"/>
      <x:c r="L23" s="373"/>
    </x:row>
    <x:row r="24" ht="23" customHeight="1">
      <x:c r="A24" s="373"/>
      <x:c r="B24" s="373"/>
      <x:c r="C24" s="373"/>
      <x:c r="D24" s="215"/>
      <x:c r="E24" s="215"/>
      <x:c r="F24" s="380" t="str">
        <x:v>皇城南第8排</x:v>
      </x:c>
      <x:c r="G24" s="380" t="n">
        <x:v>8</x:v>
      </x:c>
      <x:c r="H24" s="380" t="str">
        <x:v>向南逐排递增</x:v>
      </x:c>
      <x:c r="I24" s="380" t="str">
        <x:v>(x,8)</x:v>
      </x:c>
      <x:c r="J24" s="373"/>
      <x:c r="K24" s="373"/>
      <x:c r="L24" s="373"/>
    </x:row>
    <x:row r="25" ht="23" customHeight="1">
      <x:c r="A25" s="373"/>
      <x:c r="B25" s="373"/>
      <x:c r="C25" s="373"/>
      <x:c r="D25" s="373"/>
      <x:c r="E25" s="373"/>
      <x:c r="F25" s="380" t="str">
        <x:v>皇城南第9排</x:v>
      </x:c>
      <x:c r="G25" s="380" t="n">
        <x:v>9</x:v>
      </x:c>
      <x:c r="H25" s="380" t="str">
        <x:v>向南逐排递增</x:v>
      </x:c>
      <x:c r="I25" s="380" t="str">
        <x:v>(x,9)</x:v>
      </x:c>
      <x:c r="J25" s="373"/>
      <x:c r="K25" s="373"/>
      <x:c r="L25" s="373"/>
    </x:row>
    <x:row r="26" ht="34" customHeight="1">
      <x:c r="A26" s="398" t="str">
        <x:v>说明：旧SENO-8C-V0.1网格保留在Git历史版本中，仅用于追溯早期试录，不再作为当前主坐标规则。</x:v>
      </x:c>
      <x:c r="B26" s="398"/>
      <x:c r="C26" s="398"/>
      <x:c r="D26" s="398"/>
      <x:c r="E26" s="398"/>
      <x:c r="F26" s="398"/>
      <x:c r="G26" s="398"/>
      <x:c r="H26" s="398"/>
      <x:c r="I26" s="398"/>
      <x:c r="J26" s="398"/>
      <x:c r="K26" s="398"/>
      <x:c r="L26" s="398"/>
    </x:row>
    <x:row r="27" ht="34" customHeight="1">
      <x:c r="A27" s="398" t="str">
        <x:v>数据衔接：全量108坊坐标以同事提交表为迁移来源；本表只规定字段含义与坐标方向。</x:v>
      </x:c>
      <x:c r="B27" s="398"/>
      <x:c r="C27" s="398"/>
      <x:c r="D27" s="398"/>
      <x:c r="E27" s="398"/>
      <x:c r="F27" s="398"/>
      <x:c r="G27" s="398"/>
      <x:c r="H27" s="398"/>
      <x:c r="I27" s="398"/>
      <x:c r="J27" s="398"/>
      <x:c r="K27" s="398"/>
      <x:c r="L27" s="398"/>
    </x:row>
    <x:row r="29" ht="24" customHeight="1">
      <x:c r="A29"/>
      <x:c r="B29"/>
      <x:c r="C29"/>
      <x:c r="D29"/>
      <x:c r="E29"/>
      <x:c r="F29"/>
      <x:c r="H29"/>
      <x:c r="I29"/>
      <x:c r="J29"/>
      <x:c r="K29"/>
      <x:c r="L29"/>
    </x:row>
    <x:row r="30" ht="24" customHeight="1">
      <x:c r="A30"/>
      <x:c r="B30"/>
      <x:c r="C30"/>
      <x:c r="D30"/>
      <x:c r="E30"/>
      <x:c r="H30"/>
      <x:c r="I30"/>
      <x:c r="J30"/>
      <x:c r="K30"/>
      <x:c r="L30"/>
    </x:row>
    <x:row r="31" ht="24" customHeight="1">
      <x:c r="A31"/>
      <x:c r="B31"/>
      <x:c r="C31"/>
      <x:c r="D31"/>
      <x:c r="E31"/>
      <x:c r="H31"/>
      <x:c r="I31"/>
      <x:c r="J31"/>
      <x:c r="K31"/>
      <x:c r="L31"/>
    </x:row>
    <x:row r="32" ht="24" customHeight="1">
      <x:c r="A32"/>
      <x:c r="B32"/>
      <x:c r="C32"/>
      <x:c r="D32"/>
      <x:c r="E32"/>
      <x:c r="H32"/>
      <x:c r="I32"/>
      <x:c r="J32"/>
      <x:c r="K32"/>
      <x:c r="L32"/>
    </x:row>
    <x:row r="33" ht="24" customHeight="1">
      <x:c r="A33"/>
      <x:c r="B33"/>
      <x:c r="C33"/>
      <x:c r="D33"/>
      <x:c r="E33"/>
      <x:c r="H33"/>
      <x:c r="I33"/>
      <x:c r="J33"/>
      <x:c r="K33"/>
      <x:c r="L33"/>
    </x:row>
    <x:row r="34" ht="24" customHeight="1">
      <x:c r="A34"/>
      <x:c r="B34"/>
      <x:c r="C34"/>
      <x:c r="D34"/>
      <x:c r="E34"/>
      <x:c r="H34"/>
      <x:c r="I34"/>
      <x:c r="J34"/>
      <x:c r="K34"/>
      <x:c r="L34"/>
    </x:row>
    <x:row r="35" ht="24" customHeight="1">
      <x:c r="A35"/>
      <x:c r="B35"/>
      <x:c r="C35"/>
      <x:c r="D35"/>
      <x:c r="E35"/>
      <x:c r="H35"/>
      <x:c r="I35"/>
      <x:c r="J35"/>
      <x:c r="K35"/>
      <x:c r="L35"/>
    </x:row>
    <x:row r="36" ht="24" customHeight="1">
      <x:c r="A36"/>
      <x:c r="B36"/>
      <x:c r="C36"/>
      <x:c r="D36"/>
      <x:c r="E36"/>
      <x:c r="H36"/>
      <x:c r="I36"/>
      <x:c r="J36"/>
      <x:c r="K36"/>
      <x:c r="L36"/>
    </x:row>
    <x:row r="37" ht="24" customHeight="1">
      <x:c r="A37"/>
      <x:c r="B37"/>
      <x:c r="C37"/>
      <x:c r="D37"/>
      <x:c r="E37"/>
      <x:c r="H37"/>
      <x:c r="I37"/>
      <x:c r="J37"/>
      <x:c r="K37"/>
      <x:c r="L37"/>
    </x:row>
    <x:row r="38" ht="24" customHeight="1">
      <x:c r="A38"/>
      <x:c r="B38"/>
      <x:c r="C38"/>
      <x:c r="D38"/>
      <x:c r="E38"/>
      <x:c r="H38"/>
      <x:c r="I38"/>
      <x:c r="J38"/>
      <x:c r="K38"/>
      <x:c r="L38"/>
    </x:row>
    <x:row r="39" ht="24" customHeight="1">
      <x:c r="A39"/>
      <x:c r="B39"/>
      <x:c r="C39"/>
      <x:c r="D39"/>
      <x:c r="E39"/>
      <x:c r="H39"/>
      <x:c r="I39"/>
      <x:c r="J39"/>
      <x:c r="K39"/>
      <x:c r="L39"/>
    </x:row>
    <x:row r="40" ht="24" customHeight="1">
      <x:c r="H40"/>
      <x:c r="I40"/>
      <x:c r="J40"/>
      <x:c r="K40"/>
      <x:c r="L40"/>
    </x:row>
    <x:row r="41" ht="24" customHeight="1">
      <x:c r="H41"/>
      <x:c r="I41"/>
      <x:c r="J41"/>
      <x:c r="K41"/>
      <x:c r="L41"/>
    </x:row>
    <x:row r="42" ht="24" customHeight="1">
      <x:c r="H42"/>
      <x:c r="I42"/>
      <x:c r="J42"/>
      <x:c r="K42"/>
      <x:c r="L42"/>
    </x:row>
    <x:row r="43" ht="24" customHeight="1">
      <x:c r="H43"/>
      <x:c r="I43"/>
      <x:c r="J43"/>
      <x:c r="K43"/>
      <x:c r="L43"/>
    </x:row>
    <x:row r="44" ht="24" customHeight="1"/>
    <x:row r="45" ht="32" customHeight="1">
      <x:c r="A45"/>
      <x:c r="B45"/>
      <x:c r="C45"/>
      <x:c r="D45"/>
      <x:c r="E45"/>
      <x:c r="F45"/>
      <x:c r="G45"/>
      <x:c r="H45"/>
      <x:c r="I45"/>
      <x:c r="J45"/>
      <x:c r="K45"/>
      <x:c r="L45"/>
    </x:row>
    <x:row r="46" ht="32" customHeight="1">
      <x:c r="A46"/>
      <x:c r="B46"/>
      <x:c r="C46"/>
      <x:c r="D46"/>
      <x:c r="E46"/>
      <x:c r="F46"/>
      <x:c r="G46"/>
      <x:c r="H46"/>
      <x:c r="I46"/>
      <x:c r="J46"/>
      <x:c r="K46"/>
      <x:c r="L46"/>
    </x:row>
  </x:sheetData>
  <x:mergeCells>
    <x:mergeCell ref="A1:L1"/>
    <x:mergeCell ref="G10:L10"/>
    <x:mergeCell ref="A26:L26"/>
    <x:mergeCell ref="A27:L27"/>
    <x:mergeCell ref="A29:F29"/>
    <x:mergeCell ref="H29:L29"/>
    <x:mergeCell ref="A45:L45"/>
    <x:mergeCell ref="A46:L46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6" hidden="0" customWidth="1"/>
    <x:col min="3" max="3" width="16" hidden="0" customWidth="1"/>
    <x:col min="4" max="4" width="20" hidden="0" customWidth="1"/>
    <x:col min="5" max="5" width="14" hidden="0" customWidth="1"/>
    <x:col min="6" max="6" width="18" hidden="0" customWidth="1"/>
    <x:col min="7" max="7" width="18" hidden="0" customWidth="1"/>
    <x:col min="8" max="8" width="24" hidden="0" customWidth="1"/>
    <x:col min="9" max="9" width="32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8" hidden="0" customWidth="1"/>
    <x:col min="15" max="15" width="14" hidden="0" customWidth="1"/>
    <x:col min="16" max="16" width="14" hidden="0" customWidth="1"/>
    <x:col min="17" max="17" width="16" hidden="0" customWidth="1"/>
    <x:col min="18" max="18" width="28" hidden="0" customWidth="1"/>
    <x:col min="19" max="19" width="18" hidden="0" customWidth="1"/>
    <x:col min="20" max="20" width="12" hidden="0" customWidth="1"/>
    <x:col min="21" max="21" width="12" hidden="0" customWidth="1"/>
    <x:col min="22" max="22" width="17" hidden="0" customWidth="1"/>
    <x:col min="23" max="23" width="18" hidden="0" customWidth="1"/>
    <x:col min="24" max="24" width="36" hidden="0" customWidth="1"/>
    <x:col min="25" max="25" width="16" hidden="0" customWidth="1"/>
    <x:col min="26" max="26" width="12" hidden="0" customWidth="1"/>
    <x:col min="27" max="27" width="14" hidden="0" customWidth="1"/>
    <x:col min="28" max="28" width="30" hidden="0" customWidth="1"/>
    <x:col min="29" max="29" width="18" hidden="0" customWidth="1"/>
    <x:col min="30" max="30" width="24" hidden="0" customWidth="1"/>
    <x:col min="31" max="31" width="18" hidden="0" customWidth="1"/>
  </x:cols>
  <x:sheetData>
    <x:row r="1" ht="30" customHeight="1">
      <x:c r="A1" s="87" t="str">
        <x:v>坊—功能对照表（108坊名称、功能与空间定位）</x:v>
      </x:c>
      <x:c r="B1" s="87"/>
      <x:c r="C1" s="87"/>
      <x:c r="D1" s="87"/>
      <x:c r="E1" s="87"/>
      <x:c r="F1" s="87"/>
      <x:c r="G1" s="87"/>
      <x:c r="H1" s="87"/>
      <x:c r="I1" s="87"/>
      <x:c r="J1" s="87"/>
      <x:c r="K1" s="87"/>
      <x:c r="L1" s="87"/>
      <x:c r="M1" s="87"/>
      <x:c r="N1" s="87"/>
      <x:c r="O1" s="87"/>
      <x:c r="P1" s="87"/>
      <x:c r="Q1" s="87"/>
      <x:c r="R1" s="87"/>
      <x:c r="S1" s="87"/>
      <x:c r="T1" s="87"/>
      <x:c r="U1" s="87"/>
      <x:c r="V1" s="87"/>
      <x:c r="W1" s="87"/>
      <x:c r="X1" s="87"/>
      <x:c r="Y1" s="87"/>
      <x:c r="Z1" s="87"/>
      <x:c r="AA1" s="87"/>
      <x:c r="AB1" s="87"/>
    </x:row>
    <x:row r="2" ht="25" customHeight="1">
      <x:c r="A2" s="59" t="str">
        <x:v>带 * 的字段为必填；x、y 为 TC-PLANAR-GRID-v1 坊区中心坐标，不是经纬度；朱雀门街中线 x=0，东正西负，向南 y 增大。</x:v>
      </x:c>
      <x:c r="B2" s="59"/>
      <x:c r="C2" s="59"/>
      <x:c r="D2" s="59"/>
      <x:c r="E2" s="59"/>
      <x:c r="F2" s="59"/>
      <x:c r="G2" s="59"/>
      <x:c r="H2" s="59"/>
      <x:c r="I2" s="59"/>
      <x:c r="J2" s="59"/>
      <x:c r="K2" s="59"/>
      <x:c r="L2" s="59"/>
      <x:c r="M2" s="59"/>
      <x:c r="N2" s="59"/>
      <x:c r="O2" s="59"/>
      <x:c r="P2" s="59"/>
      <x:c r="Q2" s="59"/>
      <x:c r="R2" s="59"/>
      <x:c r="S2" s="59"/>
      <x:c r="T2" s="59"/>
      <x:c r="U2" s="59"/>
      <x:c r="V2" s="59"/>
      <x:c r="W2" s="59"/>
      <x:c r="X2" s="59"/>
      <x:c r="Y2" s="59"/>
      <x:c r="Z2" s="59"/>
      <x:c r="AA2" s="59"/>
      <x:c r="AB2" s="59"/>
    </x:row>
    <x:row r="3" ht="34" customHeight="1">
      <x:c r="A3" s="62" t="str">
        <x:v>fang_key*</x:v>
      </x:c>
      <x:c r="B3" s="62" t="str">
        <x:v>name*</x:v>
      </x:c>
      <x:c r="C3" s="62" t="str">
        <x:v>name_traditional</x:v>
      </x:c>
      <x:c r="D3" s="62" t="str">
        <x:v>aliases</x:v>
      </x:c>
      <x:c r="E3" s="62" t="str">
        <x:v>is_108_fang*</x:v>
      </x:c>
      <x:c r="F3" s="62" t="str">
        <x:v>area</x:v>
      </x:c>
      <x:c r="G3" s="62" t="str">
        <x:v>primary_function*</x:v>
      </x:c>
      <x:c r="H3" s="62" t="str">
        <x:v>secondary_functions</x:v>
      </x:c>
      <x:c r="I3" s="62" t="str">
        <x:v>function_basis</x:v>
      </x:c>
      <x:c r="J3" s="62" t="str">
        <x:v>nearby_road_keys</x:v>
      </x:c>
      <x:c r="K3" s="62" t="str">
        <x:v>nearby_canal_keys</x:v>
      </x:c>
      <x:c r="L3" s="62" t="str">
        <x:v>nearby_market_keys</x:v>
      </x:c>
      <x:c r="M3" s="62" t="str">
        <x:v>nearby_palace_keys</x:v>
      </x:c>
      <x:c r="N3" s="62" t="str">
        <x:v>location_text</x:v>
      </x:c>
      <x:c r="O3" s="62" t="str">
        <x:v>x</x:v>
      </x:c>
      <x:c r="P3" s="62" t="str">
        <x:v>y</x:v>
      </x:c>
      <x:c r="Q3" s="62" t="str">
        <x:v>coordinate_system</x:v>
      </x:c>
      <x:c r="R3" s="62" t="str">
        <x:v>geometry_ref</x:v>
      </x:c>
      <x:c r="S3" s="62" t="str">
        <x:v>location_accuracy</x:v>
      </x:c>
      <x:c r="T3" s="62" t="str">
        <x:v>period_start</x:v>
      </x:c>
      <x:c r="U3" s="62" t="str">
        <x:v>period_end</x:v>
      </x:c>
      <x:c r="V3" s="62" t="str">
        <x:v>source_key*</x:v>
      </x:c>
      <x:c r="W3" s="62" t="str">
        <x:v>chunk_key*</x:v>
      </x:c>
      <x:c r="X3" s="62" t="str">
        <x:v>evidence_quote*</x:v>
      </x:c>
      <x:c r="Y3" s="62" t="str">
        <x:v>evidence_type*</x:v>
      </x:c>
      <x:c r="Z3" s="62" t="str">
        <x:v>confidence*</x:v>
      </x:c>
      <x:c r="AA3" s="62" t="str">
        <x:v>review_status*</x:v>
      </x:c>
      <x:c r="AB3" s="62" t="str">
        <x:v>note</x:v>
      </x:c>
      <x:c r="AC3"/>
      <x:c r="AD3"/>
      <x:c r="AE3"/>
    </x:row>
    <x:row r="4" ht="42" customHeight="1">
      <x:c r="A4" s="67"/>
      <x:c r="B4" s="67"/>
      <x:c r="C4" s="67"/>
      <x:c r="D4" s="67"/>
      <x:c r="E4" s="67"/>
      <x:c r="F4" s="67"/>
      <x:c r="G4" s="67"/>
      <x:c r="H4" s="67"/>
      <x:c r="I4" s="67"/>
      <x:c r="J4" s="67"/>
      <x:c r="K4" s="67"/>
      <x:c r="L4" s="67"/>
      <x:c r="M4" s="67"/>
      <x:c r="N4" s="67"/>
      <x:c r="O4" s="67"/>
      <x:c r="P4" s="67"/>
      <x:c r="Q4" s="67"/>
      <x:c r="R4" s="67"/>
      <x:c r="S4" s="67"/>
      <x:c r="T4" s="67"/>
      <x:c r="U4" s="67"/>
      <x:c r="V4" s="67"/>
      <x:c r="W4" s="67"/>
      <x:c r="X4" s="67"/>
      <x:c r="Y4" s="67"/>
      <x:c r="Z4" s="67"/>
      <x:c r="AA4" s="67"/>
      <x:c r="AB4" s="67"/>
      <x:c r="AC4"/>
      <x:c r="AD4"/>
      <x:c r="AE4"/>
    </x:row>
    <x:row r="5">
      <x:c r="A5" s="88"/>
      <x:c r="B5" s="89"/>
      <x:c r="C5" s="89"/>
      <x:c r="D5" s="89"/>
      <x:c r="E5" s="89"/>
      <x:c r="F5" s="89"/>
      <x:c r="G5" s="89"/>
      <x:c r="H5" s="89"/>
      <x:c r="I5" s="89"/>
      <x:c r="J5" s="89"/>
      <x:c r="K5" s="89"/>
      <x:c r="L5" s="89"/>
      <x:c r="M5" s="89"/>
      <x:c r="N5" s="89"/>
      <x:c r="O5" s="89"/>
      <x:c r="P5" s="89"/>
      <x:c r="Q5" s="89"/>
      <x:c r="R5" s="89"/>
      <x:c r="S5" s="89"/>
      <x:c r="T5" s="89"/>
      <x:c r="U5" s="89"/>
      <x:c r="V5" s="89"/>
      <x:c r="W5" s="89"/>
      <x:c r="X5" s="89"/>
      <x:c r="Y5" s="89"/>
      <x:c r="Z5" s="89"/>
      <x:c r="AA5" s="89"/>
      <x:c r="AB5" s="90"/>
      <x:c r="AC5"/>
      <x:c r="AD5"/>
      <x:c r="AE5"/>
    </x:row>
    <x:row r="6">
      <x:c r="A6" s="91"/>
      <x:c r="B6" s="92"/>
      <x:c r="C6" s="92"/>
      <x:c r="D6" s="92"/>
      <x:c r="E6" s="92"/>
      <x:c r="F6" s="92"/>
      <x:c r="G6" s="92"/>
      <x:c r="H6" s="92"/>
      <x:c r="I6" s="92"/>
      <x:c r="J6" s="92"/>
      <x:c r="K6" s="92"/>
      <x:c r="L6" s="92"/>
      <x:c r="M6" s="92"/>
      <x:c r="N6" s="92"/>
      <x:c r="O6" s="92"/>
      <x:c r="P6" s="92"/>
      <x:c r="Q6" s="92"/>
      <x:c r="R6" s="92"/>
      <x:c r="S6" s="92"/>
      <x:c r="T6" s="92"/>
      <x:c r="U6" s="92"/>
      <x:c r="V6" s="92"/>
      <x:c r="W6" s="92"/>
      <x:c r="X6" s="92"/>
      <x:c r="Y6" s="92"/>
      <x:c r="Z6" s="92"/>
      <x:c r="AA6" s="92"/>
      <x:c r="AB6" s="93"/>
      <x:c r="AC6"/>
      <x:c r="AD6"/>
      <x:c r="AE6"/>
    </x:row>
    <x:row r="7">
      <x:c r="A7" s="91"/>
      <x:c r="B7" s="92"/>
      <x:c r="C7" s="92"/>
      <x:c r="D7" s="92"/>
      <x:c r="E7" s="92"/>
      <x:c r="F7" s="92"/>
      <x:c r="G7" s="92"/>
      <x:c r="H7" s="92"/>
      <x:c r="I7" s="92"/>
      <x:c r="J7" s="92"/>
      <x:c r="K7" s="92"/>
      <x:c r="L7" s="92"/>
      <x:c r="M7" s="92"/>
      <x:c r="N7" s="92"/>
      <x:c r="O7" s="92"/>
      <x:c r="P7" s="92"/>
      <x:c r="Q7" s="92"/>
      <x:c r="R7" s="92"/>
      <x:c r="S7" s="92"/>
      <x:c r="T7" s="92"/>
      <x:c r="U7" s="92"/>
      <x:c r="V7" s="92"/>
      <x:c r="W7" s="92"/>
      <x:c r="X7" s="92"/>
      <x:c r="Y7" s="92"/>
      <x:c r="Z7" s="92"/>
      <x:c r="AA7" s="92"/>
      <x:c r="AB7" s="93"/>
      <x:c r="AC7"/>
      <x:c r="AD7"/>
      <x:c r="AE7"/>
    </x:row>
    <x:row r="8">
      <x:c r="A8" s="91"/>
      <x:c r="B8" s="92"/>
      <x:c r="C8" s="92"/>
      <x:c r="D8" s="92"/>
      <x:c r="E8" s="92"/>
      <x:c r="F8" s="92"/>
      <x:c r="G8" s="92"/>
      <x:c r="H8" s="92"/>
      <x:c r="I8" s="92"/>
      <x:c r="J8" s="92"/>
      <x:c r="K8" s="92"/>
      <x:c r="L8" s="92"/>
      <x:c r="M8" s="92"/>
      <x:c r="N8" s="92"/>
      <x:c r="O8" s="92"/>
      <x:c r="P8" s="92"/>
      <x:c r="Q8" s="92"/>
      <x:c r="R8" s="92"/>
      <x:c r="S8" s="92"/>
      <x:c r="T8" s="92"/>
      <x:c r="U8" s="92"/>
      <x:c r="V8" s="92"/>
      <x:c r="W8" s="92"/>
      <x:c r="X8" s="92"/>
      <x:c r="Y8" s="92"/>
      <x:c r="Z8" s="92"/>
      <x:c r="AA8" s="92"/>
      <x:c r="AB8" s="93"/>
      <x:c r="AC8"/>
      <x:c r="AD8"/>
      <x:c r="AE8"/>
    </x:row>
    <x:row r="9">
      <x:c r="A9" s="91"/>
      <x:c r="B9" s="92"/>
      <x:c r="C9" s="92"/>
      <x:c r="D9" s="92"/>
      <x:c r="E9" s="92"/>
      <x:c r="F9" s="92"/>
      <x:c r="G9" s="92"/>
      <x:c r="H9" s="92"/>
      <x:c r="I9" s="92"/>
      <x:c r="J9" s="92"/>
      <x:c r="K9" s="92"/>
      <x:c r="L9" s="92"/>
      <x:c r="M9" s="92"/>
      <x:c r="N9" s="92"/>
      <x:c r="O9" s="92"/>
      <x:c r="P9" s="92"/>
      <x:c r="Q9" s="92"/>
      <x:c r="R9" s="92"/>
      <x:c r="S9" s="92"/>
      <x:c r="T9" s="92"/>
      <x:c r="U9" s="92"/>
      <x:c r="V9" s="92"/>
      <x:c r="W9" s="92"/>
      <x:c r="X9" s="92"/>
      <x:c r="Y9" s="92"/>
      <x:c r="Z9" s="92"/>
      <x:c r="AA9" s="92"/>
      <x:c r="AB9" s="93"/>
      <x:c r="AC9"/>
      <x:c r="AD9"/>
      <x:c r="AE9"/>
    </x:row>
    <x:row r="10">
      <x:c r="A10" s="91"/>
      <x:c r="B10" s="92"/>
      <x:c r="C10" s="92"/>
      <x:c r="D10" s="92"/>
      <x:c r="E10" s="92"/>
      <x:c r="F10" s="92"/>
      <x:c r="G10" s="92"/>
      <x:c r="H10" s="92"/>
      <x:c r="I10" s="92"/>
      <x:c r="J10" s="92"/>
      <x:c r="K10" s="92"/>
      <x:c r="L10" s="92"/>
      <x:c r="M10" s="92"/>
      <x:c r="N10" s="92"/>
      <x:c r="O10" s="92"/>
      <x:c r="P10" s="92"/>
      <x:c r="Q10" s="92"/>
      <x:c r="R10" s="92"/>
      <x:c r="S10" s="92"/>
      <x:c r="T10" s="92"/>
      <x:c r="U10" s="92"/>
      <x:c r="V10" s="92"/>
      <x:c r="W10" s="92"/>
      <x:c r="X10" s="92"/>
      <x:c r="Y10" s="92"/>
      <x:c r="Z10" s="92"/>
      <x:c r="AA10" s="92"/>
      <x:c r="AB10" s="93"/>
      <x:c r="AC10"/>
      <x:c r="AD10"/>
      <x:c r="AE10"/>
    </x:row>
    <x:row r="11">
      <x:c r="A11" s="91"/>
      <x:c r="B11" s="92"/>
      <x:c r="C11" s="92"/>
      <x:c r="D11" s="92"/>
      <x:c r="E11" s="92"/>
      <x:c r="F11" s="92"/>
      <x:c r="G11" s="92"/>
      <x:c r="H11" s="92"/>
      <x:c r="I11" s="92"/>
      <x:c r="J11" s="92"/>
      <x:c r="K11" s="92"/>
      <x:c r="L11" s="92"/>
      <x:c r="M11" s="92"/>
      <x:c r="N11" s="92"/>
      <x:c r="O11" s="92"/>
      <x:c r="P11" s="92"/>
      <x:c r="Q11" s="92"/>
      <x:c r="R11" s="92"/>
      <x:c r="S11" s="92"/>
      <x:c r="T11" s="92"/>
      <x:c r="U11" s="92"/>
      <x:c r="V11" s="92"/>
      <x:c r="W11" s="92"/>
      <x:c r="X11" s="92"/>
      <x:c r="Y11" s="92"/>
      <x:c r="Z11" s="92"/>
      <x:c r="AA11" s="92"/>
      <x:c r="AB11" s="93"/>
      <x:c r="AC11"/>
      <x:c r="AD11"/>
      <x:c r="AE11"/>
    </x:row>
    <x:row r="12">
      <x:c r="A12" s="91"/>
      <x:c r="B12" s="92"/>
      <x:c r="C12" s="92"/>
      <x:c r="D12" s="92"/>
      <x:c r="E12" s="92"/>
      <x:c r="F12" s="92"/>
      <x:c r="G12" s="92"/>
      <x:c r="H12" s="92"/>
      <x:c r="I12" s="92"/>
      <x:c r="J12" s="92"/>
      <x:c r="K12" s="92"/>
      <x:c r="L12" s="92"/>
      <x:c r="M12" s="92"/>
      <x:c r="N12" s="92"/>
      <x:c r="O12" s="92"/>
      <x:c r="P12" s="92"/>
      <x:c r="Q12" s="92"/>
      <x:c r="R12" s="92"/>
      <x:c r="S12" s="92"/>
      <x:c r="T12" s="92"/>
      <x:c r="U12" s="92"/>
      <x:c r="V12" s="92"/>
      <x:c r="W12" s="92"/>
      <x:c r="X12" s="92"/>
      <x:c r="Y12" s="92"/>
      <x:c r="Z12" s="92"/>
      <x:c r="AA12" s="92"/>
      <x:c r="AB12" s="93"/>
      <x:c r="AC12"/>
      <x:c r="AD12"/>
      <x:c r="AE12"/>
    </x:row>
    <x:row r="13">
      <x:c r="A13" s="91"/>
      <x:c r="B13" s="92"/>
      <x:c r="C13" s="92"/>
      <x:c r="D13" s="92"/>
      <x:c r="E13" s="92"/>
      <x:c r="F13" s="92"/>
      <x:c r="G13" s="92"/>
      <x:c r="H13" s="92"/>
      <x:c r="I13" s="92"/>
      <x:c r="J13" s="92"/>
      <x:c r="K13" s="92"/>
      <x:c r="L13" s="92"/>
      <x:c r="M13" s="92"/>
      <x:c r="N13" s="92"/>
      <x:c r="O13" s="92"/>
      <x:c r="P13" s="92"/>
      <x:c r="Q13" s="92"/>
      <x:c r="R13" s="92"/>
      <x:c r="S13" s="92"/>
      <x:c r="T13" s="92"/>
      <x:c r="U13" s="92"/>
      <x:c r="V13" s="92"/>
      <x:c r="W13" s="92"/>
      <x:c r="X13" s="92"/>
      <x:c r="Y13" s="92"/>
      <x:c r="Z13" s="92"/>
      <x:c r="AA13" s="92"/>
      <x:c r="AB13" s="93"/>
      <x:c r="AC13"/>
      <x:c r="AD13"/>
      <x:c r="AE13"/>
    </x:row>
    <x:row r="14">
      <x:c r="A14" s="91"/>
      <x:c r="B14" s="92"/>
      <x:c r="C14" s="92"/>
      <x:c r="D14" s="92"/>
      <x:c r="E14" s="92"/>
      <x:c r="F14" s="92"/>
      <x:c r="G14" s="92"/>
      <x:c r="H14" s="92"/>
      <x:c r="I14" s="92"/>
      <x:c r="J14" s="92"/>
      <x:c r="K14" s="92"/>
      <x:c r="L14" s="92"/>
      <x:c r="M14" s="92"/>
      <x:c r="N14" s="92"/>
      <x:c r="O14" s="92"/>
      <x:c r="P14" s="92"/>
      <x:c r="Q14" s="92"/>
      <x:c r="R14" s="92"/>
      <x:c r="S14" s="92"/>
      <x:c r="T14" s="92"/>
      <x:c r="U14" s="92"/>
      <x:c r="V14" s="92"/>
      <x:c r="W14" s="92"/>
      <x:c r="X14" s="92"/>
      <x:c r="Y14" s="92"/>
      <x:c r="Z14" s="92"/>
      <x:c r="AA14" s="92"/>
      <x:c r="AB14" s="93"/>
      <x:c r="AC14"/>
      <x:c r="AD14"/>
      <x:c r="AE14"/>
    </x:row>
    <x:row r="15">
      <x:c r="A15" s="91"/>
      <x:c r="B15" s="92"/>
      <x:c r="C15" s="92"/>
      <x:c r="D15" s="92"/>
      <x:c r="E15" s="92"/>
      <x:c r="F15" s="92"/>
      <x:c r="G15" s="92"/>
      <x:c r="H15" s="92"/>
      <x:c r="I15" s="92"/>
      <x:c r="J15" s="92"/>
      <x:c r="K15" s="92"/>
      <x:c r="L15" s="92"/>
      <x:c r="M15" s="92"/>
      <x:c r="N15" s="92"/>
      <x:c r="O15" s="92"/>
      <x:c r="P15" s="92"/>
      <x:c r="Q15" s="92"/>
      <x:c r="R15" s="92"/>
      <x:c r="S15" s="92"/>
      <x:c r="T15" s="92"/>
      <x:c r="U15" s="92"/>
      <x:c r="V15" s="92"/>
      <x:c r="W15" s="92"/>
      <x:c r="X15" s="92"/>
      <x:c r="Y15" s="92"/>
      <x:c r="Z15" s="92"/>
      <x:c r="AA15" s="92"/>
      <x:c r="AB15" s="93"/>
      <x:c r="AC15"/>
      <x:c r="AD15"/>
      <x:c r="AE15"/>
    </x:row>
    <x:row r="16">
      <x:c r="A16" s="91"/>
      <x:c r="B16" s="92"/>
      <x:c r="C16" s="92"/>
      <x:c r="D16" s="92"/>
      <x:c r="E16" s="92"/>
      <x:c r="F16" s="92"/>
      <x:c r="G16" s="92"/>
      <x:c r="H16" s="92"/>
      <x:c r="I16" s="92"/>
      <x:c r="J16" s="92"/>
      <x:c r="K16" s="92"/>
      <x:c r="L16" s="92"/>
      <x:c r="M16" s="92"/>
      <x:c r="N16" s="92"/>
      <x:c r="O16" s="92"/>
      <x:c r="P16" s="92"/>
      <x:c r="Q16" s="92"/>
      <x:c r="R16" s="92"/>
      <x:c r="S16" s="92"/>
      <x:c r="T16" s="92"/>
      <x:c r="U16" s="92"/>
      <x:c r="V16" s="92"/>
      <x:c r="W16" s="92"/>
      <x:c r="X16" s="92"/>
      <x:c r="Y16" s="92"/>
      <x:c r="Z16" s="92"/>
      <x:c r="AA16" s="92"/>
      <x:c r="AB16" s="93"/>
      <x:c r="AC16"/>
      <x:c r="AD16"/>
      <x:c r="AE16"/>
    </x:row>
    <x:row r="17">
      <x:c r="A17" s="91"/>
      <x:c r="B17" s="92"/>
      <x:c r="C17" s="92"/>
      <x:c r="D17" s="92"/>
      <x:c r="E17" s="92"/>
      <x:c r="F17" s="92"/>
      <x:c r="G17" s="92"/>
      <x:c r="H17" s="92"/>
      <x:c r="I17" s="92"/>
      <x:c r="J17" s="92"/>
      <x:c r="K17" s="92"/>
      <x:c r="L17" s="92"/>
      <x:c r="M17" s="92"/>
      <x:c r="N17" s="92"/>
      <x:c r="O17" s="92"/>
      <x:c r="P17" s="92"/>
      <x:c r="Q17" s="92"/>
      <x:c r="R17" s="92"/>
      <x:c r="S17" s="92"/>
      <x:c r="T17" s="92"/>
      <x:c r="U17" s="92"/>
      <x:c r="V17" s="92"/>
      <x:c r="W17" s="92"/>
      <x:c r="X17" s="92"/>
      <x:c r="Y17" s="92"/>
      <x:c r="Z17" s="92"/>
      <x:c r="AA17" s="92"/>
      <x:c r="AB17" s="93"/>
      <x:c r="AC17"/>
      <x:c r="AD17"/>
      <x:c r="AE17"/>
    </x:row>
    <x:row r="18">
      <x:c r="A18" s="91"/>
      <x:c r="B18" s="92"/>
      <x:c r="C18" s="92"/>
      <x:c r="D18" s="92"/>
      <x:c r="E18" s="92"/>
      <x:c r="F18" s="92"/>
      <x:c r="G18" s="92"/>
      <x:c r="H18" s="92"/>
      <x:c r="I18" s="92"/>
      <x:c r="J18" s="92"/>
      <x:c r="K18" s="92"/>
      <x:c r="L18" s="92"/>
      <x:c r="M18" s="92"/>
      <x:c r="N18" s="92"/>
      <x:c r="O18" s="92"/>
      <x:c r="P18" s="92"/>
      <x:c r="Q18" s="92"/>
      <x:c r="R18" s="92"/>
      <x:c r="S18" s="92"/>
      <x:c r="T18" s="92"/>
      <x:c r="U18" s="92"/>
      <x:c r="V18" s="92"/>
      <x:c r="W18" s="92"/>
      <x:c r="X18" s="92"/>
      <x:c r="Y18" s="92"/>
      <x:c r="Z18" s="92"/>
      <x:c r="AA18" s="92"/>
      <x:c r="AB18" s="93"/>
      <x:c r="AC18"/>
      <x:c r="AD18"/>
      <x:c r="AE18"/>
    </x:row>
    <x:row r="19">
      <x:c r="A19" s="91"/>
      <x:c r="B19" s="92"/>
      <x:c r="C19" s="92"/>
      <x:c r="D19" s="92"/>
      <x:c r="E19" s="92"/>
      <x:c r="F19" s="92"/>
      <x:c r="G19" s="92"/>
      <x:c r="H19" s="92"/>
      <x:c r="I19" s="92"/>
      <x:c r="J19" s="92"/>
      <x:c r="K19" s="92"/>
      <x:c r="L19" s="92"/>
      <x:c r="M19" s="92"/>
      <x:c r="N19" s="92"/>
      <x:c r="O19" s="92"/>
      <x:c r="P19" s="92"/>
      <x:c r="Q19" s="92"/>
      <x:c r="R19" s="92"/>
      <x:c r="S19" s="92"/>
      <x:c r="T19" s="92"/>
      <x:c r="U19" s="92"/>
      <x:c r="V19" s="92"/>
      <x:c r="W19" s="92"/>
      <x:c r="X19" s="92"/>
      <x:c r="Y19" s="92"/>
      <x:c r="Z19" s="92"/>
      <x:c r="AA19" s="92"/>
      <x:c r="AB19" s="93"/>
      <x:c r="AC19"/>
      <x:c r="AD19"/>
      <x:c r="AE19"/>
    </x:row>
    <x:row r="20">
      <x:c r="A20" s="91"/>
      <x:c r="B20" s="92"/>
      <x:c r="C20" s="92"/>
      <x:c r="D20" s="92"/>
      <x:c r="E20" s="92"/>
      <x:c r="F20" s="92"/>
      <x:c r="G20" s="92"/>
      <x:c r="H20" s="92"/>
      <x:c r="I20" s="92"/>
      <x:c r="J20" s="92"/>
      <x:c r="K20" s="92"/>
      <x:c r="L20" s="92"/>
      <x:c r="M20" s="92"/>
      <x:c r="N20" s="92"/>
      <x:c r="O20" s="92"/>
      <x:c r="P20" s="92"/>
      <x:c r="Q20" s="92"/>
      <x:c r="R20" s="92"/>
      <x:c r="S20" s="92"/>
      <x:c r="T20" s="92"/>
      <x:c r="U20" s="92"/>
      <x:c r="V20" s="92"/>
      <x:c r="W20" s="92"/>
      <x:c r="X20" s="92"/>
      <x:c r="Y20" s="92"/>
      <x:c r="Z20" s="92"/>
      <x:c r="AA20" s="92"/>
      <x:c r="AB20" s="93"/>
      <x:c r="AC20"/>
      <x:c r="AD20"/>
      <x:c r="AE20"/>
    </x:row>
    <x:row r="21">
      <x:c r="A21" s="91"/>
      <x:c r="B21" s="92"/>
      <x:c r="C21" s="92"/>
      <x:c r="D21" s="92"/>
      <x:c r="E21" s="92"/>
      <x:c r="F21" s="92"/>
      <x:c r="G21" s="92"/>
      <x:c r="H21" s="92"/>
      <x:c r="I21" s="92"/>
      <x:c r="J21" s="92"/>
      <x:c r="K21" s="92"/>
      <x:c r="L21" s="92"/>
      <x:c r="M21" s="92"/>
      <x:c r="N21" s="92"/>
      <x:c r="O21" s="92"/>
      <x:c r="P21" s="92"/>
      <x:c r="Q21" s="92"/>
      <x:c r="R21" s="92"/>
      <x:c r="S21" s="92"/>
      <x:c r="T21" s="92"/>
      <x:c r="U21" s="92"/>
      <x:c r="V21" s="92"/>
      <x:c r="W21" s="92"/>
      <x:c r="X21" s="92"/>
      <x:c r="Y21" s="92"/>
      <x:c r="Z21" s="92"/>
      <x:c r="AA21" s="92"/>
      <x:c r="AB21" s="93"/>
      <x:c r="AC21"/>
      <x:c r="AD21"/>
      <x:c r="AE21"/>
    </x:row>
    <x:row r="22">
      <x:c r="A22" s="91"/>
      <x:c r="B22" s="92"/>
      <x:c r="C22" s="92"/>
      <x:c r="D22" s="92"/>
      <x:c r="E22" s="92"/>
      <x:c r="F22" s="92"/>
      <x:c r="G22" s="92"/>
      <x:c r="H22" s="92"/>
      <x:c r="I22" s="92"/>
      <x:c r="J22" s="92"/>
      <x:c r="K22" s="92"/>
      <x:c r="L22" s="92"/>
      <x:c r="M22" s="92"/>
      <x:c r="N22" s="92"/>
      <x:c r="O22" s="92"/>
      <x:c r="P22" s="92"/>
      <x:c r="Q22" s="92"/>
      <x:c r="R22" s="92"/>
      <x:c r="S22" s="92"/>
      <x:c r="T22" s="92"/>
      <x:c r="U22" s="92"/>
      <x:c r="V22" s="92"/>
      <x:c r="W22" s="92"/>
      <x:c r="X22" s="92"/>
      <x:c r="Y22" s="92"/>
      <x:c r="Z22" s="92"/>
      <x:c r="AA22" s="92"/>
      <x:c r="AB22" s="93"/>
      <x:c r="AC22"/>
      <x:c r="AD22"/>
      <x:c r="AE22"/>
    </x:row>
    <x:row r="23">
      <x:c r="A23" s="91"/>
      <x:c r="B23" s="92"/>
      <x:c r="C23" s="92"/>
      <x:c r="D23" s="92"/>
      <x:c r="E23" s="92"/>
      <x:c r="F23" s="92"/>
      <x:c r="G23" s="92"/>
      <x:c r="H23" s="92"/>
      <x:c r="I23" s="92"/>
      <x:c r="J23" s="92"/>
      <x:c r="K23" s="92"/>
      <x:c r="L23" s="92"/>
      <x:c r="M23" s="92"/>
      <x:c r="N23" s="92"/>
      <x:c r="O23" s="92"/>
      <x:c r="P23" s="92"/>
      <x:c r="Q23" s="92"/>
      <x:c r="R23" s="92"/>
      <x:c r="S23" s="92"/>
      <x:c r="T23" s="92"/>
      <x:c r="U23" s="92"/>
      <x:c r="V23" s="92"/>
      <x:c r="W23" s="92"/>
      <x:c r="X23" s="92"/>
      <x:c r="Y23" s="92"/>
      <x:c r="Z23" s="92"/>
      <x:c r="AA23" s="92"/>
      <x:c r="AB23" s="93"/>
      <x:c r="AC23"/>
      <x:c r="AD23"/>
      <x:c r="AE23"/>
    </x:row>
    <x:row r="24">
      <x:c r="A24" s="91"/>
      <x:c r="B24" s="92"/>
      <x:c r="C24" s="92"/>
      <x:c r="D24" s="92"/>
      <x:c r="E24" s="92"/>
      <x:c r="F24" s="92"/>
      <x:c r="G24" s="92"/>
      <x:c r="H24" s="92"/>
      <x:c r="I24" s="92"/>
      <x:c r="J24" s="92"/>
      <x:c r="K24" s="92"/>
      <x:c r="L24" s="92"/>
      <x:c r="M24" s="92"/>
      <x:c r="N24" s="92"/>
      <x:c r="O24" s="92"/>
      <x:c r="P24" s="92"/>
      <x:c r="Q24" s="92"/>
      <x:c r="R24" s="92"/>
      <x:c r="S24" s="92"/>
      <x:c r="T24" s="92"/>
      <x:c r="U24" s="92"/>
      <x:c r="V24" s="92"/>
      <x:c r="W24" s="92"/>
      <x:c r="X24" s="92"/>
      <x:c r="Y24" s="92"/>
      <x:c r="Z24" s="92"/>
      <x:c r="AA24" s="92"/>
      <x:c r="AB24" s="93"/>
      <x:c r="AC24"/>
      <x:c r="AD24"/>
      <x:c r="AE24"/>
    </x:row>
    <x:row r="25">
      <x:c r="A25" s="91"/>
      <x:c r="B25" s="92"/>
      <x:c r="C25" s="92"/>
      <x:c r="D25" s="92"/>
      <x:c r="E25" s="92"/>
      <x:c r="F25" s="92"/>
      <x:c r="G25" s="92"/>
      <x:c r="H25" s="92"/>
      <x:c r="I25" s="92"/>
      <x:c r="J25" s="92"/>
      <x:c r="K25" s="92"/>
      <x:c r="L25" s="92"/>
      <x:c r="M25" s="92"/>
      <x:c r="N25" s="92"/>
      <x:c r="O25" s="92"/>
      <x:c r="P25" s="92"/>
      <x:c r="Q25" s="92"/>
      <x:c r="R25" s="92"/>
      <x:c r="S25" s="92"/>
      <x:c r="T25" s="92"/>
      <x:c r="U25" s="92"/>
      <x:c r="V25" s="92"/>
      <x:c r="W25" s="92"/>
      <x:c r="X25" s="92"/>
      <x:c r="Y25" s="92"/>
      <x:c r="Z25" s="92"/>
      <x:c r="AA25" s="92"/>
      <x:c r="AB25" s="93"/>
      <x:c r="AC25"/>
      <x:c r="AD25"/>
      <x:c r="AE25"/>
    </x:row>
    <x:row r="26">
      <x:c r="A26" s="91"/>
      <x:c r="B26" s="92"/>
      <x:c r="C26" s="92"/>
      <x:c r="D26" s="92"/>
      <x:c r="E26" s="92"/>
      <x:c r="F26" s="92"/>
      <x:c r="G26" s="92"/>
      <x:c r="H26" s="92"/>
      <x:c r="I26" s="92"/>
      <x:c r="J26" s="92"/>
      <x:c r="K26" s="92"/>
      <x:c r="L26" s="92"/>
      <x:c r="M26" s="92"/>
      <x:c r="N26" s="92"/>
      <x:c r="O26" s="92"/>
      <x:c r="P26" s="92"/>
      <x:c r="Q26" s="92"/>
      <x:c r="R26" s="92"/>
      <x:c r="S26" s="92"/>
      <x:c r="T26" s="92"/>
      <x:c r="U26" s="92"/>
      <x:c r="V26" s="92"/>
      <x:c r="W26" s="92"/>
      <x:c r="X26" s="92"/>
      <x:c r="Y26" s="92"/>
      <x:c r="Z26" s="92"/>
      <x:c r="AA26" s="92"/>
      <x:c r="AB26" s="93"/>
      <x:c r="AC26"/>
      <x:c r="AD26"/>
      <x:c r="AE26"/>
    </x:row>
    <x:row r="27">
      <x:c r="A27" s="91"/>
      <x:c r="B27" s="92"/>
      <x:c r="C27" s="92"/>
      <x:c r="D27" s="92"/>
      <x:c r="E27" s="92"/>
      <x:c r="F27" s="92"/>
      <x:c r="G27" s="92"/>
      <x:c r="H27" s="92"/>
      <x:c r="I27" s="92"/>
      <x:c r="J27" s="92"/>
      <x:c r="K27" s="92"/>
      <x:c r="L27" s="92"/>
      <x:c r="M27" s="92"/>
      <x:c r="N27" s="92"/>
      <x:c r="O27" s="92"/>
      <x:c r="P27" s="92"/>
      <x:c r="Q27" s="92"/>
      <x:c r="R27" s="92"/>
      <x:c r="S27" s="92"/>
      <x:c r="T27" s="92"/>
      <x:c r="U27" s="92"/>
      <x:c r="V27" s="92"/>
      <x:c r="W27" s="92"/>
      <x:c r="X27" s="92"/>
      <x:c r="Y27" s="92"/>
      <x:c r="Z27" s="92"/>
      <x:c r="AA27" s="92"/>
      <x:c r="AB27" s="93"/>
      <x:c r="AC27"/>
      <x:c r="AD27"/>
      <x:c r="AE27"/>
    </x:row>
    <x:row r="28">
      <x:c r="A28" s="91"/>
      <x:c r="B28" s="92"/>
      <x:c r="C28" s="92"/>
      <x:c r="D28" s="92"/>
      <x:c r="E28" s="92"/>
      <x:c r="F28" s="92"/>
      <x:c r="G28" s="92"/>
      <x:c r="H28" s="92"/>
      <x:c r="I28" s="92"/>
      <x:c r="J28" s="92"/>
      <x:c r="K28" s="92"/>
      <x:c r="L28" s="92"/>
      <x:c r="M28" s="92"/>
      <x:c r="N28" s="92"/>
      <x:c r="O28" s="92"/>
      <x:c r="P28" s="92"/>
      <x:c r="Q28" s="92"/>
      <x:c r="R28" s="92"/>
      <x:c r="S28" s="92"/>
      <x:c r="T28" s="92"/>
      <x:c r="U28" s="92"/>
      <x:c r="V28" s="92"/>
      <x:c r="W28" s="92"/>
      <x:c r="X28" s="92"/>
      <x:c r="Y28" s="92"/>
      <x:c r="Z28" s="92"/>
      <x:c r="AA28" s="92"/>
      <x:c r="AB28" s="93"/>
      <x:c r="AC28"/>
      <x:c r="AD28"/>
      <x:c r="AE28"/>
    </x:row>
    <x:row r="29">
      <x:c r="A29" s="91"/>
      <x:c r="B29" s="92"/>
      <x:c r="C29" s="92"/>
      <x:c r="D29" s="92"/>
      <x:c r="E29" s="92"/>
      <x:c r="F29" s="92"/>
      <x:c r="G29" s="92"/>
      <x:c r="H29" s="92"/>
      <x:c r="I29" s="92"/>
      <x:c r="J29" s="92"/>
      <x:c r="K29" s="92"/>
      <x:c r="L29" s="92"/>
      <x:c r="M29" s="92"/>
      <x:c r="N29" s="92"/>
      <x:c r="O29" s="92"/>
      <x:c r="P29" s="92"/>
      <x:c r="Q29" s="92"/>
      <x:c r="R29" s="92"/>
      <x:c r="S29" s="92"/>
      <x:c r="T29" s="92"/>
      <x:c r="U29" s="92"/>
      <x:c r="V29" s="92"/>
      <x:c r="W29" s="92"/>
      <x:c r="X29" s="92"/>
      <x:c r="Y29" s="92"/>
      <x:c r="Z29" s="92"/>
      <x:c r="AA29" s="92"/>
      <x:c r="AB29" s="93"/>
      <x:c r="AC29"/>
      <x:c r="AD29"/>
      <x:c r="AE29"/>
    </x:row>
    <x:row r="30">
      <x:c r="A30" s="91"/>
      <x:c r="B30" s="92"/>
      <x:c r="C30" s="92"/>
      <x:c r="D30" s="92"/>
      <x:c r="E30" s="92"/>
      <x:c r="F30" s="92"/>
      <x:c r="G30" s="92"/>
      <x:c r="H30" s="92"/>
      <x:c r="I30" s="92"/>
      <x:c r="J30" s="92"/>
      <x:c r="K30" s="92"/>
      <x:c r="L30" s="92"/>
      <x:c r="M30" s="92"/>
      <x:c r="N30" s="92"/>
      <x:c r="O30" s="92"/>
      <x:c r="P30" s="92"/>
      <x:c r="Q30" s="92"/>
      <x:c r="R30" s="92"/>
      <x:c r="S30" s="92"/>
      <x:c r="T30" s="92"/>
      <x:c r="U30" s="92"/>
      <x:c r="V30" s="92"/>
      <x:c r="W30" s="92"/>
      <x:c r="X30" s="92"/>
      <x:c r="Y30" s="92"/>
      <x:c r="Z30" s="92"/>
      <x:c r="AA30" s="92"/>
      <x:c r="AB30" s="93"/>
      <x:c r="AC30"/>
      <x:c r="AD30"/>
      <x:c r="AE30"/>
    </x:row>
    <x:row r="31">
      <x:c r="A31" s="91"/>
      <x:c r="B31" s="92"/>
      <x:c r="C31" s="92"/>
      <x:c r="D31" s="92"/>
      <x:c r="E31" s="92"/>
      <x:c r="F31" s="92"/>
      <x:c r="G31" s="92"/>
      <x:c r="H31" s="92"/>
      <x:c r="I31" s="92"/>
      <x:c r="J31" s="92"/>
      <x:c r="K31" s="92"/>
      <x:c r="L31" s="92"/>
      <x:c r="M31" s="92"/>
      <x:c r="N31" s="92"/>
      <x:c r="O31" s="92"/>
      <x:c r="P31" s="92"/>
      <x:c r="Q31" s="92"/>
      <x:c r="R31" s="92"/>
      <x:c r="S31" s="92"/>
      <x:c r="T31" s="92"/>
      <x:c r="U31" s="92"/>
      <x:c r="V31" s="92"/>
      <x:c r="W31" s="92"/>
      <x:c r="X31" s="92"/>
      <x:c r="Y31" s="92"/>
      <x:c r="Z31" s="92"/>
      <x:c r="AA31" s="92"/>
      <x:c r="AB31" s="93"/>
      <x:c r="AC31"/>
      <x:c r="AD31"/>
      <x:c r="AE31"/>
    </x:row>
    <x:row r="32">
      <x:c r="A32" s="91"/>
      <x:c r="B32" s="92"/>
      <x:c r="C32" s="92"/>
      <x:c r="D32" s="92"/>
      <x:c r="E32" s="92"/>
      <x:c r="F32" s="92"/>
      <x:c r="G32" s="92"/>
      <x:c r="H32" s="92"/>
      <x:c r="I32" s="92"/>
      <x:c r="J32" s="92"/>
      <x:c r="K32" s="92"/>
      <x:c r="L32" s="92"/>
      <x:c r="M32" s="92"/>
      <x:c r="N32" s="92"/>
      <x:c r="O32" s="92"/>
      <x:c r="P32" s="92"/>
      <x:c r="Q32" s="92"/>
      <x:c r="R32" s="92"/>
      <x:c r="S32" s="92"/>
      <x:c r="T32" s="92"/>
      <x:c r="U32" s="92"/>
      <x:c r="V32" s="92"/>
      <x:c r="W32" s="92"/>
      <x:c r="X32" s="92"/>
      <x:c r="Y32" s="92"/>
      <x:c r="Z32" s="92"/>
      <x:c r="AA32" s="92"/>
      <x:c r="AB32" s="93"/>
      <x:c r="AC32"/>
      <x:c r="AD32"/>
      <x:c r="AE32"/>
    </x:row>
    <x:row r="33">
      <x:c r="A33" s="91"/>
      <x:c r="B33" s="92"/>
      <x:c r="C33" s="92"/>
      <x:c r="D33" s="92"/>
      <x:c r="E33" s="92"/>
      <x:c r="F33" s="92"/>
      <x:c r="G33" s="92"/>
      <x:c r="H33" s="92"/>
      <x:c r="I33" s="92"/>
      <x:c r="J33" s="92"/>
      <x:c r="K33" s="92"/>
      <x:c r="L33" s="92"/>
      <x:c r="M33" s="92"/>
      <x:c r="N33" s="92"/>
      <x:c r="O33" s="92"/>
      <x:c r="P33" s="92"/>
      <x:c r="Q33" s="92"/>
      <x:c r="R33" s="92"/>
      <x:c r="S33" s="92"/>
      <x:c r="T33" s="92"/>
      <x:c r="U33" s="92"/>
      <x:c r="V33" s="92"/>
      <x:c r="W33" s="92"/>
      <x:c r="X33" s="92"/>
      <x:c r="Y33" s="92"/>
      <x:c r="Z33" s="92"/>
      <x:c r="AA33" s="92"/>
      <x:c r="AB33" s="93"/>
      <x:c r="AC33"/>
      <x:c r="AD33"/>
      <x:c r="AE33"/>
    </x:row>
    <x:row r="34">
      <x:c r="A34" s="91"/>
      <x:c r="B34" s="92"/>
      <x:c r="C34" s="92"/>
      <x:c r="D34" s="92"/>
      <x:c r="E34" s="92"/>
      <x:c r="F34" s="92"/>
      <x:c r="G34" s="92"/>
      <x:c r="H34" s="92"/>
      <x:c r="I34" s="92"/>
      <x:c r="J34" s="92"/>
      <x:c r="K34" s="92"/>
      <x:c r="L34" s="92"/>
      <x:c r="M34" s="92"/>
      <x:c r="N34" s="92"/>
      <x:c r="O34" s="92"/>
      <x:c r="P34" s="92"/>
      <x:c r="Q34" s="92"/>
      <x:c r="R34" s="92"/>
      <x:c r="S34" s="92"/>
      <x:c r="T34" s="92"/>
      <x:c r="U34" s="92"/>
      <x:c r="V34" s="92"/>
      <x:c r="W34" s="92"/>
      <x:c r="X34" s="92"/>
      <x:c r="Y34" s="92"/>
      <x:c r="Z34" s="92"/>
      <x:c r="AA34" s="92"/>
      <x:c r="AB34" s="93"/>
      <x:c r="AC34"/>
      <x:c r="AD34"/>
      <x:c r="AE34"/>
    </x:row>
    <x:row r="35">
      <x:c r="A35" s="91"/>
      <x:c r="B35" s="92"/>
      <x:c r="C35" s="92"/>
      <x:c r="D35" s="92"/>
      <x:c r="E35" s="92"/>
      <x:c r="F35" s="92"/>
      <x:c r="G35" s="92"/>
      <x:c r="H35" s="92"/>
      <x:c r="I35" s="92"/>
      <x:c r="J35" s="92"/>
      <x:c r="K35" s="92"/>
      <x:c r="L35" s="92"/>
      <x:c r="M35" s="92"/>
      <x:c r="N35" s="92"/>
      <x:c r="O35" s="92"/>
      <x:c r="P35" s="92"/>
      <x:c r="Q35" s="92"/>
      <x:c r="R35" s="92"/>
      <x:c r="S35" s="92"/>
      <x:c r="T35" s="92"/>
      <x:c r="U35" s="92"/>
      <x:c r="V35" s="92"/>
      <x:c r="W35" s="92"/>
      <x:c r="X35" s="92"/>
      <x:c r="Y35" s="92"/>
      <x:c r="Z35" s="92"/>
      <x:c r="AA35" s="92"/>
      <x:c r="AB35" s="93"/>
      <x:c r="AC35"/>
      <x:c r="AD35"/>
      <x:c r="AE35"/>
    </x:row>
    <x:row r="36">
      <x:c r="A36" s="91"/>
      <x:c r="B36" s="92"/>
      <x:c r="C36" s="92"/>
      <x:c r="D36" s="92"/>
      <x:c r="E36" s="92"/>
      <x:c r="F36" s="92"/>
      <x:c r="G36" s="92"/>
      <x:c r="H36" s="92"/>
      <x:c r="I36" s="92"/>
      <x:c r="J36" s="92"/>
      <x:c r="K36" s="92"/>
      <x:c r="L36" s="92"/>
      <x:c r="M36" s="92"/>
      <x:c r="N36" s="92"/>
      <x:c r="O36" s="92"/>
      <x:c r="P36" s="92"/>
      <x:c r="Q36" s="92"/>
      <x:c r="R36" s="92"/>
      <x:c r="S36" s="92"/>
      <x:c r="T36" s="92"/>
      <x:c r="U36" s="92"/>
      <x:c r="V36" s="92"/>
      <x:c r="W36" s="92"/>
      <x:c r="X36" s="92"/>
      <x:c r="Y36" s="92"/>
      <x:c r="Z36" s="92"/>
      <x:c r="AA36" s="92"/>
      <x:c r="AB36" s="93"/>
      <x:c r="AC36"/>
      <x:c r="AD36"/>
      <x:c r="AE36"/>
    </x:row>
    <x:row r="37">
      <x:c r="A37" s="91"/>
      <x:c r="B37" s="92"/>
      <x:c r="C37" s="92"/>
      <x:c r="D37" s="92"/>
      <x:c r="E37" s="92"/>
      <x:c r="F37" s="92"/>
      <x:c r="G37" s="92"/>
      <x:c r="H37" s="92"/>
      <x:c r="I37" s="92"/>
      <x:c r="J37" s="92"/>
      <x:c r="K37" s="92"/>
      <x:c r="L37" s="92"/>
      <x:c r="M37" s="92"/>
      <x:c r="N37" s="92"/>
      <x:c r="O37" s="92"/>
      <x:c r="P37" s="92"/>
      <x:c r="Q37" s="92"/>
      <x:c r="R37" s="92"/>
      <x:c r="S37" s="92"/>
      <x:c r="T37" s="92"/>
      <x:c r="U37" s="92"/>
      <x:c r="V37" s="92"/>
      <x:c r="W37" s="92"/>
      <x:c r="X37" s="92"/>
      <x:c r="Y37" s="92"/>
      <x:c r="Z37" s="92"/>
      <x:c r="AA37" s="92"/>
      <x:c r="AB37" s="93"/>
      <x:c r="AC37"/>
      <x:c r="AD37"/>
      <x:c r="AE37"/>
    </x:row>
    <x:row r="38">
      <x:c r="A38" s="91"/>
      <x:c r="B38" s="92"/>
      <x:c r="C38" s="92"/>
      <x:c r="D38" s="92"/>
      <x:c r="E38" s="92"/>
      <x:c r="F38" s="92"/>
      <x:c r="G38" s="92"/>
      <x:c r="H38" s="92"/>
      <x:c r="I38" s="92"/>
      <x:c r="J38" s="92"/>
      <x:c r="K38" s="92"/>
      <x:c r="L38" s="92"/>
      <x:c r="M38" s="92"/>
      <x:c r="N38" s="92"/>
      <x:c r="O38" s="92"/>
      <x:c r="P38" s="92"/>
      <x:c r="Q38" s="92"/>
      <x:c r="R38" s="92"/>
      <x:c r="S38" s="92"/>
      <x:c r="T38" s="92"/>
      <x:c r="U38" s="92"/>
      <x:c r="V38" s="92"/>
      <x:c r="W38" s="92"/>
      <x:c r="X38" s="92"/>
      <x:c r="Y38" s="92"/>
      <x:c r="Z38" s="92"/>
      <x:c r="AA38" s="92"/>
      <x:c r="AB38" s="93"/>
      <x:c r="AC38"/>
      <x:c r="AD38"/>
      <x:c r="AE38"/>
    </x:row>
    <x:row r="39">
      <x:c r="A39" s="91"/>
      <x:c r="B39" s="92"/>
      <x:c r="C39" s="92"/>
      <x:c r="D39" s="92"/>
      <x:c r="E39" s="92"/>
      <x:c r="F39" s="92"/>
      <x:c r="G39" s="92"/>
      <x:c r="H39" s="92"/>
      <x:c r="I39" s="92"/>
      <x:c r="J39" s="92"/>
      <x:c r="K39" s="92"/>
      <x:c r="L39" s="92"/>
      <x:c r="M39" s="92"/>
      <x:c r="N39" s="92"/>
      <x:c r="O39" s="92"/>
      <x:c r="P39" s="92"/>
      <x:c r="Q39" s="92"/>
      <x:c r="R39" s="92"/>
      <x:c r="S39" s="92"/>
      <x:c r="T39" s="92"/>
      <x:c r="U39" s="92"/>
      <x:c r="V39" s="92"/>
      <x:c r="W39" s="92"/>
      <x:c r="X39" s="92"/>
      <x:c r="Y39" s="92"/>
      <x:c r="Z39" s="92"/>
      <x:c r="AA39" s="92"/>
      <x:c r="AB39" s="93"/>
      <x:c r="AC39"/>
      <x:c r="AD39"/>
      <x:c r="AE39"/>
    </x:row>
    <x:row r="40">
      <x:c r="A40" s="91"/>
      <x:c r="B40" s="92"/>
      <x:c r="C40" s="92"/>
      <x:c r="D40" s="92"/>
      <x:c r="E40" s="92"/>
      <x:c r="F40" s="92"/>
      <x:c r="G40" s="92"/>
      <x:c r="H40" s="92"/>
      <x:c r="I40" s="92"/>
      <x:c r="J40" s="92"/>
      <x:c r="K40" s="92"/>
      <x:c r="L40" s="92"/>
      <x:c r="M40" s="92"/>
      <x:c r="N40" s="92"/>
      <x:c r="O40" s="92"/>
      <x:c r="P40" s="92"/>
      <x:c r="Q40" s="92"/>
      <x:c r="R40" s="92"/>
      <x:c r="S40" s="92"/>
      <x:c r="T40" s="92"/>
      <x:c r="U40" s="92"/>
      <x:c r="V40" s="92"/>
      <x:c r="W40" s="92"/>
      <x:c r="X40" s="92"/>
      <x:c r="Y40" s="92"/>
      <x:c r="Z40" s="92"/>
      <x:c r="AA40" s="92"/>
      <x:c r="AB40" s="93"/>
      <x:c r="AC40"/>
      <x:c r="AD40"/>
      <x:c r="AE40"/>
    </x:row>
    <x:row r="41">
      <x:c r="A41" s="91"/>
      <x:c r="B41" s="92"/>
      <x:c r="C41" s="92"/>
      <x:c r="D41" s="92"/>
      <x:c r="E41" s="92"/>
      <x:c r="F41" s="92"/>
      <x:c r="G41" s="92"/>
      <x:c r="H41" s="92"/>
      <x:c r="I41" s="92"/>
      <x:c r="J41" s="92"/>
      <x:c r="K41" s="92"/>
      <x:c r="L41" s="92"/>
      <x:c r="M41" s="92"/>
      <x:c r="N41" s="92"/>
      <x:c r="O41" s="92"/>
      <x:c r="P41" s="92"/>
      <x:c r="Q41" s="92"/>
      <x:c r="R41" s="92"/>
      <x:c r="S41" s="92"/>
      <x:c r="T41" s="92"/>
      <x:c r="U41" s="92"/>
      <x:c r="V41" s="92"/>
      <x:c r="W41" s="92"/>
      <x:c r="X41" s="92"/>
      <x:c r="Y41" s="92"/>
      <x:c r="Z41" s="92"/>
      <x:c r="AA41" s="92"/>
      <x:c r="AB41" s="93"/>
      <x:c r="AC41"/>
      <x:c r="AD41"/>
      <x:c r="AE41"/>
    </x:row>
    <x:row r="42">
      <x:c r="A42" s="91"/>
      <x:c r="B42" s="92"/>
      <x:c r="C42" s="92"/>
      <x:c r="D42" s="92"/>
      <x:c r="E42" s="92"/>
      <x:c r="F42" s="92"/>
      <x:c r="G42" s="92"/>
      <x:c r="H42" s="92"/>
      <x:c r="I42" s="92"/>
      <x:c r="J42" s="92"/>
      <x:c r="K42" s="92"/>
      <x:c r="L42" s="92"/>
      <x:c r="M42" s="92"/>
      <x:c r="N42" s="92"/>
      <x:c r="O42" s="92"/>
      <x:c r="P42" s="92"/>
      <x:c r="Q42" s="92"/>
      <x:c r="R42" s="92"/>
      <x:c r="S42" s="92"/>
      <x:c r="T42" s="92"/>
      <x:c r="U42" s="92"/>
      <x:c r="V42" s="92"/>
      <x:c r="W42" s="92"/>
      <x:c r="X42" s="92"/>
      <x:c r="Y42" s="92"/>
      <x:c r="Z42" s="92"/>
      <x:c r="AA42" s="92"/>
      <x:c r="AB42" s="93"/>
      <x:c r="AC42"/>
      <x:c r="AD42"/>
      <x:c r="AE42"/>
    </x:row>
    <x:row r="43">
      <x:c r="A43" s="91"/>
      <x:c r="B43" s="92"/>
      <x:c r="C43" s="92"/>
      <x:c r="D43" s="92"/>
      <x:c r="E43" s="92"/>
      <x:c r="F43" s="92"/>
      <x:c r="G43" s="92"/>
      <x:c r="H43" s="92"/>
      <x:c r="I43" s="92"/>
      <x:c r="J43" s="92"/>
      <x:c r="K43" s="92"/>
      <x:c r="L43" s="92"/>
      <x:c r="M43" s="92"/>
      <x:c r="N43" s="92"/>
      <x:c r="O43" s="92"/>
      <x:c r="P43" s="92"/>
      <x:c r="Q43" s="92"/>
      <x:c r="R43" s="92"/>
      <x:c r="S43" s="92"/>
      <x:c r="T43" s="92"/>
      <x:c r="U43" s="92"/>
      <x:c r="V43" s="92"/>
      <x:c r="W43" s="92"/>
      <x:c r="X43" s="92"/>
      <x:c r="Y43" s="92"/>
      <x:c r="Z43" s="92"/>
      <x:c r="AA43" s="92"/>
      <x:c r="AB43" s="93"/>
      <x:c r="AC43"/>
      <x:c r="AD43"/>
      <x:c r="AE43"/>
    </x:row>
    <x:row r="44">
      <x:c r="A44" s="91"/>
      <x:c r="B44" s="92"/>
      <x:c r="C44" s="92"/>
      <x:c r="D44" s="92"/>
      <x:c r="E44" s="92"/>
      <x:c r="F44" s="92"/>
      <x:c r="G44" s="92"/>
      <x:c r="H44" s="92"/>
      <x:c r="I44" s="92"/>
      <x:c r="J44" s="92"/>
      <x:c r="K44" s="92"/>
      <x:c r="L44" s="92"/>
      <x:c r="M44" s="92"/>
      <x:c r="N44" s="92"/>
      <x:c r="O44" s="92"/>
      <x:c r="P44" s="92"/>
      <x:c r="Q44" s="92"/>
      <x:c r="R44" s="92"/>
      <x:c r="S44" s="92"/>
      <x:c r="T44" s="92"/>
      <x:c r="U44" s="92"/>
      <x:c r="V44" s="92"/>
      <x:c r="W44" s="92"/>
      <x:c r="X44" s="92"/>
      <x:c r="Y44" s="92"/>
      <x:c r="Z44" s="92"/>
      <x:c r="AA44" s="92"/>
      <x:c r="AB44" s="93"/>
      <x:c r="AC44"/>
      <x:c r="AD44"/>
      <x:c r="AE44"/>
    </x:row>
    <x:row r="45">
      <x:c r="A45" s="91"/>
      <x:c r="B45" s="92"/>
      <x:c r="C45" s="92"/>
      <x:c r="D45" s="92"/>
      <x:c r="E45" s="92"/>
      <x:c r="F45" s="92"/>
      <x:c r="G45" s="92"/>
      <x:c r="H45" s="92"/>
      <x:c r="I45" s="92"/>
      <x:c r="J45" s="92"/>
      <x:c r="K45" s="92"/>
      <x:c r="L45" s="92"/>
      <x:c r="M45" s="92"/>
      <x:c r="N45" s="92"/>
      <x:c r="O45" s="92"/>
      <x:c r="P45" s="92"/>
      <x:c r="Q45" s="92"/>
      <x:c r="R45" s="92"/>
      <x:c r="S45" s="92"/>
      <x:c r="T45" s="92"/>
      <x:c r="U45" s="92"/>
      <x:c r="V45" s="92"/>
      <x:c r="W45" s="92"/>
      <x:c r="X45" s="92"/>
      <x:c r="Y45" s="92"/>
      <x:c r="Z45" s="92"/>
      <x:c r="AA45" s="92"/>
      <x:c r="AB45" s="93"/>
      <x:c r="AC45"/>
      <x:c r="AD45"/>
      <x:c r="AE45"/>
    </x:row>
    <x:row r="46">
      <x:c r="A46" s="91"/>
      <x:c r="B46" s="92"/>
      <x:c r="C46" s="92"/>
      <x:c r="D46" s="92"/>
      <x:c r="E46" s="92"/>
      <x:c r="F46" s="92"/>
      <x:c r="G46" s="92"/>
      <x:c r="H46" s="92"/>
      <x:c r="I46" s="92"/>
      <x:c r="J46" s="92"/>
      <x:c r="K46" s="92"/>
      <x:c r="L46" s="92"/>
      <x:c r="M46" s="92"/>
      <x:c r="N46" s="92"/>
      <x:c r="O46" s="92"/>
      <x:c r="P46" s="92"/>
      <x:c r="Q46" s="92"/>
      <x:c r="R46" s="92"/>
      <x:c r="S46" s="92"/>
      <x:c r="T46" s="92"/>
      <x:c r="U46" s="92"/>
      <x:c r="V46" s="92"/>
      <x:c r="W46" s="92"/>
      <x:c r="X46" s="92"/>
      <x:c r="Y46" s="92"/>
      <x:c r="Z46" s="92"/>
      <x:c r="AA46" s="92"/>
      <x:c r="AB46" s="93"/>
      <x:c r="AC46"/>
      <x:c r="AD46"/>
      <x:c r="AE46"/>
    </x:row>
    <x:row r="47">
      <x:c r="A47" s="91"/>
      <x:c r="B47" s="92"/>
      <x:c r="C47" s="92"/>
      <x:c r="D47" s="92"/>
      <x:c r="E47" s="92"/>
      <x:c r="F47" s="92"/>
      <x:c r="G47" s="92"/>
      <x:c r="H47" s="92"/>
      <x:c r="I47" s="92"/>
      <x:c r="J47" s="92"/>
      <x:c r="K47" s="92"/>
      <x:c r="L47" s="92"/>
      <x:c r="M47" s="92"/>
      <x:c r="N47" s="92"/>
      <x:c r="O47" s="92"/>
      <x:c r="P47" s="92"/>
      <x:c r="Q47" s="92"/>
      <x:c r="R47" s="92"/>
      <x:c r="S47" s="92"/>
      <x:c r="T47" s="92"/>
      <x:c r="U47" s="92"/>
      <x:c r="V47" s="92"/>
      <x:c r="W47" s="92"/>
      <x:c r="X47" s="92"/>
      <x:c r="Y47" s="92"/>
      <x:c r="Z47" s="92"/>
      <x:c r="AA47" s="92"/>
      <x:c r="AB47" s="93"/>
      <x:c r="AC47"/>
      <x:c r="AD47"/>
      <x:c r="AE47"/>
    </x:row>
    <x:row r="48">
      <x:c r="A48" s="91"/>
      <x:c r="B48" s="92"/>
      <x:c r="C48" s="92"/>
      <x:c r="D48" s="92"/>
      <x:c r="E48" s="92"/>
      <x:c r="F48" s="92"/>
      <x:c r="G48" s="92"/>
      <x:c r="H48" s="92"/>
      <x:c r="I48" s="92"/>
      <x:c r="J48" s="92"/>
      <x:c r="K48" s="92"/>
      <x:c r="L48" s="92"/>
      <x:c r="M48" s="92"/>
      <x:c r="N48" s="92"/>
      <x:c r="O48" s="92"/>
      <x:c r="P48" s="92"/>
      <x:c r="Q48" s="92"/>
      <x:c r="R48" s="92"/>
      <x:c r="S48" s="92"/>
      <x:c r="T48" s="92"/>
      <x:c r="U48" s="92"/>
      <x:c r="V48" s="92"/>
      <x:c r="W48" s="92"/>
      <x:c r="X48" s="92"/>
      <x:c r="Y48" s="92"/>
      <x:c r="Z48" s="92"/>
      <x:c r="AA48" s="92"/>
      <x:c r="AB48" s="93"/>
      <x:c r="AC48"/>
      <x:c r="AD48"/>
      <x:c r="AE48"/>
    </x:row>
    <x:row r="49">
      <x:c r="A49" s="91"/>
      <x:c r="B49" s="92"/>
      <x:c r="C49" s="92"/>
      <x:c r="D49" s="92"/>
      <x:c r="E49" s="92"/>
      <x:c r="F49" s="92"/>
      <x:c r="G49" s="92"/>
      <x:c r="H49" s="92"/>
      <x:c r="I49" s="92"/>
      <x:c r="J49" s="92"/>
      <x:c r="K49" s="92"/>
      <x:c r="L49" s="92"/>
      <x:c r="M49" s="92"/>
      <x:c r="N49" s="92"/>
      <x:c r="O49" s="92"/>
      <x:c r="P49" s="92"/>
      <x:c r="Q49" s="92"/>
      <x:c r="R49" s="92"/>
      <x:c r="S49" s="92"/>
      <x:c r="T49" s="92"/>
      <x:c r="U49" s="92"/>
      <x:c r="V49" s="92"/>
      <x:c r="W49" s="92"/>
      <x:c r="X49" s="92"/>
      <x:c r="Y49" s="92"/>
      <x:c r="Z49" s="92"/>
      <x:c r="AA49" s="92"/>
      <x:c r="AB49" s="93"/>
      <x:c r="AC49"/>
      <x:c r="AD49"/>
      <x:c r="AE49"/>
    </x:row>
    <x:row r="50">
      <x:c r="A50" s="91"/>
      <x:c r="B50" s="92"/>
      <x:c r="C50" s="92"/>
      <x:c r="D50" s="92"/>
      <x:c r="E50" s="92"/>
      <x:c r="F50" s="92"/>
      <x:c r="G50" s="92"/>
      <x:c r="H50" s="92"/>
      <x:c r="I50" s="92"/>
      <x:c r="J50" s="92"/>
      <x:c r="K50" s="92"/>
      <x:c r="L50" s="92"/>
      <x:c r="M50" s="92"/>
      <x:c r="N50" s="92"/>
      <x:c r="O50" s="92"/>
      <x:c r="P50" s="92"/>
      <x:c r="Q50" s="92"/>
      <x:c r="R50" s="92"/>
      <x:c r="S50" s="92"/>
      <x:c r="T50" s="92"/>
      <x:c r="U50" s="92"/>
      <x:c r="V50" s="92"/>
      <x:c r="W50" s="92"/>
      <x:c r="X50" s="92"/>
      <x:c r="Y50" s="92"/>
      <x:c r="Z50" s="92"/>
      <x:c r="AA50" s="92"/>
      <x:c r="AB50" s="93"/>
      <x:c r="AC50"/>
      <x:c r="AD50"/>
      <x:c r="AE50"/>
    </x:row>
    <x:row r="51">
      <x:c r="A51" s="91"/>
      <x:c r="B51" s="92"/>
      <x:c r="C51" s="92"/>
      <x:c r="D51" s="92"/>
      <x:c r="E51" s="92"/>
      <x:c r="F51" s="92"/>
      <x:c r="G51" s="92"/>
      <x:c r="H51" s="92"/>
      <x:c r="I51" s="92"/>
      <x:c r="J51" s="92"/>
      <x:c r="K51" s="92"/>
      <x:c r="L51" s="92"/>
      <x:c r="M51" s="92"/>
      <x:c r="N51" s="92"/>
      <x:c r="O51" s="92"/>
      <x:c r="P51" s="92"/>
      <x:c r="Q51" s="92"/>
      <x:c r="R51" s="92"/>
      <x:c r="S51" s="92"/>
      <x:c r="T51" s="92"/>
      <x:c r="U51" s="92"/>
      <x:c r="V51" s="92"/>
      <x:c r="W51" s="92"/>
      <x:c r="X51" s="92"/>
      <x:c r="Y51" s="92"/>
      <x:c r="Z51" s="92"/>
      <x:c r="AA51" s="92"/>
      <x:c r="AB51" s="93"/>
      <x:c r="AC51"/>
      <x:c r="AD51"/>
      <x:c r="AE51"/>
    </x:row>
    <x:row r="52">
      <x:c r="A52" s="91"/>
      <x:c r="B52" s="92"/>
      <x:c r="C52" s="92"/>
      <x:c r="D52" s="92"/>
      <x:c r="E52" s="92"/>
      <x:c r="F52" s="92"/>
      <x:c r="G52" s="92"/>
      <x:c r="H52" s="92"/>
      <x:c r="I52" s="92"/>
      <x:c r="J52" s="92"/>
      <x:c r="K52" s="92"/>
      <x:c r="L52" s="92"/>
      <x:c r="M52" s="92"/>
      <x:c r="N52" s="92"/>
      <x:c r="O52" s="92"/>
      <x:c r="P52" s="92"/>
      <x:c r="Q52" s="92"/>
      <x:c r="R52" s="92"/>
      <x:c r="S52" s="92"/>
      <x:c r="T52" s="92"/>
      <x:c r="U52" s="92"/>
      <x:c r="V52" s="92"/>
      <x:c r="W52" s="92"/>
      <x:c r="X52" s="92"/>
      <x:c r="Y52" s="92"/>
      <x:c r="Z52" s="92"/>
      <x:c r="AA52" s="92"/>
      <x:c r="AB52" s="93"/>
      <x:c r="AC52"/>
      <x:c r="AD52"/>
      <x:c r="AE52"/>
    </x:row>
    <x:row r="53">
      <x:c r="A53" s="91"/>
      <x:c r="B53" s="92"/>
      <x:c r="C53" s="92"/>
      <x:c r="D53" s="92"/>
      <x:c r="E53" s="92"/>
      <x:c r="F53" s="92"/>
      <x:c r="G53" s="92"/>
      <x:c r="H53" s="92"/>
      <x:c r="I53" s="92"/>
      <x:c r="J53" s="92"/>
      <x:c r="K53" s="92"/>
      <x:c r="L53" s="92"/>
      <x:c r="M53" s="92"/>
      <x:c r="N53" s="92"/>
      <x:c r="O53" s="92"/>
      <x:c r="P53" s="92"/>
      <x:c r="Q53" s="92"/>
      <x:c r="R53" s="92"/>
      <x:c r="S53" s="92"/>
      <x:c r="T53" s="92"/>
      <x:c r="U53" s="92"/>
      <x:c r="V53" s="92"/>
      <x:c r="W53" s="92"/>
      <x:c r="X53" s="92"/>
      <x:c r="Y53" s="92"/>
      <x:c r="Z53" s="92"/>
      <x:c r="AA53" s="92"/>
      <x:c r="AB53" s="93"/>
      <x:c r="AC53"/>
      <x:c r="AD53"/>
      <x:c r="AE53"/>
    </x:row>
    <x:row r="54">
      <x:c r="A54" s="91"/>
      <x:c r="B54" s="92"/>
      <x:c r="C54" s="92"/>
      <x:c r="D54" s="92"/>
      <x:c r="E54" s="92"/>
      <x:c r="F54" s="92"/>
      <x:c r="G54" s="92"/>
      <x:c r="H54" s="92"/>
      <x:c r="I54" s="92"/>
      <x:c r="J54" s="92"/>
      <x:c r="K54" s="92"/>
      <x:c r="L54" s="92"/>
      <x:c r="M54" s="92"/>
      <x:c r="N54" s="92"/>
      <x:c r="O54" s="92"/>
      <x:c r="P54" s="92"/>
      <x:c r="Q54" s="92"/>
      <x:c r="R54" s="92"/>
      <x:c r="S54" s="92"/>
      <x:c r="T54" s="92"/>
      <x:c r="U54" s="92"/>
      <x:c r="V54" s="92"/>
      <x:c r="W54" s="92"/>
      <x:c r="X54" s="92"/>
      <x:c r="Y54" s="92"/>
      <x:c r="Z54" s="92"/>
      <x:c r="AA54" s="92"/>
      <x:c r="AB54" s="93"/>
      <x:c r="AC54"/>
      <x:c r="AD54"/>
      <x:c r="AE54"/>
    </x:row>
    <x:row r="55">
      <x:c r="A55" s="91"/>
      <x:c r="B55" s="92"/>
      <x:c r="C55" s="92"/>
      <x:c r="D55" s="92"/>
      <x:c r="E55" s="92"/>
      <x:c r="F55" s="92"/>
      <x:c r="G55" s="92"/>
      <x:c r="H55" s="92"/>
      <x:c r="I55" s="92"/>
      <x:c r="J55" s="92"/>
      <x:c r="K55" s="92"/>
      <x:c r="L55" s="92"/>
      <x:c r="M55" s="92"/>
      <x:c r="N55" s="92"/>
      <x:c r="O55" s="92"/>
      <x:c r="P55" s="92"/>
      <x:c r="Q55" s="92"/>
      <x:c r="R55" s="92"/>
      <x:c r="S55" s="92"/>
      <x:c r="T55" s="92"/>
      <x:c r="U55" s="92"/>
      <x:c r="V55" s="92"/>
      <x:c r="W55" s="92"/>
      <x:c r="X55" s="92"/>
      <x:c r="Y55" s="92"/>
      <x:c r="Z55" s="92"/>
      <x:c r="AA55" s="92"/>
      <x:c r="AB55" s="93"/>
      <x:c r="AC55"/>
      <x:c r="AD55"/>
      <x:c r="AE55"/>
    </x:row>
    <x:row r="56">
      <x:c r="A56" s="91"/>
      <x:c r="B56" s="92"/>
      <x:c r="C56" s="92"/>
      <x:c r="D56" s="92"/>
      <x:c r="E56" s="92"/>
      <x:c r="F56" s="92"/>
      <x:c r="G56" s="92"/>
      <x:c r="H56" s="92"/>
      <x:c r="I56" s="92"/>
      <x:c r="J56" s="92"/>
      <x:c r="K56" s="92"/>
      <x:c r="L56" s="92"/>
      <x:c r="M56" s="92"/>
      <x:c r="N56" s="92"/>
      <x:c r="O56" s="92"/>
      <x:c r="P56" s="92"/>
      <x:c r="Q56" s="92"/>
      <x:c r="R56" s="92"/>
      <x:c r="S56" s="92"/>
      <x:c r="T56" s="92"/>
      <x:c r="U56" s="92"/>
      <x:c r="V56" s="92"/>
      <x:c r="W56" s="92"/>
      <x:c r="X56" s="92"/>
      <x:c r="Y56" s="92"/>
      <x:c r="Z56" s="92"/>
      <x:c r="AA56" s="92"/>
      <x:c r="AB56" s="93"/>
      <x:c r="AC56"/>
      <x:c r="AD56"/>
      <x:c r="AE56"/>
    </x:row>
    <x:row r="57">
      <x:c r="A57" s="91"/>
      <x:c r="B57" s="92"/>
      <x:c r="C57" s="92"/>
      <x:c r="D57" s="92"/>
      <x:c r="E57" s="92"/>
      <x:c r="F57" s="92"/>
      <x:c r="G57" s="92"/>
      <x:c r="H57" s="92"/>
      <x:c r="I57" s="92"/>
      <x:c r="J57" s="92"/>
      <x:c r="K57" s="92"/>
      <x:c r="L57" s="92"/>
      <x:c r="M57" s="92"/>
      <x:c r="N57" s="92"/>
      <x:c r="O57" s="92"/>
      <x:c r="P57" s="92"/>
      <x:c r="Q57" s="92"/>
      <x:c r="R57" s="92"/>
      <x:c r="S57" s="92"/>
      <x:c r="T57" s="92"/>
      <x:c r="U57" s="92"/>
      <x:c r="V57" s="92"/>
      <x:c r="W57" s="92"/>
      <x:c r="X57" s="92"/>
      <x:c r="Y57" s="92"/>
      <x:c r="Z57" s="92"/>
      <x:c r="AA57" s="92"/>
      <x:c r="AB57" s="93"/>
      <x:c r="AC57"/>
      <x:c r="AD57"/>
      <x:c r="AE57"/>
    </x:row>
    <x:row r="58">
      <x:c r="A58" s="91"/>
      <x:c r="B58" s="92"/>
      <x:c r="C58" s="92"/>
      <x:c r="D58" s="92"/>
      <x:c r="E58" s="92"/>
      <x:c r="F58" s="92"/>
      <x:c r="G58" s="92"/>
      <x:c r="H58" s="92"/>
      <x:c r="I58" s="92"/>
      <x:c r="J58" s="92"/>
      <x:c r="K58" s="92"/>
      <x:c r="L58" s="92"/>
      <x:c r="M58" s="92"/>
      <x:c r="N58" s="92"/>
      <x:c r="O58" s="92"/>
      <x:c r="P58" s="92"/>
      <x:c r="Q58" s="92"/>
      <x:c r="R58" s="92"/>
      <x:c r="S58" s="92"/>
      <x:c r="T58" s="92"/>
      <x:c r="U58" s="92"/>
      <x:c r="V58" s="92"/>
      <x:c r="W58" s="92"/>
      <x:c r="X58" s="92"/>
      <x:c r="Y58" s="92"/>
      <x:c r="Z58" s="92"/>
      <x:c r="AA58" s="92"/>
      <x:c r="AB58" s="93"/>
      <x:c r="AC58"/>
      <x:c r="AD58"/>
      <x:c r="AE58"/>
    </x:row>
    <x:row r="59">
      <x:c r="A59" s="91"/>
      <x:c r="B59" s="92"/>
      <x:c r="C59" s="92"/>
      <x:c r="D59" s="92"/>
      <x:c r="E59" s="92"/>
      <x:c r="F59" s="92"/>
      <x:c r="G59" s="92"/>
      <x:c r="H59" s="92"/>
      <x:c r="I59" s="92"/>
      <x:c r="J59" s="92"/>
      <x:c r="K59" s="92"/>
      <x:c r="L59" s="92"/>
      <x:c r="M59" s="92"/>
      <x:c r="N59" s="92"/>
      <x:c r="O59" s="92"/>
      <x:c r="P59" s="92"/>
      <x:c r="Q59" s="92"/>
      <x:c r="R59" s="92"/>
      <x:c r="S59" s="92"/>
      <x:c r="T59" s="92"/>
      <x:c r="U59" s="92"/>
      <x:c r="V59" s="92"/>
      <x:c r="W59" s="92"/>
      <x:c r="X59" s="92"/>
      <x:c r="Y59" s="92"/>
      <x:c r="Z59" s="92"/>
      <x:c r="AA59" s="92"/>
      <x:c r="AB59" s="93"/>
      <x:c r="AC59"/>
      <x:c r="AD59"/>
      <x:c r="AE59"/>
    </x:row>
    <x:row r="60">
      <x:c r="A60" s="91"/>
      <x:c r="B60" s="92"/>
      <x:c r="C60" s="92"/>
      <x:c r="D60" s="92"/>
      <x:c r="E60" s="92"/>
      <x:c r="F60" s="92"/>
      <x:c r="G60" s="92"/>
      <x:c r="H60" s="92"/>
      <x:c r="I60" s="92"/>
      <x:c r="J60" s="92"/>
      <x:c r="K60" s="92"/>
      <x:c r="L60" s="92"/>
      <x:c r="M60" s="92"/>
      <x:c r="N60" s="92"/>
      <x:c r="O60" s="92"/>
      <x:c r="P60" s="92"/>
      <x:c r="Q60" s="92"/>
      <x:c r="R60" s="92"/>
      <x:c r="S60" s="92"/>
      <x:c r="T60" s="92"/>
      <x:c r="U60" s="92"/>
      <x:c r="V60" s="92"/>
      <x:c r="W60" s="92"/>
      <x:c r="X60" s="92"/>
      <x:c r="Y60" s="92"/>
      <x:c r="Z60" s="92"/>
      <x:c r="AA60" s="92"/>
      <x:c r="AB60" s="93"/>
      <x:c r="AC60"/>
      <x:c r="AD60"/>
      <x:c r="AE60"/>
    </x:row>
    <x:row r="61">
      <x:c r="A61" s="91"/>
      <x:c r="B61" s="92"/>
      <x:c r="C61" s="92"/>
      <x:c r="D61" s="92"/>
      <x:c r="E61" s="92"/>
      <x:c r="F61" s="92"/>
      <x:c r="G61" s="92"/>
      <x:c r="H61" s="92"/>
      <x:c r="I61" s="92"/>
      <x:c r="J61" s="92"/>
      <x:c r="K61" s="92"/>
      <x:c r="L61" s="92"/>
      <x:c r="M61" s="92"/>
      <x:c r="N61" s="92"/>
      <x:c r="O61" s="92"/>
      <x:c r="P61" s="92"/>
      <x:c r="Q61" s="92"/>
      <x:c r="R61" s="92"/>
      <x:c r="S61" s="92"/>
      <x:c r="T61" s="92"/>
      <x:c r="U61" s="92"/>
      <x:c r="V61" s="92"/>
      <x:c r="W61" s="92"/>
      <x:c r="X61" s="92"/>
      <x:c r="Y61" s="92"/>
      <x:c r="Z61" s="92"/>
      <x:c r="AA61" s="92"/>
      <x:c r="AB61" s="93"/>
      <x:c r="AC61"/>
      <x:c r="AD61"/>
      <x:c r="AE61"/>
    </x:row>
    <x:row r="62">
      <x:c r="A62" s="91"/>
      <x:c r="B62" s="92"/>
      <x:c r="C62" s="92"/>
      <x:c r="D62" s="92"/>
      <x:c r="E62" s="92"/>
      <x:c r="F62" s="92"/>
      <x:c r="G62" s="92"/>
      <x:c r="H62" s="92"/>
      <x:c r="I62" s="92"/>
      <x:c r="J62" s="92"/>
      <x:c r="K62" s="92"/>
      <x:c r="L62" s="92"/>
      <x:c r="M62" s="92"/>
      <x:c r="N62" s="92"/>
      <x:c r="O62" s="92"/>
      <x:c r="P62" s="92"/>
      <x:c r="Q62" s="92"/>
      <x:c r="R62" s="92"/>
      <x:c r="S62" s="92"/>
      <x:c r="T62" s="92"/>
      <x:c r="U62" s="92"/>
      <x:c r="V62" s="92"/>
      <x:c r="W62" s="92"/>
      <x:c r="X62" s="92"/>
      <x:c r="Y62" s="92"/>
      <x:c r="Z62" s="92"/>
      <x:c r="AA62" s="92"/>
      <x:c r="AB62" s="93"/>
      <x:c r="AC62"/>
      <x:c r="AD62"/>
      <x:c r="AE62"/>
    </x:row>
    <x:row r="63">
      <x:c r="A63" s="91"/>
      <x:c r="B63" s="92"/>
      <x:c r="C63" s="92"/>
      <x:c r="D63" s="92"/>
      <x:c r="E63" s="92"/>
      <x:c r="F63" s="92"/>
      <x:c r="G63" s="92"/>
      <x:c r="H63" s="92"/>
      <x:c r="I63" s="92"/>
      <x:c r="J63" s="92"/>
      <x:c r="K63" s="92"/>
      <x:c r="L63" s="92"/>
      <x:c r="M63" s="92"/>
      <x:c r="N63" s="92"/>
      <x:c r="O63" s="92"/>
      <x:c r="P63" s="92"/>
      <x:c r="Q63" s="92"/>
      <x:c r="R63" s="92"/>
      <x:c r="S63" s="92"/>
      <x:c r="T63" s="92"/>
      <x:c r="U63" s="92"/>
      <x:c r="V63" s="92"/>
      <x:c r="W63" s="92"/>
      <x:c r="X63" s="92"/>
      <x:c r="Y63" s="92"/>
      <x:c r="Z63" s="92"/>
      <x:c r="AA63" s="92"/>
      <x:c r="AB63" s="93"/>
      <x:c r="AC63"/>
      <x:c r="AD63"/>
      <x:c r="AE63"/>
    </x:row>
    <x:row r="64">
      <x:c r="A64" s="91"/>
      <x:c r="B64" s="92"/>
      <x:c r="C64" s="92"/>
      <x:c r="D64" s="92"/>
      <x:c r="E64" s="92"/>
      <x:c r="F64" s="92"/>
      <x:c r="G64" s="92"/>
      <x:c r="H64" s="92"/>
      <x:c r="I64" s="92"/>
      <x:c r="J64" s="92"/>
      <x:c r="K64" s="92"/>
      <x:c r="L64" s="92"/>
      <x:c r="M64" s="92"/>
      <x:c r="N64" s="92"/>
      <x:c r="O64" s="92"/>
      <x:c r="P64" s="92"/>
      <x:c r="Q64" s="92"/>
      <x:c r="R64" s="92"/>
      <x:c r="S64" s="92"/>
      <x:c r="T64" s="92"/>
      <x:c r="U64" s="92"/>
      <x:c r="V64" s="92"/>
      <x:c r="W64" s="92"/>
      <x:c r="X64" s="92"/>
      <x:c r="Y64" s="92"/>
      <x:c r="Z64" s="92"/>
      <x:c r="AA64" s="92"/>
      <x:c r="AB64" s="93"/>
      <x:c r="AC64"/>
      <x:c r="AD64"/>
      <x:c r="AE64"/>
    </x:row>
    <x:row r="65">
      <x:c r="A65" s="91"/>
      <x:c r="B65" s="92"/>
      <x:c r="C65" s="92"/>
      <x:c r="D65" s="92"/>
      <x:c r="E65" s="92"/>
      <x:c r="F65" s="92"/>
      <x:c r="G65" s="92"/>
      <x:c r="H65" s="92"/>
      <x:c r="I65" s="92"/>
      <x:c r="J65" s="92"/>
      <x:c r="K65" s="92"/>
      <x:c r="L65" s="92"/>
      <x:c r="M65" s="92"/>
      <x:c r="N65" s="92"/>
      <x:c r="O65" s="92"/>
      <x:c r="P65" s="92"/>
      <x:c r="Q65" s="92"/>
      <x:c r="R65" s="92"/>
      <x:c r="S65" s="92"/>
      <x:c r="T65" s="92"/>
      <x:c r="U65" s="92"/>
      <x:c r="V65" s="92"/>
      <x:c r="W65" s="92"/>
      <x:c r="X65" s="92"/>
      <x:c r="Y65" s="92"/>
      <x:c r="Z65" s="92"/>
      <x:c r="AA65" s="92"/>
      <x:c r="AB65" s="93"/>
      <x:c r="AC65"/>
      <x:c r="AD65"/>
      <x:c r="AE65"/>
    </x:row>
    <x:row r="66">
      <x:c r="A66" s="91"/>
      <x:c r="B66" s="92"/>
      <x:c r="C66" s="92"/>
      <x:c r="D66" s="92"/>
      <x:c r="E66" s="92"/>
      <x:c r="F66" s="92"/>
      <x:c r="G66" s="92"/>
      <x:c r="H66" s="92"/>
      <x:c r="I66" s="92"/>
      <x:c r="J66" s="92"/>
      <x:c r="K66" s="92"/>
      <x:c r="L66" s="92"/>
      <x:c r="M66" s="92"/>
      <x:c r="N66" s="92"/>
      <x:c r="O66" s="92"/>
      <x:c r="P66" s="92"/>
      <x:c r="Q66" s="92"/>
      <x:c r="R66" s="92"/>
      <x:c r="S66" s="92"/>
      <x:c r="T66" s="92"/>
      <x:c r="U66" s="92"/>
      <x:c r="V66" s="92"/>
      <x:c r="W66" s="92"/>
      <x:c r="X66" s="92"/>
      <x:c r="Y66" s="92"/>
      <x:c r="Z66" s="92"/>
      <x:c r="AA66" s="92"/>
      <x:c r="AB66" s="93"/>
      <x:c r="AC66"/>
      <x:c r="AD66"/>
      <x:c r="AE66"/>
    </x:row>
    <x:row r="67">
      <x:c r="A67" s="91"/>
      <x:c r="B67" s="92"/>
      <x:c r="C67" s="92"/>
      <x:c r="D67" s="92"/>
      <x:c r="E67" s="92"/>
      <x:c r="F67" s="92"/>
      <x:c r="G67" s="92"/>
      <x:c r="H67" s="92"/>
      <x:c r="I67" s="92"/>
      <x:c r="J67" s="92"/>
      <x:c r="K67" s="92"/>
      <x:c r="L67" s="92"/>
      <x:c r="M67" s="92"/>
      <x:c r="N67" s="92"/>
      <x:c r="O67" s="92"/>
      <x:c r="P67" s="92"/>
      <x:c r="Q67" s="92"/>
      <x:c r="R67" s="92"/>
      <x:c r="S67" s="92"/>
      <x:c r="T67" s="92"/>
      <x:c r="U67" s="92"/>
      <x:c r="V67" s="92"/>
      <x:c r="W67" s="92"/>
      <x:c r="X67" s="92"/>
      <x:c r="Y67" s="92"/>
      <x:c r="Z67" s="92"/>
      <x:c r="AA67" s="92"/>
      <x:c r="AB67" s="93"/>
      <x:c r="AC67"/>
      <x:c r="AD67"/>
      <x:c r="AE67"/>
    </x:row>
    <x:row r="68">
      <x:c r="A68" s="91"/>
      <x:c r="B68" s="92"/>
      <x:c r="C68" s="92"/>
      <x:c r="D68" s="92"/>
      <x:c r="E68" s="92"/>
      <x:c r="F68" s="92"/>
      <x:c r="G68" s="92"/>
      <x:c r="H68" s="92"/>
      <x:c r="I68" s="92"/>
      <x:c r="J68" s="92"/>
      <x:c r="K68" s="92"/>
      <x:c r="L68" s="92"/>
      <x:c r="M68" s="92"/>
      <x:c r="N68" s="92"/>
      <x:c r="O68" s="92"/>
      <x:c r="P68" s="92"/>
      <x:c r="Q68" s="92"/>
      <x:c r="R68" s="92"/>
      <x:c r="S68" s="92"/>
      <x:c r="T68" s="92"/>
      <x:c r="U68" s="92"/>
      <x:c r="V68" s="92"/>
      <x:c r="W68" s="92"/>
      <x:c r="X68" s="92"/>
      <x:c r="Y68" s="92"/>
      <x:c r="Z68" s="92"/>
      <x:c r="AA68" s="92"/>
      <x:c r="AB68" s="93"/>
      <x:c r="AC68"/>
      <x:c r="AD68"/>
      <x:c r="AE68"/>
    </x:row>
    <x:row r="69">
      <x:c r="A69" s="91"/>
      <x:c r="B69" s="92"/>
      <x:c r="C69" s="92"/>
      <x:c r="D69" s="92"/>
      <x:c r="E69" s="92"/>
      <x:c r="F69" s="92"/>
      <x:c r="G69" s="92"/>
      <x:c r="H69" s="92"/>
      <x:c r="I69" s="92"/>
      <x:c r="J69" s="92"/>
      <x:c r="K69" s="92"/>
      <x:c r="L69" s="92"/>
      <x:c r="M69" s="92"/>
      <x:c r="N69" s="92"/>
      <x:c r="O69" s="92"/>
      <x:c r="P69" s="92"/>
      <x:c r="Q69" s="92"/>
      <x:c r="R69" s="92"/>
      <x:c r="S69" s="92"/>
      <x:c r="T69" s="92"/>
      <x:c r="U69" s="92"/>
      <x:c r="V69" s="92"/>
      <x:c r="W69" s="92"/>
      <x:c r="X69" s="92"/>
      <x:c r="Y69" s="92"/>
      <x:c r="Z69" s="92"/>
      <x:c r="AA69" s="92"/>
      <x:c r="AB69" s="93"/>
      <x:c r="AC69"/>
      <x:c r="AD69"/>
      <x:c r="AE69"/>
    </x:row>
    <x:row r="70">
      <x:c r="A70" s="91"/>
      <x:c r="B70" s="92"/>
      <x:c r="C70" s="92"/>
      <x:c r="D70" s="92"/>
      <x:c r="E70" s="92"/>
      <x:c r="F70" s="92"/>
      <x:c r="G70" s="92"/>
      <x:c r="H70" s="92"/>
      <x:c r="I70" s="92"/>
      <x:c r="J70" s="92"/>
      <x:c r="K70" s="92"/>
      <x:c r="L70" s="92"/>
      <x:c r="M70" s="92"/>
      <x:c r="N70" s="92"/>
      <x:c r="O70" s="92"/>
      <x:c r="P70" s="92"/>
      <x:c r="Q70" s="92"/>
      <x:c r="R70" s="92"/>
      <x:c r="S70" s="92"/>
      <x:c r="T70" s="92"/>
      <x:c r="U70" s="92"/>
      <x:c r="V70" s="92"/>
      <x:c r="W70" s="92"/>
      <x:c r="X70" s="92"/>
      <x:c r="Y70" s="92"/>
      <x:c r="Z70" s="92"/>
      <x:c r="AA70" s="92"/>
      <x:c r="AB70" s="93"/>
      <x:c r="AC70"/>
      <x:c r="AD70"/>
      <x:c r="AE70"/>
    </x:row>
    <x:row r="71">
      <x:c r="A71" s="91"/>
      <x:c r="B71" s="92"/>
      <x:c r="C71" s="92"/>
      <x:c r="D71" s="92"/>
      <x:c r="E71" s="92"/>
      <x:c r="F71" s="92"/>
      <x:c r="G71" s="92"/>
      <x:c r="H71" s="92"/>
      <x:c r="I71" s="92"/>
      <x:c r="J71" s="92"/>
      <x:c r="K71" s="92"/>
      <x:c r="L71" s="92"/>
      <x:c r="M71" s="92"/>
      <x:c r="N71" s="92"/>
      <x:c r="O71" s="92"/>
      <x:c r="P71" s="92"/>
      <x:c r="Q71" s="92"/>
      <x:c r="R71" s="92"/>
      <x:c r="S71" s="92"/>
      <x:c r="T71" s="92"/>
      <x:c r="U71" s="92"/>
      <x:c r="V71" s="92"/>
      <x:c r="W71" s="92"/>
      <x:c r="X71" s="92"/>
      <x:c r="Y71" s="92"/>
      <x:c r="Z71" s="92"/>
      <x:c r="AA71" s="92"/>
      <x:c r="AB71" s="93"/>
      <x:c r="AC71"/>
      <x:c r="AD71"/>
      <x:c r="AE71"/>
    </x:row>
    <x:row r="72">
      <x:c r="A72" s="91"/>
      <x:c r="B72" s="92"/>
      <x:c r="C72" s="92"/>
      <x:c r="D72" s="92"/>
      <x:c r="E72" s="92"/>
      <x:c r="F72" s="92"/>
      <x:c r="G72" s="92"/>
      <x:c r="H72" s="92"/>
      <x:c r="I72" s="92"/>
      <x:c r="J72" s="92"/>
      <x:c r="K72" s="92"/>
      <x:c r="L72" s="92"/>
      <x:c r="M72" s="92"/>
      <x:c r="N72" s="92"/>
      <x:c r="O72" s="92"/>
      <x:c r="P72" s="92"/>
      <x:c r="Q72" s="92"/>
      <x:c r="R72" s="92"/>
      <x:c r="S72" s="92"/>
      <x:c r="T72" s="92"/>
      <x:c r="U72" s="92"/>
      <x:c r="V72" s="92"/>
      <x:c r="W72" s="92"/>
      <x:c r="X72" s="92"/>
      <x:c r="Y72" s="92"/>
      <x:c r="Z72" s="92"/>
      <x:c r="AA72" s="92"/>
      <x:c r="AB72" s="93"/>
      <x:c r="AC72"/>
      <x:c r="AD72"/>
      <x:c r="AE72"/>
    </x:row>
    <x:row r="73">
      <x:c r="A73" s="91"/>
      <x:c r="B73" s="92"/>
      <x:c r="C73" s="92"/>
      <x:c r="D73" s="92"/>
      <x:c r="E73" s="92"/>
      <x:c r="F73" s="92"/>
      <x:c r="G73" s="92"/>
      <x:c r="H73" s="92"/>
      <x:c r="I73" s="92"/>
      <x:c r="J73" s="92"/>
      <x:c r="K73" s="92"/>
      <x:c r="L73" s="92"/>
      <x:c r="M73" s="92"/>
      <x:c r="N73" s="92"/>
      <x:c r="O73" s="92"/>
      <x:c r="P73" s="92"/>
      <x:c r="Q73" s="92"/>
      <x:c r="R73" s="92"/>
      <x:c r="S73" s="92"/>
      <x:c r="T73" s="92"/>
      <x:c r="U73" s="92"/>
      <x:c r="V73" s="92"/>
      <x:c r="W73" s="92"/>
      <x:c r="X73" s="92"/>
      <x:c r="Y73" s="92"/>
      <x:c r="Z73" s="92"/>
      <x:c r="AA73" s="92"/>
      <x:c r="AB73" s="93"/>
      <x:c r="AC73"/>
      <x:c r="AD73"/>
      <x:c r="AE73"/>
    </x:row>
    <x:row r="74">
      <x:c r="A74" s="91"/>
      <x:c r="B74" s="92"/>
      <x:c r="C74" s="92"/>
      <x:c r="D74" s="92"/>
      <x:c r="E74" s="92"/>
      <x:c r="F74" s="92"/>
      <x:c r="G74" s="92"/>
      <x:c r="H74" s="92"/>
      <x:c r="I74" s="92"/>
      <x:c r="J74" s="92"/>
      <x:c r="K74" s="92"/>
      <x:c r="L74" s="92"/>
      <x:c r="M74" s="92"/>
      <x:c r="N74" s="92"/>
      <x:c r="O74" s="92"/>
      <x:c r="P74" s="92"/>
      <x:c r="Q74" s="92"/>
      <x:c r="R74" s="92"/>
      <x:c r="S74" s="92"/>
      <x:c r="T74" s="92"/>
      <x:c r="U74" s="92"/>
      <x:c r="V74" s="92"/>
      <x:c r="W74" s="92"/>
      <x:c r="X74" s="92"/>
      <x:c r="Y74" s="92"/>
      <x:c r="Z74" s="92"/>
      <x:c r="AA74" s="92"/>
      <x:c r="AB74" s="93"/>
      <x:c r="AC74"/>
      <x:c r="AD74"/>
      <x:c r="AE74"/>
    </x:row>
    <x:row r="75">
      <x:c r="A75" s="91"/>
      <x:c r="B75" s="92"/>
      <x:c r="C75" s="92"/>
      <x:c r="D75" s="92"/>
      <x:c r="E75" s="92"/>
      <x:c r="F75" s="92"/>
      <x:c r="G75" s="92"/>
      <x:c r="H75" s="92"/>
      <x:c r="I75" s="92"/>
      <x:c r="J75" s="92"/>
      <x:c r="K75" s="92"/>
      <x:c r="L75" s="92"/>
      <x:c r="M75" s="92"/>
      <x:c r="N75" s="92"/>
      <x:c r="O75" s="92"/>
      <x:c r="P75" s="92"/>
      <x:c r="Q75" s="92"/>
      <x:c r="R75" s="92"/>
      <x:c r="S75" s="92"/>
      <x:c r="T75" s="92"/>
      <x:c r="U75" s="92"/>
      <x:c r="V75" s="92"/>
      <x:c r="W75" s="92"/>
      <x:c r="X75" s="92"/>
      <x:c r="Y75" s="92"/>
      <x:c r="Z75" s="92"/>
      <x:c r="AA75" s="92"/>
      <x:c r="AB75" s="93"/>
      <x:c r="AC75"/>
      <x:c r="AD75"/>
      <x:c r="AE75"/>
    </x:row>
    <x:row r="76">
      <x:c r="A76" s="91"/>
      <x:c r="B76" s="92"/>
      <x:c r="C76" s="92"/>
      <x:c r="D76" s="92"/>
      <x:c r="E76" s="92"/>
      <x:c r="F76" s="92"/>
      <x:c r="G76" s="92"/>
      <x:c r="H76" s="92"/>
      <x:c r="I76" s="92"/>
      <x:c r="J76" s="92"/>
      <x:c r="K76" s="92"/>
      <x:c r="L76" s="92"/>
      <x:c r="M76" s="92"/>
      <x:c r="N76" s="92"/>
      <x:c r="O76" s="92"/>
      <x:c r="P76" s="92"/>
      <x:c r="Q76" s="92"/>
      <x:c r="R76" s="92"/>
      <x:c r="S76" s="92"/>
      <x:c r="T76" s="92"/>
      <x:c r="U76" s="92"/>
      <x:c r="V76" s="92"/>
      <x:c r="W76" s="92"/>
      <x:c r="X76" s="92"/>
      <x:c r="Y76" s="92"/>
      <x:c r="Z76" s="92"/>
      <x:c r="AA76" s="92"/>
      <x:c r="AB76" s="93"/>
      <x:c r="AC76"/>
      <x:c r="AD76"/>
      <x:c r="AE76"/>
    </x:row>
    <x:row r="77">
      <x:c r="A77" s="91"/>
      <x:c r="B77" s="92"/>
      <x:c r="C77" s="92"/>
      <x:c r="D77" s="92"/>
      <x:c r="E77" s="92"/>
      <x:c r="F77" s="92"/>
      <x:c r="G77" s="92"/>
      <x:c r="H77" s="92"/>
      <x:c r="I77" s="92"/>
      <x:c r="J77" s="92"/>
      <x:c r="K77" s="92"/>
      <x:c r="L77" s="92"/>
      <x:c r="M77" s="92"/>
      <x:c r="N77" s="92"/>
      <x:c r="O77" s="92"/>
      <x:c r="P77" s="92"/>
      <x:c r="Q77" s="92"/>
      <x:c r="R77" s="92"/>
      <x:c r="S77" s="92"/>
      <x:c r="T77" s="92"/>
      <x:c r="U77" s="92"/>
      <x:c r="V77" s="92"/>
      <x:c r="W77" s="92"/>
      <x:c r="X77" s="92"/>
      <x:c r="Y77" s="92"/>
      <x:c r="Z77" s="92"/>
      <x:c r="AA77" s="92"/>
      <x:c r="AB77" s="93"/>
      <x:c r="AC77"/>
      <x:c r="AD77"/>
      <x:c r="AE77"/>
    </x:row>
    <x:row r="78">
      <x:c r="A78" s="91"/>
      <x:c r="B78" s="92"/>
      <x:c r="C78" s="92"/>
      <x:c r="D78" s="92"/>
      <x:c r="E78" s="92"/>
      <x:c r="F78" s="92"/>
      <x:c r="G78" s="92"/>
      <x:c r="H78" s="92"/>
      <x:c r="I78" s="92"/>
      <x:c r="J78" s="92"/>
      <x:c r="K78" s="92"/>
      <x:c r="L78" s="92"/>
      <x:c r="M78" s="92"/>
      <x:c r="N78" s="92"/>
      <x:c r="O78" s="92"/>
      <x:c r="P78" s="92"/>
      <x:c r="Q78" s="92"/>
      <x:c r="R78" s="92"/>
      <x:c r="S78" s="92"/>
      <x:c r="T78" s="92"/>
      <x:c r="U78" s="92"/>
      <x:c r="V78" s="92"/>
      <x:c r="W78" s="92"/>
      <x:c r="X78" s="92"/>
      <x:c r="Y78" s="92"/>
      <x:c r="Z78" s="92"/>
      <x:c r="AA78" s="92"/>
      <x:c r="AB78" s="93"/>
      <x:c r="AC78"/>
      <x:c r="AD78"/>
      <x:c r="AE78"/>
    </x:row>
    <x:row r="79">
      <x:c r="A79" s="91"/>
      <x:c r="B79" s="92"/>
      <x:c r="C79" s="92"/>
      <x:c r="D79" s="92"/>
      <x:c r="E79" s="92"/>
      <x:c r="F79" s="92"/>
      <x:c r="G79" s="92"/>
      <x:c r="H79" s="92"/>
      <x:c r="I79" s="92"/>
      <x:c r="J79" s="92"/>
      <x:c r="K79" s="92"/>
      <x:c r="L79" s="92"/>
      <x:c r="M79" s="92"/>
      <x:c r="N79" s="92"/>
      <x:c r="O79" s="92"/>
      <x:c r="P79" s="92"/>
      <x:c r="Q79" s="92"/>
      <x:c r="R79" s="92"/>
      <x:c r="S79" s="92"/>
      <x:c r="T79" s="92"/>
      <x:c r="U79" s="92"/>
      <x:c r="V79" s="92"/>
      <x:c r="W79" s="92"/>
      <x:c r="X79" s="92"/>
      <x:c r="Y79" s="92"/>
      <x:c r="Z79" s="92"/>
      <x:c r="AA79" s="92"/>
      <x:c r="AB79" s="93"/>
      <x:c r="AC79"/>
      <x:c r="AD79"/>
      <x:c r="AE79"/>
    </x:row>
    <x:row r="80">
      <x:c r="A80" s="91"/>
      <x:c r="B80" s="92"/>
      <x:c r="C80" s="92"/>
      <x:c r="D80" s="92"/>
      <x:c r="E80" s="92"/>
      <x:c r="F80" s="92"/>
      <x:c r="G80" s="92"/>
      <x:c r="H80" s="92"/>
      <x:c r="I80" s="92"/>
      <x:c r="J80" s="92"/>
      <x:c r="K80" s="92"/>
      <x:c r="L80" s="92"/>
      <x:c r="M80" s="92"/>
      <x:c r="N80" s="92"/>
      <x:c r="O80" s="92"/>
      <x:c r="P80" s="92"/>
      <x:c r="Q80" s="92"/>
      <x:c r="R80" s="92"/>
      <x:c r="S80" s="92"/>
      <x:c r="T80" s="92"/>
      <x:c r="U80" s="92"/>
      <x:c r="V80" s="92"/>
      <x:c r="W80" s="92"/>
      <x:c r="X80" s="92"/>
      <x:c r="Y80" s="92"/>
      <x:c r="Z80" s="92"/>
      <x:c r="AA80" s="92"/>
      <x:c r="AB80" s="93"/>
      <x:c r="AC80"/>
      <x:c r="AD80"/>
      <x:c r="AE80"/>
    </x:row>
    <x:row r="81">
      <x:c r="A81" s="91"/>
      <x:c r="B81" s="92"/>
      <x:c r="C81" s="92"/>
      <x:c r="D81" s="92"/>
      <x:c r="E81" s="92"/>
      <x:c r="F81" s="92"/>
      <x:c r="G81" s="92"/>
      <x:c r="H81" s="92"/>
      <x:c r="I81" s="92"/>
      <x:c r="J81" s="92"/>
      <x:c r="K81" s="92"/>
      <x:c r="L81" s="92"/>
      <x:c r="M81" s="92"/>
      <x:c r="N81" s="92"/>
      <x:c r="O81" s="92"/>
      <x:c r="P81" s="92"/>
      <x:c r="Q81" s="92"/>
      <x:c r="R81" s="92"/>
      <x:c r="S81" s="92"/>
      <x:c r="T81" s="92"/>
      <x:c r="U81" s="92"/>
      <x:c r="V81" s="92"/>
      <x:c r="W81" s="92"/>
      <x:c r="X81" s="92"/>
      <x:c r="Y81" s="92"/>
      <x:c r="Z81" s="92"/>
      <x:c r="AA81" s="92"/>
      <x:c r="AB81" s="93"/>
      <x:c r="AC81"/>
      <x:c r="AD81"/>
      <x:c r="AE81"/>
    </x:row>
    <x:row r="82">
      <x:c r="A82" s="91"/>
      <x:c r="B82" s="92"/>
      <x:c r="C82" s="92"/>
      <x:c r="D82" s="92"/>
      <x:c r="E82" s="92"/>
      <x:c r="F82" s="92"/>
      <x:c r="G82" s="92"/>
      <x:c r="H82" s="92"/>
      <x:c r="I82" s="92"/>
      <x:c r="J82" s="92"/>
      <x:c r="K82" s="92"/>
      <x:c r="L82" s="92"/>
      <x:c r="M82" s="92"/>
      <x:c r="N82" s="92"/>
      <x:c r="O82" s="92"/>
      <x:c r="P82" s="92"/>
      <x:c r="Q82" s="92"/>
      <x:c r="R82" s="92"/>
      <x:c r="S82" s="92"/>
      <x:c r="T82" s="92"/>
      <x:c r="U82" s="92"/>
      <x:c r="V82" s="92"/>
      <x:c r="W82" s="92"/>
      <x:c r="X82" s="92"/>
      <x:c r="Y82" s="92"/>
      <x:c r="Z82" s="92"/>
      <x:c r="AA82" s="92"/>
      <x:c r="AB82" s="93"/>
      <x:c r="AC82"/>
      <x:c r="AD82"/>
      <x:c r="AE82"/>
    </x:row>
    <x:row r="83">
      <x:c r="A83" s="91"/>
      <x:c r="B83" s="92"/>
      <x:c r="C83" s="92"/>
      <x:c r="D83" s="92"/>
      <x:c r="E83" s="92"/>
      <x:c r="F83" s="92"/>
      <x:c r="G83" s="92"/>
      <x:c r="H83" s="92"/>
      <x:c r="I83" s="92"/>
      <x:c r="J83" s="92"/>
      <x:c r="K83" s="92"/>
      <x:c r="L83" s="92"/>
      <x:c r="M83" s="92"/>
      <x:c r="N83" s="92"/>
      <x:c r="O83" s="92"/>
      <x:c r="P83" s="92"/>
      <x:c r="Q83" s="92"/>
      <x:c r="R83" s="92"/>
      <x:c r="S83" s="92"/>
      <x:c r="T83" s="92"/>
      <x:c r="U83" s="92"/>
      <x:c r="V83" s="92"/>
      <x:c r="W83" s="92"/>
      <x:c r="X83" s="92"/>
      <x:c r="Y83" s="92"/>
      <x:c r="Z83" s="92"/>
      <x:c r="AA83" s="92"/>
      <x:c r="AB83" s="93"/>
      <x:c r="AC83"/>
      <x:c r="AD83"/>
      <x:c r="AE83"/>
    </x:row>
    <x:row r="84">
      <x:c r="A84" s="91"/>
      <x:c r="B84" s="92"/>
      <x:c r="C84" s="92"/>
      <x:c r="D84" s="92"/>
      <x:c r="E84" s="92"/>
      <x:c r="F84" s="92"/>
      <x:c r="G84" s="92"/>
      <x:c r="H84" s="92"/>
      <x:c r="I84" s="92"/>
      <x:c r="J84" s="92"/>
      <x:c r="K84" s="92"/>
      <x:c r="L84" s="92"/>
      <x:c r="M84" s="92"/>
      <x:c r="N84" s="92"/>
      <x:c r="O84" s="92"/>
      <x:c r="P84" s="92"/>
      <x:c r="Q84" s="92"/>
      <x:c r="R84" s="92"/>
      <x:c r="S84" s="92"/>
      <x:c r="T84" s="92"/>
      <x:c r="U84" s="92"/>
      <x:c r="V84" s="92"/>
      <x:c r="W84" s="92"/>
      <x:c r="X84" s="92"/>
      <x:c r="Y84" s="92"/>
      <x:c r="Z84" s="92"/>
      <x:c r="AA84" s="92"/>
      <x:c r="AB84" s="93"/>
      <x:c r="AC84"/>
      <x:c r="AD84"/>
      <x:c r="AE84"/>
    </x:row>
    <x:row r="85">
      <x:c r="A85" s="91"/>
      <x:c r="B85" s="92"/>
      <x:c r="C85" s="92"/>
      <x:c r="D85" s="92"/>
      <x:c r="E85" s="92"/>
      <x:c r="F85" s="92"/>
      <x:c r="G85" s="92"/>
      <x:c r="H85" s="92"/>
      <x:c r="I85" s="92"/>
      <x:c r="J85" s="92"/>
      <x:c r="K85" s="92"/>
      <x:c r="L85" s="92"/>
      <x:c r="M85" s="92"/>
      <x:c r="N85" s="92"/>
      <x:c r="O85" s="92"/>
      <x:c r="P85" s="92"/>
      <x:c r="Q85" s="92"/>
      <x:c r="R85" s="92"/>
      <x:c r="S85" s="92"/>
      <x:c r="T85" s="92"/>
      <x:c r="U85" s="92"/>
      <x:c r="V85" s="92"/>
      <x:c r="W85" s="92"/>
      <x:c r="X85" s="92"/>
      <x:c r="Y85" s="92"/>
      <x:c r="Z85" s="92"/>
      <x:c r="AA85" s="92"/>
      <x:c r="AB85" s="93"/>
      <x:c r="AC85"/>
      <x:c r="AD85"/>
      <x:c r="AE85"/>
    </x:row>
    <x:row r="86">
      <x:c r="A86" s="91"/>
      <x:c r="B86" s="92"/>
      <x:c r="C86" s="92"/>
      <x:c r="D86" s="92"/>
      <x:c r="E86" s="92"/>
      <x:c r="F86" s="92"/>
      <x:c r="G86" s="92"/>
      <x:c r="H86" s="92"/>
      <x:c r="I86" s="92"/>
      <x:c r="J86" s="92"/>
      <x:c r="K86" s="92"/>
      <x:c r="L86" s="92"/>
      <x:c r="M86" s="92"/>
      <x:c r="N86" s="92"/>
      <x:c r="O86" s="92"/>
      <x:c r="P86" s="92"/>
      <x:c r="Q86" s="92"/>
      <x:c r="R86" s="92"/>
      <x:c r="S86" s="92"/>
      <x:c r="T86" s="92"/>
      <x:c r="U86" s="92"/>
      <x:c r="V86" s="92"/>
      <x:c r="W86" s="92"/>
      <x:c r="X86" s="92"/>
      <x:c r="Y86" s="92"/>
      <x:c r="Z86" s="92"/>
      <x:c r="AA86" s="92"/>
      <x:c r="AB86" s="93"/>
      <x:c r="AC86"/>
      <x:c r="AD86"/>
      <x:c r="AE86"/>
    </x:row>
    <x:row r="87">
      <x:c r="A87" s="91"/>
      <x:c r="B87" s="92"/>
      <x:c r="C87" s="92"/>
      <x:c r="D87" s="92"/>
      <x:c r="E87" s="92"/>
      <x:c r="F87" s="92"/>
      <x:c r="G87" s="92"/>
      <x:c r="H87" s="92"/>
      <x:c r="I87" s="92"/>
      <x:c r="J87" s="92"/>
      <x:c r="K87" s="92"/>
      <x:c r="L87" s="92"/>
      <x:c r="M87" s="92"/>
      <x:c r="N87" s="92"/>
      <x:c r="O87" s="92"/>
      <x:c r="P87" s="92"/>
      <x:c r="Q87" s="92"/>
      <x:c r="R87" s="92"/>
      <x:c r="S87" s="92"/>
      <x:c r="T87" s="92"/>
      <x:c r="U87" s="92"/>
      <x:c r="V87" s="92"/>
      <x:c r="W87" s="92"/>
      <x:c r="X87" s="92"/>
      <x:c r="Y87" s="92"/>
      <x:c r="Z87" s="92"/>
      <x:c r="AA87" s="92"/>
      <x:c r="AB87" s="93"/>
      <x:c r="AC87"/>
      <x:c r="AD87"/>
      <x:c r="AE87"/>
    </x:row>
    <x:row r="88">
      <x:c r="A88" s="91"/>
      <x:c r="B88" s="92"/>
      <x:c r="C88" s="92"/>
      <x:c r="D88" s="92"/>
      <x:c r="E88" s="92"/>
      <x:c r="F88" s="92"/>
      <x:c r="G88" s="92"/>
      <x:c r="H88" s="92"/>
      <x:c r="I88" s="92"/>
      <x:c r="J88" s="92"/>
      <x:c r="K88" s="92"/>
      <x:c r="L88" s="92"/>
      <x:c r="M88" s="92"/>
      <x:c r="N88" s="92"/>
      <x:c r="O88" s="92"/>
      <x:c r="P88" s="92"/>
      <x:c r="Q88" s="92"/>
      <x:c r="R88" s="92"/>
      <x:c r="S88" s="92"/>
      <x:c r="T88" s="92"/>
      <x:c r="U88" s="92"/>
      <x:c r="V88" s="92"/>
      <x:c r="W88" s="92"/>
      <x:c r="X88" s="92"/>
      <x:c r="Y88" s="92"/>
      <x:c r="Z88" s="92"/>
      <x:c r="AA88" s="92"/>
      <x:c r="AB88" s="93"/>
      <x:c r="AC88"/>
      <x:c r="AD88"/>
      <x:c r="AE88"/>
    </x:row>
    <x:row r="89">
      <x:c r="A89" s="91"/>
      <x:c r="B89" s="92"/>
      <x:c r="C89" s="92"/>
      <x:c r="D89" s="92"/>
      <x:c r="E89" s="92"/>
      <x:c r="F89" s="92"/>
      <x:c r="G89" s="92"/>
      <x:c r="H89" s="92"/>
      <x:c r="I89" s="92"/>
      <x:c r="J89" s="92"/>
      <x:c r="K89" s="92"/>
      <x:c r="L89" s="92"/>
      <x:c r="M89" s="92"/>
      <x:c r="N89" s="92"/>
      <x:c r="O89" s="92"/>
      <x:c r="P89" s="92"/>
      <x:c r="Q89" s="92"/>
      <x:c r="R89" s="92"/>
      <x:c r="S89" s="92"/>
      <x:c r="T89" s="92"/>
      <x:c r="U89" s="92"/>
      <x:c r="V89" s="92"/>
      <x:c r="W89" s="92"/>
      <x:c r="X89" s="92"/>
      <x:c r="Y89" s="92"/>
      <x:c r="Z89" s="92"/>
      <x:c r="AA89" s="92"/>
      <x:c r="AB89" s="93"/>
      <x:c r="AC89"/>
      <x:c r="AD89"/>
      <x:c r="AE89"/>
    </x:row>
    <x:row r="90">
      <x:c r="A90" s="91"/>
      <x:c r="B90" s="92"/>
      <x:c r="C90" s="92"/>
      <x:c r="D90" s="92"/>
      <x:c r="E90" s="92"/>
      <x:c r="F90" s="92"/>
      <x:c r="G90" s="92"/>
      <x:c r="H90" s="92"/>
      <x:c r="I90" s="92"/>
      <x:c r="J90" s="92"/>
      <x:c r="K90" s="92"/>
      <x:c r="L90" s="92"/>
      <x:c r="M90" s="92"/>
      <x:c r="N90" s="92"/>
      <x:c r="O90" s="92"/>
      <x:c r="P90" s="92"/>
      <x:c r="Q90" s="92"/>
      <x:c r="R90" s="92"/>
      <x:c r="S90" s="92"/>
      <x:c r="T90" s="92"/>
      <x:c r="U90" s="92"/>
      <x:c r="V90" s="92"/>
      <x:c r="W90" s="92"/>
      <x:c r="X90" s="92"/>
      <x:c r="Y90" s="92"/>
      <x:c r="Z90" s="92"/>
      <x:c r="AA90" s="92"/>
      <x:c r="AB90" s="93"/>
      <x:c r="AC90"/>
      <x:c r="AD90"/>
      <x:c r="AE90"/>
    </x:row>
    <x:row r="91">
      <x:c r="A91" s="91"/>
      <x:c r="B91" s="92"/>
      <x:c r="C91" s="92"/>
      <x:c r="D91" s="92"/>
      <x:c r="E91" s="92"/>
      <x:c r="F91" s="92"/>
      <x:c r="G91" s="92"/>
      <x:c r="H91" s="92"/>
      <x:c r="I91" s="92"/>
      <x:c r="J91" s="92"/>
      <x:c r="K91" s="92"/>
      <x:c r="L91" s="92"/>
      <x:c r="M91" s="92"/>
      <x:c r="N91" s="92"/>
      <x:c r="O91" s="92"/>
      <x:c r="P91" s="92"/>
      <x:c r="Q91" s="92"/>
      <x:c r="R91" s="92"/>
      <x:c r="S91" s="92"/>
      <x:c r="T91" s="92"/>
      <x:c r="U91" s="92"/>
      <x:c r="V91" s="92"/>
      <x:c r="W91" s="92"/>
      <x:c r="X91" s="92"/>
      <x:c r="Y91" s="92"/>
      <x:c r="Z91" s="92"/>
      <x:c r="AA91" s="92"/>
      <x:c r="AB91" s="93"/>
      <x:c r="AC91"/>
      <x:c r="AD91"/>
      <x:c r="AE91"/>
    </x:row>
    <x:row r="92">
      <x:c r="A92" s="91"/>
      <x:c r="B92" s="92"/>
      <x:c r="C92" s="92"/>
      <x:c r="D92" s="92"/>
      <x:c r="E92" s="92"/>
      <x:c r="F92" s="92"/>
      <x:c r="G92" s="92"/>
      <x:c r="H92" s="92"/>
      <x:c r="I92" s="92"/>
      <x:c r="J92" s="92"/>
      <x:c r="K92" s="92"/>
      <x:c r="L92" s="92"/>
      <x:c r="M92" s="92"/>
      <x:c r="N92" s="92"/>
      <x:c r="O92" s="92"/>
      <x:c r="P92" s="92"/>
      <x:c r="Q92" s="92"/>
      <x:c r="R92" s="92"/>
      <x:c r="S92" s="92"/>
      <x:c r="T92" s="92"/>
      <x:c r="U92" s="92"/>
      <x:c r="V92" s="92"/>
      <x:c r="W92" s="92"/>
      <x:c r="X92" s="92"/>
      <x:c r="Y92" s="92"/>
      <x:c r="Z92" s="92"/>
      <x:c r="AA92" s="92"/>
      <x:c r="AB92" s="93"/>
      <x:c r="AC92"/>
      <x:c r="AD92"/>
      <x:c r="AE92"/>
    </x:row>
    <x:row r="93">
      <x:c r="A93" s="91"/>
      <x:c r="B93" s="92"/>
      <x:c r="C93" s="92"/>
      <x:c r="D93" s="92"/>
      <x:c r="E93" s="92"/>
      <x:c r="F93" s="92"/>
      <x:c r="G93" s="92"/>
      <x:c r="H93" s="92"/>
      <x:c r="I93" s="92"/>
      <x:c r="J93" s="92"/>
      <x:c r="K93" s="92"/>
      <x:c r="L93" s="92"/>
      <x:c r="M93" s="92"/>
      <x:c r="N93" s="92"/>
      <x:c r="O93" s="92"/>
      <x:c r="P93" s="92"/>
      <x:c r="Q93" s="92"/>
      <x:c r="R93" s="92"/>
      <x:c r="S93" s="92"/>
      <x:c r="T93" s="92"/>
      <x:c r="U93" s="92"/>
      <x:c r="V93" s="92"/>
      <x:c r="W93" s="92"/>
      <x:c r="X93" s="92"/>
      <x:c r="Y93" s="92"/>
      <x:c r="Z93" s="92"/>
      <x:c r="AA93" s="92"/>
      <x:c r="AB93" s="93"/>
      <x:c r="AC93"/>
      <x:c r="AD93"/>
      <x:c r="AE93"/>
    </x:row>
    <x:row r="94">
      <x:c r="A94" s="91"/>
      <x:c r="B94" s="92"/>
      <x:c r="C94" s="92"/>
      <x:c r="D94" s="92"/>
      <x:c r="E94" s="92"/>
      <x:c r="F94" s="92"/>
      <x:c r="G94" s="92"/>
      <x:c r="H94" s="92"/>
      <x:c r="I94" s="92"/>
      <x:c r="J94" s="92"/>
      <x:c r="K94" s="92"/>
      <x:c r="L94" s="92"/>
      <x:c r="M94" s="92"/>
      <x:c r="N94" s="92"/>
      <x:c r="O94" s="92"/>
      <x:c r="P94" s="92"/>
      <x:c r="Q94" s="92"/>
      <x:c r="R94" s="92"/>
      <x:c r="S94" s="92"/>
      <x:c r="T94" s="92"/>
      <x:c r="U94" s="92"/>
      <x:c r="V94" s="92"/>
      <x:c r="W94" s="92"/>
      <x:c r="X94" s="92"/>
      <x:c r="Y94" s="92"/>
      <x:c r="Z94" s="92"/>
      <x:c r="AA94" s="92"/>
      <x:c r="AB94" s="93"/>
      <x:c r="AC94"/>
      <x:c r="AD94"/>
      <x:c r="AE94"/>
    </x:row>
    <x:row r="95">
      <x:c r="A95" s="91"/>
      <x:c r="B95" s="92"/>
      <x:c r="C95" s="92"/>
      <x:c r="D95" s="92"/>
      <x:c r="E95" s="92"/>
      <x:c r="F95" s="92"/>
      <x:c r="G95" s="92"/>
      <x:c r="H95" s="92"/>
      <x:c r="I95" s="92"/>
      <x:c r="J95" s="92"/>
      <x:c r="K95" s="92"/>
      <x:c r="L95" s="92"/>
      <x:c r="M95" s="92"/>
      <x:c r="N95" s="92"/>
      <x:c r="O95" s="92"/>
      <x:c r="P95" s="92"/>
      <x:c r="Q95" s="92"/>
      <x:c r="R95" s="92"/>
      <x:c r="S95" s="92"/>
      <x:c r="T95" s="92"/>
      <x:c r="U95" s="92"/>
      <x:c r="V95" s="92"/>
      <x:c r="W95" s="92"/>
      <x:c r="X95" s="92"/>
      <x:c r="Y95" s="92"/>
      <x:c r="Z95" s="92"/>
      <x:c r="AA95" s="92"/>
      <x:c r="AB95" s="93"/>
      <x:c r="AC95"/>
      <x:c r="AD95"/>
      <x:c r="AE95"/>
    </x:row>
    <x:row r="96">
      <x:c r="A96" s="91"/>
      <x:c r="B96" s="92"/>
      <x:c r="C96" s="92"/>
      <x:c r="D96" s="92"/>
      <x:c r="E96" s="92"/>
      <x:c r="F96" s="92"/>
      <x:c r="G96" s="92"/>
      <x:c r="H96" s="92"/>
      <x:c r="I96" s="92"/>
      <x:c r="J96" s="92"/>
      <x:c r="K96" s="92"/>
      <x:c r="L96" s="92"/>
      <x:c r="M96" s="92"/>
      <x:c r="N96" s="92"/>
      <x:c r="O96" s="92"/>
      <x:c r="P96" s="92"/>
      <x:c r="Q96" s="92"/>
      <x:c r="R96" s="92"/>
      <x:c r="S96" s="92"/>
      <x:c r="T96" s="92"/>
      <x:c r="U96" s="92"/>
      <x:c r="V96" s="92"/>
      <x:c r="W96" s="92"/>
      <x:c r="X96" s="92"/>
      <x:c r="Y96" s="92"/>
      <x:c r="Z96" s="92"/>
      <x:c r="AA96" s="92"/>
      <x:c r="AB96" s="93"/>
      <x:c r="AC96"/>
      <x:c r="AD96"/>
      <x:c r="AE96"/>
    </x:row>
    <x:row r="97">
      <x:c r="A97" s="91"/>
      <x:c r="B97" s="92"/>
      <x:c r="C97" s="92"/>
      <x:c r="D97" s="92"/>
      <x:c r="E97" s="92"/>
      <x:c r="F97" s="92"/>
      <x:c r="G97" s="92"/>
      <x:c r="H97" s="92"/>
      <x:c r="I97" s="92"/>
      <x:c r="J97" s="92"/>
      <x:c r="K97" s="92"/>
      <x:c r="L97" s="92"/>
      <x:c r="M97" s="92"/>
      <x:c r="N97" s="92"/>
      <x:c r="O97" s="92"/>
      <x:c r="P97" s="92"/>
      <x:c r="Q97" s="92"/>
      <x:c r="R97" s="92"/>
      <x:c r="S97" s="92"/>
      <x:c r="T97" s="92"/>
      <x:c r="U97" s="92"/>
      <x:c r="V97" s="92"/>
      <x:c r="W97" s="92"/>
      <x:c r="X97" s="92"/>
      <x:c r="Y97" s="92"/>
      <x:c r="Z97" s="92"/>
      <x:c r="AA97" s="92"/>
      <x:c r="AB97" s="93"/>
      <x:c r="AC97"/>
      <x:c r="AD97"/>
      <x:c r="AE97"/>
    </x:row>
    <x:row r="98">
      <x:c r="A98" s="91"/>
      <x:c r="B98" s="92"/>
      <x:c r="C98" s="92"/>
      <x:c r="D98" s="92"/>
      <x:c r="E98" s="92"/>
      <x:c r="F98" s="92"/>
      <x:c r="G98" s="92"/>
      <x:c r="H98" s="92"/>
      <x:c r="I98" s="92"/>
      <x:c r="J98" s="92"/>
      <x:c r="K98" s="92"/>
      <x:c r="L98" s="92"/>
      <x:c r="M98" s="92"/>
      <x:c r="N98" s="92"/>
      <x:c r="O98" s="92"/>
      <x:c r="P98" s="92"/>
      <x:c r="Q98" s="92"/>
      <x:c r="R98" s="92"/>
      <x:c r="S98" s="92"/>
      <x:c r="T98" s="92"/>
      <x:c r="U98" s="92"/>
      <x:c r="V98" s="92"/>
      <x:c r="W98" s="92"/>
      <x:c r="X98" s="92"/>
      <x:c r="Y98" s="92"/>
      <x:c r="Z98" s="92"/>
      <x:c r="AA98" s="92"/>
      <x:c r="AB98" s="93"/>
      <x:c r="AC98"/>
      <x:c r="AD98"/>
      <x:c r="AE98"/>
    </x:row>
    <x:row r="99">
      <x:c r="A99" s="91"/>
      <x:c r="B99" s="92"/>
      <x:c r="C99" s="92"/>
      <x:c r="D99" s="92"/>
      <x:c r="E99" s="92"/>
      <x:c r="F99" s="92"/>
      <x:c r="G99" s="92"/>
      <x:c r="H99" s="92"/>
      <x:c r="I99" s="92"/>
      <x:c r="J99" s="92"/>
      <x:c r="K99" s="92"/>
      <x:c r="L99" s="92"/>
      <x:c r="M99" s="92"/>
      <x:c r="N99" s="92"/>
      <x:c r="O99" s="92"/>
      <x:c r="P99" s="92"/>
      <x:c r="Q99" s="92"/>
      <x:c r="R99" s="92"/>
      <x:c r="S99" s="92"/>
      <x:c r="T99" s="92"/>
      <x:c r="U99" s="92"/>
      <x:c r="V99" s="92"/>
      <x:c r="W99" s="92"/>
      <x:c r="X99" s="92"/>
      <x:c r="Y99" s="92"/>
      <x:c r="Z99" s="92"/>
      <x:c r="AA99" s="92"/>
      <x:c r="AB99" s="93"/>
      <x:c r="AC99"/>
      <x:c r="AD99"/>
      <x:c r="AE99"/>
    </x:row>
    <x:row r="100">
      <x:c r="A100" s="91"/>
      <x:c r="B100" s="92"/>
      <x:c r="C100" s="92"/>
      <x:c r="D100" s="92"/>
      <x:c r="E100" s="92"/>
      <x:c r="F100" s="92"/>
      <x:c r="G100" s="92"/>
      <x:c r="H100" s="92"/>
      <x:c r="I100" s="92"/>
      <x:c r="J100" s="92"/>
      <x:c r="K100" s="92"/>
      <x:c r="L100" s="92"/>
      <x:c r="M100" s="92"/>
      <x:c r="N100" s="92"/>
      <x:c r="O100" s="92"/>
      <x:c r="P100" s="92"/>
      <x:c r="Q100" s="92"/>
      <x:c r="R100" s="92"/>
      <x:c r="S100" s="92"/>
      <x:c r="T100" s="92"/>
      <x:c r="U100" s="92"/>
      <x:c r="V100" s="92"/>
      <x:c r="W100" s="92"/>
      <x:c r="X100" s="92"/>
      <x:c r="Y100" s="92"/>
      <x:c r="Z100" s="92"/>
      <x:c r="AA100" s="92"/>
      <x:c r="AB100" s="93"/>
      <x:c r="AC100"/>
      <x:c r="AD100"/>
      <x:c r="AE100"/>
    </x:row>
    <x:row r="101">
      <x:c r="A101" s="91"/>
      <x:c r="B101" s="92"/>
      <x:c r="C101" s="92"/>
      <x:c r="D101" s="92"/>
      <x:c r="E101" s="92"/>
      <x:c r="F101" s="92"/>
      <x:c r="G101" s="92"/>
      <x:c r="H101" s="92"/>
      <x:c r="I101" s="92"/>
      <x:c r="J101" s="92"/>
      <x:c r="K101" s="92"/>
      <x:c r="L101" s="92"/>
      <x:c r="M101" s="92"/>
      <x:c r="N101" s="92"/>
      <x:c r="O101" s="92"/>
      <x:c r="P101" s="92"/>
      <x:c r="Q101" s="92"/>
      <x:c r="R101" s="92"/>
      <x:c r="S101" s="92"/>
      <x:c r="T101" s="92"/>
      <x:c r="U101" s="92"/>
      <x:c r="V101" s="92"/>
      <x:c r="W101" s="92"/>
      <x:c r="X101" s="92"/>
      <x:c r="Y101" s="92"/>
      <x:c r="Z101" s="92"/>
      <x:c r="AA101" s="92"/>
      <x:c r="AB101" s="93"/>
      <x:c r="AC101"/>
      <x:c r="AD101"/>
      <x:c r="AE101"/>
    </x:row>
    <x:row r="102">
      <x:c r="A102" s="91"/>
      <x:c r="B102" s="92"/>
      <x:c r="C102" s="92"/>
      <x:c r="D102" s="92"/>
      <x:c r="E102" s="92"/>
      <x:c r="F102" s="92"/>
      <x:c r="G102" s="92"/>
      <x:c r="H102" s="92"/>
      <x:c r="I102" s="92"/>
      <x:c r="J102" s="92"/>
      <x:c r="K102" s="92"/>
      <x:c r="L102" s="92"/>
      <x:c r="M102" s="92"/>
      <x:c r="N102" s="92"/>
      <x:c r="O102" s="92"/>
      <x:c r="P102" s="92"/>
      <x:c r="Q102" s="92"/>
      <x:c r="R102" s="92"/>
      <x:c r="S102" s="92"/>
      <x:c r="T102" s="92"/>
      <x:c r="U102" s="92"/>
      <x:c r="V102" s="92"/>
      <x:c r="W102" s="92"/>
      <x:c r="X102" s="92"/>
      <x:c r="Y102" s="92"/>
      <x:c r="Z102" s="92"/>
      <x:c r="AA102" s="92"/>
      <x:c r="AB102" s="93"/>
      <x:c r="AC102"/>
      <x:c r="AD102"/>
      <x:c r="AE102"/>
    </x:row>
    <x:row r="103">
      <x:c r="A103" s="91"/>
      <x:c r="B103" s="92"/>
      <x:c r="C103" s="92"/>
      <x:c r="D103" s="92"/>
      <x:c r="E103" s="92"/>
      <x:c r="F103" s="92"/>
      <x:c r="G103" s="92"/>
      <x:c r="H103" s="92"/>
      <x:c r="I103" s="92"/>
      <x:c r="J103" s="92"/>
      <x:c r="K103" s="92"/>
      <x:c r="L103" s="92"/>
      <x:c r="M103" s="92"/>
      <x:c r="N103" s="92"/>
      <x:c r="O103" s="92"/>
      <x:c r="P103" s="92"/>
      <x:c r="Q103" s="92"/>
      <x:c r="R103" s="92"/>
      <x:c r="S103" s="92"/>
      <x:c r="T103" s="92"/>
      <x:c r="U103" s="92"/>
      <x:c r="V103" s="92"/>
      <x:c r="W103" s="92"/>
      <x:c r="X103" s="92"/>
      <x:c r="Y103" s="92"/>
      <x:c r="Z103" s="92"/>
      <x:c r="AA103" s="92"/>
      <x:c r="AB103" s="93"/>
      <x:c r="AC103"/>
      <x:c r="AD103"/>
      <x:c r="AE103"/>
    </x:row>
    <x:row r="104">
      <x:c r="A104" s="91"/>
      <x:c r="B104" s="92"/>
      <x:c r="C104" s="92"/>
      <x:c r="D104" s="92"/>
      <x:c r="E104" s="92"/>
      <x:c r="F104" s="92"/>
      <x:c r="G104" s="92"/>
      <x:c r="H104" s="92"/>
      <x:c r="I104" s="92"/>
      <x:c r="J104" s="92"/>
      <x:c r="K104" s="92"/>
      <x:c r="L104" s="92"/>
      <x:c r="M104" s="92"/>
      <x:c r="N104" s="92"/>
      <x:c r="O104" s="92"/>
      <x:c r="P104" s="92"/>
      <x:c r="Q104" s="92"/>
      <x:c r="R104" s="92"/>
      <x:c r="S104" s="92"/>
      <x:c r="T104" s="92"/>
      <x:c r="U104" s="92"/>
      <x:c r="V104" s="92"/>
      <x:c r="W104" s="92"/>
      <x:c r="X104" s="92"/>
      <x:c r="Y104" s="92"/>
      <x:c r="Z104" s="92"/>
      <x:c r="AA104" s="92"/>
      <x:c r="AB104" s="93"/>
      <x:c r="AC104"/>
      <x:c r="AD104"/>
      <x:c r="AE104"/>
    </x:row>
    <x:row r="105">
      <x:c r="A105" s="91"/>
      <x:c r="B105" s="92"/>
      <x:c r="C105" s="92"/>
      <x:c r="D105" s="92"/>
      <x:c r="E105" s="92"/>
      <x:c r="F105" s="92"/>
      <x:c r="G105" s="92"/>
      <x:c r="H105" s="92"/>
      <x:c r="I105" s="92"/>
      <x:c r="J105" s="92"/>
      <x:c r="K105" s="92"/>
      <x:c r="L105" s="92"/>
      <x:c r="M105" s="92"/>
      <x:c r="N105" s="92"/>
      <x:c r="O105" s="92"/>
      <x:c r="P105" s="92"/>
      <x:c r="Q105" s="92"/>
      <x:c r="R105" s="92"/>
      <x:c r="S105" s="92"/>
      <x:c r="T105" s="92"/>
      <x:c r="U105" s="92"/>
      <x:c r="V105" s="92"/>
      <x:c r="W105" s="92"/>
      <x:c r="X105" s="92"/>
      <x:c r="Y105" s="92"/>
      <x:c r="Z105" s="92"/>
      <x:c r="AA105" s="92"/>
      <x:c r="AB105" s="93"/>
      <x:c r="AC105"/>
      <x:c r="AD105"/>
      <x:c r="AE105"/>
    </x:row>
    <x:row r="106">
      <x:c r="A106" s="91"/>
      <x:c r="B106" s="92"/>
      <x:c r="C106" s="92"/>
      <x:c r="D106" s="92"/>
      <x:c r="E106" s="92"/>
      <x:c r="F106" s="92"/>
      <x:c r="G106" s="92"/>
      <x:c r="H106" s="92"/>
      <x:c r="I106" s="92"/>
      <x:c r="J106" s="92"/>
      <x:c r="K106" s="92"/>
      <x:c r="L106" s="92"/>
      <x:c r="M106" s="92"/>
      <x:c r="N106" s="92"/>
      <x:c r="O106" s="92"/>
      <x:c r="P106" s="92"/>
      <x:c r="Q106" s="92"/>
      <x:c r="R106" s="92"/>
      <x:c r="S106" s="92"/>
      <x:c r="T106" s="92"/>
      <x:c r="U106" s="92"/>
      <x:c r="V106" s="92"/>
      <x:c r="W106" s="92"/>
      <x:c r="X106" s="92"/>
      <x:c r="Y106" s="92"/>
      <x:c r="Z106" s="92"/>
      <x:c r="AA106" s="92"/>
      <x:c r="AB106" s="93"/>
      <x:c r="AC106"/>
      <x:c r="AD106"/>
      <x:c r="AE106"/>
    </x:row>
    <x:row r="107">
      <x:c r="A107" s="91"/>
      <x:c r="B107" s="92"/>
      <x:c r="C107" s="92"/>
      <x:c r="D107" s="92"/>
      <x:c r="E107" s="92"/>
      <x:c r="F107" s="92"/>
      <x:c r="G107" s="92"/>
      <x:c r="H107" s="92"/>
      <x:c r="I107" s="92"/>
      <x:c r="J107" s="92"/>
      <x:c r="K107" s="92"/>
      <x:c r="L107" s="92"/>
      <x:c r="M107" s="92"/>
      <x:c r="N107" s="92"/>
      <x:c r="O107" s="92"/>
      <x:c r="P107" s="92"/>
      <x:c r="Q107" s="92"/>
      <x:c r="R107" s="92"/>
      <x:c r="S107" s="92"/>
      <x:c r="T107" s="92"/>
      <x:c r="U107" s="92"/>
      <x:c r="V107" s="92"/>
      <x:c r="W107" s="92"/>
      <x:c r="X107" s="92"/>
      <x:c r="Y107" s="92"/>
      <x:c r="Z107" s="92"/>
      <x:c r="AA107" s="92"/>
      <x:c r="AB107" s="93"/>
      <x:c r="AC107"/>
      <x:c r="AD107"/>
      <x:c r="AE107"/>
    </x:row>
    <x:row r="108">
      <x:c r="A108" s="91"/>
      <x:c r="B108" s="92"/>
      <x:c r="C108" s="92"/>
      <x:c r="D108" s="92"/>
      <x:c r="E108" s="92"/>
      <x:c r="F108" s="92"/>
      <x:c r="G108" s="92"/>
      <x:c r="H108" s="92"/>
      <x:c r="I108" s="92"/>
      <x:c r="J108" s="92"/>
      <x:c r="K108" s="92"/>
      <x:c r="L108" s="92"/>
      <x:c r="M108" s="92"/>
      <x:c r="N108" s="92"/>
      <x:c r="O108" s="92"/>
      <x:c r="P108" s="92"/>
      <x:c r="Q108" s="92"/>
      <x:c r="R108" s="92"/>
      <x:c r="S108" s="92"/>
      <x:c r="T108" s="92"/>
      <x:c r="U108" s="92"/>
      <x:c r="V108" s="92"/>
      <x:c r="W108" s="92"/>
      <x:c r="X108" s="92"/>
      <x:c r="Y108" s="92"/>
      <x:c r="Z108" s="92"/>
      <x:c r="AA108" s="92"/>
      <x:c r="AB108" s="93"/>
      <x:c r="AC108"/>
      <x:c r="AD108"/>
      <x:c r="AE108"/>
    </x:row>
    <x:row r="109">
      <x:c r="A109" s="91"/>
      <x:c r="B109" s="92"/>
      <x:c r="C109" s="92"/>
      <x:c r="D109" s="92"/>
      <x:c r="E109" s="92"/>
      <x:c r="F109" s="92"/>
      <x:c r="G109" s="92"/>
      <x:c r="H109" s="92"/>
      <x:c r="I109" s="92"/>
      <x:c r="J109" s="92"/>
      <x:c r="K109" s="92"/>
      <x:c r="L109" s="92"/>
      <x:c r="M109" s="92"/>
      <x:c r="N109" s="92"/>
      <x:c r="O109" s="92"/>
      <x:c r="P109" s="92"/>
      <x:c r="Q109" s="92"/>
      <x:c r="R109" s="92"/>
      <x:c r="S109" s="92"/>
      <x:c r="T109" s="92"/>
      <x:c r="U109" s="92"/>
      <x:c r="V109" s="92"/>
      <x:c r="W109" s="92"/>
      <x:c r="X109" s="92"/>
      <x:c r="Y109" s="92"/>
      <x:c r="Z109" s="92"/>
      <x:c r="AA109" s="92"/>
      <x:c r="AB109" s="93"/>
      <x:c r="AC109"/>
      <x:c r="AD109"/>
      <x:c r="AE109"/>
    </x:row>
    <x:row r="110">
      <x:c r="A110" s="91"/>
      <x:c r="B110" s="92"/>
      <x:c r="C110" s="92"/>
      <x:c r="D110" s="92"/>
      <x:c r="E110" s="92"/>
      <x:c r="F110" s="92"/>
      <x:c r="G110" s="92"/>
      <x:c r="H110" s="92"/>
      <x:c r="I110" s="92"/>
      <x:c r="J110" s="92"/>
      <x:c r="K110" s="92"/>
      <x:c r="L110" s="92"/>
      <x:c r="M110" s="92"/>
      <x:c r="N110" s="92"/>
      <x:c r="O110" s="92"/>
      <x:c r="P110" s="92"/>
      <x:c r="Q110" s="92"/>
      <x:c r="R110" s="92"/>
      <x:c r="S110" s="92"/>
      <x:c r="T110" s="92"/>
      <x:c r="U110" s="92"/>
      <x:c r="V110" s="92"/>
      <x:c r="W110" s="92"/>
      <x:c r="X110" s="92"/>
      <x:c r="Y110" s="92"/>
      <x:c r="Z110" s="92"/>
      <x:c r="AA110" s="92"/>
      <x:c r="AB110" s="93"/>
      <x:c r="AC110"/>
      <x:c r="AD110"/>
      <x:c r="AE110"/>
    </x:row>
    <x:row r="111">
      <x:c r="A111" s="91"/>
      <x:c r="B111" s="92"/>
      <x:c r="C111" s="92"/>
      <x:c r="D111" s="92"/>
      <x:c r="E111" s="92"/>
      <x:c r="F111" s="92"/>
      <x:c r="G111" s="92"/>
      <x:c r="H111" s="92"/>
      <x:c r="I111" s="92"/>
      <x:c r="J111" s="92"/>
      <x:c r="K111" s="92"/>
      <x:c r="L111" s="92"/>
      <x:c r="M111" s="92"/>
      <x:c r="N111" s="92"/>
      <x:c r="O111" s="92"/>
      <x:c r="P111" s="92"/>
      <x:c r="Q111" s="92"/>
      <x:c r="R111" s="92"/>
      <x:c r="S111" s="92"/>
      <x:c r="T111" s="92"/>
      <x:c r="U111" s="92"/>
      <x:c r="V111" s="92"/>
      <x:c r="W111" s="92"/>
      <x:c r="X111" s="92"/>
      <x:c r="Y111" s="92"/>
      <x:c r="Z111" s="92"/>
      <x:c r="AA111" s="92"/>
      <x:c r="AB111" s="93"/>
      <x:c r="AC111"/>
      <x:c r="AD111"/>
      <x:c r="AE111"/>
    </x:row>
    <x:row r="112">
      <x:c r="A112" s="91"/>
      <x:c r="B112" s="92"/>
      <x:c r="C112" s="92"/>
      <x:c r="D112" s="92"/>
      <x:c r="E112" s="92"/>
      <x:c r="F112" s="92"/>
      <x:c r="G112" s="92"/>
      <x:c r="H112" s="92"/>
      <x:c r="I112" s="92"/>
      <x:c r="J112" s="92"/>
      <x:c r="K112" s="92"/>
      <x:c r="L112" s="92"/>
      <x:c r="M112" s="92"/>
      <x:c r="N112" s="92"/>
      <x:c r="O112" s="92"/>
      <x:c r="P112" s="92"/>
      <x:c r="Q112" s="92"/>
      <x:c r="R112" s="92"/>
      <x:c r="S112" s="92"/>
      <x:c r="T112" s="92"/>
      <x:c r="U112" s="92"/>
      <x:c r="V112" s="92"/>
      <x:c r="W112" s="92"/>
      <x:c r="X112" s="92"/>
      <x:c r="Y112" s="92"/>
      <x:c r="Z112" s="92"/>
      <x:c r="AA112" s="92"/>
      <x:c r="AB112" s="93"/>
      <x:c r="AC112"/>
      <x:c r="AD112"/>
      <x:c r="AE112"/>
    </x:row>
    <x:row r="113">
      <x:c r="A113" s="91"/>
      <x:c r="B113" s="92"/>
      <x:c r="C113" s="92"/>
      <x:c r="D113" s="92"/>
      <x:c r="E113" s="92"/>
      <x:c r="F113" s="92"/>
      <x:c r="G113" s="92"/>
      <x:c r="H113" s="92"/>
      <x:c r="I113" s="92"/>
      <x:c r="J113" s="92"/>
      <x:c r="K113" s="92"/>
      <x:c r="L113" s="92"/>
      <x:c r="M113" s="92"/>
      <x:c r="N113" s="92"/>
      <x:c r="O113" s="92"/>
      <x:c r="P113" s="92"/>
      <x:c r="Q113" s="92"/>
      <x:c r="R113" s="92"/>
      <x:c r="S113" s="92"/>
      <x:c r="T113" s="92"/>
      <x:c r="U113" s="92"/>
      <x:c r="V113" s="92"/>
      <x:c r="W113" s="92"/>
      <x:c r="X113" s="92"/>
      <x:c r="Y113" s="92"/>
      <x:c r="Z113" s="92"/>
      <x:c r="AA113" s="92"/>
      <x:c r="AB113" s="93"/>
      <x:c r="AC113"/>
      <x:c r="AD113"/>
      <x:c r="AE113"/>
    </x:row>
    <x:row r="114">
      <x:c r="A114" s="91"/>
      <x:c r="B114" s="92"/>
      <x:c r="C114" s="92"/>
      <x:c r="D114" s="92"/>
      <x:c r="E114" s="92"/>
      <x:c r="F114" s="92"/>
      <x:c r="G114" s="92"/>
      <x:c r="H114" s="92"/>
      <x:c r="I114" s="92"/>
      <x:c r="J114" s="92"/>
      <x:c r="K114" s="92"/>
      <x:c r="L114" s="92"/>
      <x:c r="M114" s="92"/>
      <x:c r="N114" s="92"/>
      <x:c r="O114" s="92"/>
      <x:c r="P114" s="92"/>
      <x:c r="Q114" s="92"/>
      <x:c r="R114" s="92"/>
      <x:c r="S114" s="92"/>
      <x:c r="T114" s="92"/>
      <x:c r="U114" s="92"/>
      <x:c r="V114" s="92"/>
      <x:c r="W114" s="92"/>
      <x:c r="X114" s="92"/>
      <x:c r="Y114" s="92"/>
      <x:c r="Z114" s="92"/>
      <x:c r="AA114" s="92"/>
      <x:c r="AB114" s="93"/>
      <x:c r="AC114"/>
      <x:c r="AD114"/>
      <x:c r="AE114"/>
    </x:row>
    <x:row r="115">
      <x:c r="A115" s="91"/>
      <x:c r="B115" s="92"/>
      <x:c r="C115" s="92"/>
      <x:c r="D115" s="92"/>
      <x:c r="E115" s="92"/>
      <x:c r="F115" s="92"/>
      <x:c r="G115" s="92"/>
      <x:c r="H115" s="92"/>
      <x:c r="I115" s="92"/>
      <x:c r="J115" s="92"/>
      <x:c r="K115" s="92"/>
      <x:c r="L115" s="92"/>
      <x:c r="M115" s="92"/>
      <x:c r="N115" s="92"/>
      <x:c r="O115" s="92"/>
      <x:c r="P115" s="92"/>
      <x:c r="Q115" s="92"/>
      <x:c r="R115" s="92"/>
      <x:c r="S115" s="92"/>
      <x:c r="T115" s="92"/>
      <x:c r="U115" s="92"/>
      <x:c r="V115" s="92"/>
      <x:c r="W115" s="92"/>
      <x:c r="X115" s="92"/>
      <x:c r="Y115" s="92"/>
      <x:c r="Z115" s="92"/>
      <x:c r="AA115" s="92"/>
      <x:c r="AB115" s="93"/>
      <x:c r="AC115"/>
      <x:c r="AD115"/>
      <x:c r="AE115"/>
    </x:row>
    <x:row r="116">
      <x:c r="A116" s="91"/>
      <x:c r="B116" s="92"/>
      <x:c r="C116" s="92"/>
      <x:c r="D116" s="92"/>
      <x:c r="E116" s="92"/>
      <x:c r="F116" s="92"/>
      <x:c r="G116" s="92"/>
      <x:c r="H116" s="92"/>
      <x:c r="I116" s="92"/>
      <x:c r="J116" s="92"/>
      <x:c r="K116" s="92"/>
      <x:c r="L116" s="92"/>
      <x:c r="M116" s="92"/>
      <x:c r="N116" s="92"/>
      <x:c r="O116" s="92"/>
      <x:c r="P116" s="92"/>
      <x:c r="Q116" s="92"/>
      <x:c r="R116" s="92"/>
      <x:c r="S116" s="92"/>
      <x:c r="T116" s="92"/>
      <x:c r="U116" s="92"/>
      <x:c r="V116" s="92"/>
      <x:c r="W116" s="92"/>
      <x:c r="X116" s="92"/>
      <x:c r="Y116" s="92"/>
      <x:c r="Z116" s="92"/>
      <x:c r="AA116" s="92"/>
      <x:c r="AB116" s="93"/>
      <x:c r="AC116"/>
      <x:c r="AD116"/>
      <x:c r="AE116"/>
    </x:row>
    <x:row r="117">
      <x:c r="A117" s="91"/>
      <x:c r="B117" s="92"/>
      <x:c r="C117" s="92"/>
      <x:c r="D117" s="92"/>
      <x:c r="E117" s="92"/>
      <x:c r="F117" s="92"/>
      <x:c r="G117" s="92"/>
      <x:c r="H117" s="92"/>
      <x:c r="I117" s="92"/>
      <x:c r="J117" s="92"/>
      <x:c r="K117" s="92"/>
      <x:c r="L117" s="92"/>
      <x:c r="M117" s="92"/>
      <x:c r="N117" s="92"/>
      <x:c r="O117" s="92"/>
      <x:c r="P117" s="92"/>
      <x:c r="Q117" s="92"/>
      <x:c r="R117" s="92"/>
      <x:c r="S117" s="92"/>
      <x:c r="T117" s="92"/>
      <x:c r="U117" s="92"/>
      <x:c r="V117" s="92"/>
      <x:c r="W117" s="92"/>
      <x:c r="X117" s="92"/>
      <x:c r="Y117" s="92"/>
      <x:c r="Z117" s="92"/>
      <x:c r="AA117" s="92"/>
      <x:c r="AB117" s="93"/>
      <x:c r="AC117"/>
      <x:c r="AD117"/>
      <x:c r="AE117"/>
    </x:row>
    <x:row r="118">
      <x:c r="A118" s="91"/>
      <x:c r="B118" s="92"/>
      <x:c r="C118" s="92"/>
      <x:c r="D118" s="92"/>
      <x:c r="E118" s="92"/>
      <x:c r="F118" s="92"/>
      <x:c r="G118" s="92"/>
      <x:c r="H118" s="92"/>
      <x:c r="I118" s="92"/>
      <x:c r="J118" s="92"/>
      <x:c r="K118" s="92"/>
      <x:c r="L118" s="92"/>
      <x:c r="M118" s="92"/>
      <x:c r="N118" s="92"/>
      <x:c r="O118" s="92"/>
      <x:c r="P118" s="92"/>
      <x:c r="Q118" s="92"/>
      <x:c r="R118" s="92"/>
      <x:c r="S118" s="92"/>
      <x:c r="T118" s="92"/>
      <x:c r="U118" s="92"/>
      <x:c r="V118" s="92"/>
      <x:c r="W118" s="92"/>
      <x:c r="X118" s="92"/>
      <x:c r="Y118" s="92"/>
      <x:c r="Z118" s="92"/>
      <x:c r="AA118" s="92"/>
      <x:c r="AB118" s="93"/>
      <x:c r="AC118"/>
      <x:c r="AD118"/>
      <x:c r="AE118"/>
    </x:row>
    <x:row r="119">
      <x:c r="A119" s="91"/>
      <x:c r="B119" s="92"/>
      <x:c r="C119" s="92"/>
      <x:c r="D119" s="92"/>
      <x:c r="E119" s="92"/>
      <x:c r="F119" s="92"/>
      <x:c r="G119" s="92"/>
      <x:c r="H119" s="92"/>
      <x:c r="I119" s="92"/>
      <x:c r="J119" s="92"/>
      <x:c r="K119" s="92"/>
      <x:c r="L119" s="92"/>
      <x:c r="M119" s="92"/>
      <x:c r="N119" s="92"/>
      <x:c r="O119" s="92"/>
      <x:c r="P119" s="92"/>
      <x:c r="Q119" s="92"/>
      <x:c r="R119" s="92"/>
      <x:c r="S119" s="92"/>
      <x:c r="T119" s="92"/>
      <x:c r="U119" s="92"/>
      <x:c r="V119" s="92"/>
      <x:c r="W119" s="92"/>
      <x:c r="X119" s="92"/>
      <x:c r="Y119" s="92"/>
      <x:c r="Z119" s="92"/>
      <x:c r="AA119" s="92"/>
      <x:c r="AB119" s="93"/>
      <x:c r="AC119"/>
      <x:c r="AD119"/>
      <x:c r="AE119"/>
    </x:row>
    <x:row r="120">
      <x:c r="A120" s="91"/>
      <x:c r="B120" s="92"/>
      <x:c r="C120" s="92"/>
      <x:c r="D120" s="92"/>
      <x:c r="E120" s="92"/>
      <x:c r="F120" s="92"/>
      <x:c r="G120" s="92"/>
      <x:c r="H120" s="92"/>
      <x:c r="I120" s="92"/>
      <x:c r="J120" s="92"/>
      <x:c r="K120" s="92"/>
      <x:c r="L120" s="92"/>
      <x:c r="M120" s="92"/>
      <x:c r="N120" s="92"/>
      <x:c r="O120" s="92"/>
      <x:c r="P120" s="92"/>
      <x:c r="Q120" s="92"/>
      <x:c r="R120" s="92"/>
      <x:c r="S120" s="92"/>
      <x:c r="T120" s="92"/>
      <x:c r="U120" s="92"/>
      <x:c r="V120" s="92"/>
      <x:c r="W120" s="92"/>
      <x:c r="X120" s="92"/>
      <x:c r="Y120" s="92"/>
      <x:c r="Z120" s="92"/>
      <x:c r="AA120" s="92"/>
      <x:c r="AB120" s="93"/>
      <x:c r="AC120"/>
      <x:c r="AD120"/>
      <x:c r="AE120"/>
    </x:row>
    <x:row r="121">
      <x:c r="A121" s="91"/>
      <x:c r="B121" s="92"/>
      <x:c r="C121" s="92"/>
      <x:c r="D121" s="92"/>
      <x:c r="E121" s="92"/>
      <x:c r="F121" s="92"/>
      <x:c r="G121" s="92"/>
      <x:c r="H121" s="92"/>
      <x:c r="I121" s="92"/>
      <x:c r="J121" s="92"/>
      <x:c r="K121" s="92"/>
      <x:c r="L121" s="92"/>
      <x:c r="M121" s="92"/>
      <x:c r="N121" s="92"/>
      <x:c r="O121" s="92"/>
      <x:c r="P121" s="92"/>
      <x:c r="Q121" s="92"/>
      <x:c r="R121" s="92"/>
      <x:c r="S121" s="92"/>
      <x:c r="T121" s="92"/>
      <x:c r="U121" s="92"/>
      <x:c r="V121" s="92"/>
      <x:c r="W121" s="92"/>
      <x:c r="X121" s="92"/>
      <x:c r="Y121" s="92"/>
      <x:c r="Z121" s="92"/>
      <x:c r="AA121" s="92"/>
      <x:c r="AB121" s="93"/>
      <x:c r="AC121"/>
      <x:c r="AD121"/>
      <x:c r="AE121"/>
    </x:row>
    <x:row r="122">
      <x:c r="A122" s="91"/>
      <x:c r="B122" s="92"/>
      <x:c r="C122" s="92"/>
      <x:c r="D122" s="92"/>
      <x:c r="E122" s="92"/>
      <x:c r="F122" s="92"/>
      <x:c r="G122" s="92"/>
      <x:c r="H122" s="92"/>
      <x:c r="I122" s="92"/>
      <x:c r="J122" s="92"/>
      <x:c r="K122" s="92"/>
      <x:c r="L122" s="92"/>
      <x:c r="M122" s="92"/>
      <x:c r="N122" s="92"/>
      <x:c r="O122" s="92"/>
      <x:c r="P122" s="92"/>
      <x:c r="Q122" s="92"/>
      <x:c r="R122" s="92"/>
      <x:c r="S122" s="92"/>
      <x:c r="T122" s="92"/>
      <x:c r="U122" s="92"/>
      <x:c r="V122" s="92"/>
      <x:c r="W122" s="92"/>
      <x:c r="X122" s="92"/>
      <x:c r="Y122" s="92"/>
      <x:c r="Z122" s="92"/>
      <x:c r="AA122" s="92"/>
      <x:c r="AB122" s="93"/>
      <x:c r="AC122"/>
      <x:c r="AD122"/>
      <x:c r="AE122"/>
    </x:row>
    <x:row r="123">
      <x:c r="A123" s="91"/>
      <x:c r="B123" s="92"/>
      <x:c r="C123" s="92"/>
      <x:c r="D123" s="92"/>
      <x:c r="E123" s="92"/>
      <x:c r="F123" s="92"/>
      <x:c r="G123" s="92"/>
      <x:c r="H123" s="92"/>
      <x:c r="I123" s="92"/>
      <x:c r="J123" s="92"/>
      <x:c r="K123" s="92"/>
      <x:c r="L123" s="92"/>
      <x:c r="M123" s="92"/>
      <x:c r="N123" s="92"/>
      <x:c r="O123" s="92"/>
      <x:c r="P123" s="92"/>
      <x:c r="Q123" s="92"/>
      <x:c r="R123" s="92"/>
      <x:c r="S123" s="92"/>
      <x:c r="T123" s="92"/>
      <x:c r="U123" s="92"/>
      <x:c r="V123" s="92"/>
      <x:c r="W123" s="92"/>
      <x:c r="X123" s="92"/>
      <x:c r="Y123" s="92"/>
      <x:c r="Z123" s="92"/>
      <x:c r="AA123" s="92"/>
      <x:c r="AB123" s="93"/>
      <x:c r="AC123"/>
      <x:c r="AD123"/>
      <x:c r="AE123"/>
    </x:row>
    <x:row r="124">
      <x:c r="A124" s="91"/>
      <x:c r="B124" s="92"/>
      <x:c r="C124" s="92"/>
      <x:c r="D124" s="92"/>
      <x:c r="E124" s="92"/>
      <x:c r="F124" s="92"/>
      <x:c r="G124" s="92"/>
      <x:c r="H124" s="92"/>
      <x:c r="I124" s="92"/>
      <x:c r="J124" s="92"/>
      <x:c r="K124" s="92"/>
      <x:c r="L124" s="92"/>
      <x:c r="M124" s="92"/>
      <x:c r="N124" s="92"/>
      <x:c r="O124" s="92"/>
      <x:c r="P124" s="92"/>
      <x:c r="Q124" s="92"/>
      <x:c r="R124" s="92"/>
      <x:c r="S124" s="92"/>
      <x:c r="T124" s="92"/>
      <x:c r="U124" s="92"/>
      <x:c r="V124" s="92"/>
      <x:c r="W124" s="92"/>
      <x:c r="X124" s="92"/>
      <x:c r="Y124" s="92"/>
      <x:c r="Z124" s="92"/>
      <x:c r="AA124" s="92"/>
      <x:c r="AB124" s="93"/>
      <x:c r="AC124"/>
      <x:c r="AD124"/>
      <x:c r="AE124"/>
    </x:row>
    <x:row r="125">
      <x:c r="A125" s="91"/>
      <x:c r="B125" s="92"/>
      <x:c r="C125" s="92"/>
      <x:c r="D125" s="92"/>
      <x:c r="E125" s="92"/>
      <x:c r="F125" s="92"/>
      <x:c r="G125" s="92"/>
      <x:c r="H125" s="92"/>
      <x:c r="I125" s="92"/>
      <x:c r="J125" s="92"/>
      <x:c r="K125" s="92"/>
      <x:c r="L125" s="92"/>
      <x:c r="M125" s="92"/>
      <x:c r="N125" s="92"/>
      <x:c r="O125" s="92"/>
      <x:c r="P125" s="92"/>
      <x:c r="Q125" s="92"/>
      <x:c r="R125" s="92"/>
      <x:c r="S125" s="92"/>
      <x:c r="T125" s="92"/>
      <x:c r="U125" s="92"/>
      <x:c r="V125" s="92"/>
      <x:c r="W125" s="92"/>
      <x:c r="X125" s="92"/>
      <x:c r="Y125" s="92"/>
      <x:c r="Z125" s="92"/>
      <x:c r="AA125" s="92"/>
      <x:c r="AB125" s="93"/>
      <x:c r="AC125"/>
      <x:c r="AD125"/>
      <x:c r="AE125"/>
    </x:row>
    <x:row r="126">
      <x:c r="A126" s="91"/>
      <x:c r="B126" s="92"/>
      <x:c r="C126" s="92"/>
      <x:c r="D126" s="92"/>
      <x:c r="E126" s="92"/>
      <x:c r="F126" s="92"/>
      <x:c r="G126" s="92"/>
      <x:c r="H126" s="92"/>
      <x:c r="I126" s="92"/>
      <x:c r="J126" s="92"/>
      <x:c r="K126" s="92"/>
      <x:c r="L126" s="92"/>
      <x:c r="M126" s="92"/>
      <x:c r="N126" s="92"/>
      <x:c r="O126" s="92"/>
      <x:c r="P126" s="92"/>
      <x:c r="Q126" s="92"/>
      <x:c r="R126" s="92"/>
      <x:c r="S126" s="92"/>
      <x:c r="T126" s="92"/>
      <x:c r="U126" s="92"/>
      <x:c r="V126" s="92"/>
      <x:c r="W126" s="92"/>
      <x:c r="X126" s="92"/>
      <x:c r="Y126" s="92"/>
      <x:c r="Z126" s="92"/>
      <x:c r="AA126" s="92"/>
      <x:c r="AB126" s="93"/>
      <x:c r="AC126"/>
      <x:c r="AD126"/>
      <x:c r="AE126"/>
    </x:row>
    <x:row r="127">
      <x:c r="A127" s="91"/>
      <x:c r="B127" s="92"/>
      <x:c r="C127" s="92"/>
      <x:c r="D127" s="92"/>
      <x:c r="E127" s="92"/>
      <x:c r="F127" s="92"/>
      <x:c r="G127" s="92"/>
      <x:c r="H127" s="92"/>
      <x:c r="I127" s="92"/>
      <x:c r="J127" s="92"/>
      <x:c r="K127" s="92"/>
      <x:c r="L127" s="92"/>
      <x:c r="M127" s="92"/>
      <x:c r="N127" s="92"/>
      <x:c r="O127" s="92"/>
      <x:c r="P127" s="92"/>
      <x:c r="Q127" s="92"/>
      <x:c r="R127" s="92"/>
      <x:c r="S127" s="92"/>
      <x:c r="T127" s="92"/>
      <x:c r="U127" s="92"/>
      <x:c r="V127" s="92"/>
      <x:c r="W127" s="92"/>
      <x:c r="X127" s="92"/>
      <x:c r="Y127" s="92"/>
      <x:c r="Z127" s="92"/>
      <x:c r="AA127" s="92"/>
      <x:c r="AB127" s="93"/>
      <x:c r="AC127"/>
      <x:c r="AD127"/>
      <x:c r="AE127"/>
    </x:row>
    <x:row r="128">
      <x:c r="A128" s="91"/>
      <x:c r="B128" s="92"/>
      <x:c r="C128" s="92"/>
      <x:c r="D128" s="92"/>
      <x:c r="E128" s="92"/>
      <x:c r="F128" s="92"/>
      <x:c r="G128" s="92"/>
      <x:c r="H128" s="92"/>
      <x:c r="I128" s="92"/>
      <x:c r="J128" s="92"/>
      <x:c r="K128" s="92"/>
      <x:c r="L128" s="92"/>
      <x:c r="M128" s="92"/>
      <x:c r="N128" s="92"/>
      <x:c r="O128" s="92"/>
      <x:c r="P128" s="92"/>
      <x:c r="Q128" s="92"/>
      <x:c r="R128" s="92"/>
      <x:c r="S128" s="92"/>
      <x:c r="T128" s="92"/>
      <x:c r="U128" s="92"/>
      <x:c r="V128" s="92"/>
      <x:c r="W128" s="92"/>
      <x:c r="X128" s="92"/>
      <x:c r="Y128" s="92"/>
      <x:c r="Z128" s="92"/>
      <x:c r="AA128" s="92"/>
      <x:c r="AB128" s="93"/>
      <x:c r="AC128"/>
      <x:c r="AD128"/>
      <x:c r="AE128"/>
    </x:row>
    <x:row r="129">
      <x:c r="A129" s="91"/>
      <x:c r="B129" s="92"/>
      <x:c r="C129" s="92"/>
      <x:c r="D129" s="92"/>
      <x:c r="E129" s="92"/>
      <x:c r="F129" s="92"/>
      <x:c r="G129" s="92"/>
      <x:c r="H129" s="92"/>
      <x:c r="I129" s="92"/>
      <x:c r="J129" s="92"/>
      <x:c r="K129" s="92"/>
      <x:c r="L129" s="92"/>
      <x:c r="M129" s="92"/>
      <x:c r="N129" s="92"/>
      <x:c r="O129" s="92"/>
      <x:c r="P129" s="92"/>
      <x:c r="Q129" s="92"/>
      <x:c r="R129" s="92"/>
      <x:c r="S129" s="92"/>
      <x:c r="T129" s="92"/>
      <x:c r="U129" s="92"/>
      <x:c r="V129" s="92"/>
      <x:c r="W129" s="92"/>
      <x:c r="X129" s="92"/>
      <x:c r="Y129" s="92"/>
      <x:c r="Z129" s="92"/>
      <x:c r="AA129" s="92"/>
      <x:c r="AB129" s="93"/>
      <x:c r="AC129"/>
      <x:c r="AD129"/>
      <x:c r="AE129"/>
    </x:row>
    <x:row r="130">
      <x:c r="A130" s="91"/>
      <x:c r="B130" s="92"/>
      <x:c r="C130" s="92"/>
      <x:c r="D130" s="92"/>
      <x:c r="E130" s="92"/>
      <x:c r="F130" s="92"/>
      <x:c r="G130" s="92"/>
      <x:c r="H130" s="92"/>
      <x:c r="I130" s="92"/>
      <x:c r="J130" s="92"/>
      <x:c r="K130" s="92"/>
      <x:c r="L130" s="92"/>
      <x:c r="M130" s="92"/>
      <x:c r="N130" s="92"/>
      <x:c r="O130" s="92"/>
      <x:c r="P130" s="92"/>
      <x:c r="Q130" s="92"/>
      <x:c r="R130" s="92"/>
      <x:c r="S130" s="92"/>
      <x:c r="T130" s="92"/>
      <x:c r="U130" s="92"/>
      <x:c r="V130" s="92"/>
      <x:c r="W130" s="92"/>
      <x:c r="X130" s="92"/>
      <x:c r="Y130" s="92"/>
      <x:c r="Z130" s="92"/>
      <x:c r="AA130" s="92"/>
      <x:c r="AB130" s="93"/>
      <x:c r="AC130"/>
      <x:c r="AD130"/>
      <x:c r="AE130"/>
    </x:row>
    <x:row r="131">
      <x:c r="A131" s="91"/>
      <x:c r="B131" s="92"/>
      <x:c r="C131" s="92"/>
      <x:c r="D131" s="92"/>
      <x:c r="E131" s="92"/>
      <x:c r="F131" s="92"/>
      <x:c r="G131" s="92"/>
      <x:c r="H131" s="92"/>
      <x:c r="I131" s="92"/>
      <x:c r="J131" s="92"/>
      <x:c r="K131" s="92"/>
      <x:c r="L131" s="92"/>
      <x:c r="M131" s="92"/>
      <x:c r="N131" s="92"/>
      <x:c r="O131" s="92"/>
      <x:c r="P131" s="92"/>
      <x:c r="Q131" s="92"/>
      <x:c r="R131" s="92"/>
      <x:c r="S131" s="92"/>
      <x:c r="T131" s="92"/>
      <x:c r="U131" s="92"/>
      <x:c r="V131" s="92"/>
      <x:c r="W131" s="92"/>
      <x:c r="X131" s="92"/>
      <x:c r="Y131" s="92"/>
      <x:c r="Z131" s="92"/>
      <x:c r="AA131" s="92"/>
      <x:c r="AB131" s="93"/>
      <x:c r="AC131"/>
      <x:c r="AD131"/>
      <x:c r="AE131"/>
    </x:row>
    <x:row r="132">
      <x:c r="A132" s="91"/>
      <x:c r="B132" s="92"/>
      <x:c r="C132" s="92"/>
      <x:c r="D132" s="92"/>
      <x:c r="E132" s="92"/>
      <x:c r="F132" s="92"/>
      <x:c r="G132" s="92"/>
      <x:c r="H132" s="92"/>
      <x:c r="I132" s="92"/>
      <x:c r="J132" s="92"/>
      <x:c r="K132" s="92"/>
      <x:c r="L132" s="92"/>
      <x:c r="M132" s="92"/>
      <x:c r="N132" s="92"/>
      <x:c r="O132" s="92"/>
      <x:c r="P132" s="92"/>
      <x:c r="Q132" s="92"/>
      <x:c r="R132" s="92"/>
      <x:c r="S132" s="92"/>
      <x:c r="T132" s="92"/>
      <x:c r="U132" s="92"/>
      <x:c r="V132" s="92"/>
      <x:c r="W132" s="92"/>
      <x:c r="X132" s="92"/>
      <x:c r="Y132" s="92"/>
      <x:c r="Z132" s="92"/>
      <x:c r="AA132" s="92"/>
      <x:c r="AB132" s="93"/>
      <x:c r="AC132"/>
      <x:c r="AD132"/>
      <x:c r="AE132"/>
    </x:row>
    <x:row r="133">
      <x:c r="A133" s="91"/>
      <x:c r="B133" s="92"/>
      <x:c r="C133" s="92"/>
      <x:c r="D133" s="92"/>
      <x:c r="E133" s="92"/>
      <x:c r="F133" s="92"/>
      <x:c r="G133" s="92"/>
      <x:c r="H133" s="92"/>
      <x:c r="I133" s="92"/>
      <x:c r="J133" s="92"/>
      <x:c r="K133" s="92"/>
      <x:c r="L133" s="92"/>
      <x:c r="M133" s="92"/>
      <x:c r="N133" s="92"/>
      <x:c r="O133" s="92"/>
      <x:c r="P133" s="92"/>
      <x:c r="Q133" s="92"/>
      <x:c r="R133" s="92"/>
      <x:c r="S133" s="92"/>
      <x:c r="T133" s="92"/>
      <x:c r="U133" s="92"/>
      <x:c r="V133" s="92"/>
      <x:c r="W133" s="92"/>
      <x:c r="X133" s="92"/>
      <x:c r="Y133" s="92"/>
      <x:c r="Z133" s="92"/>
      <x:c r="AA133" s="92"/>
      <x:c r="AB133" s="93"/>
      <x:c r="AC133"/>
      <x:c r="AD133"/>
      <x:c r="AE133"/>
    </x:row>
    <x:row r="134">
      <x:c r="A134" s="91"/>
      <x:c r="B134" s="92"/>
      <x:c r="C134" s="92"/>
      <x:c r="D134" s="92"/>
      <x:c r="E134" s="92"/>
      <x:c r="F134" s="92"/>
      <x:c r="G134" s="92"/>
      <x:c r="H134" s="92"/>
      <x:c r="I134" s="92"/>
      <x:c r="J134" s="92"/>
      <x:c r="K134" s="92"/>
      <x:c r="L134" s="92"/>
      <x:c r="M134" s="92"/>
      <x:c r="N134" s="92"/>
      <x:c r="O134" s="92"/>
      <x:c r="P134" s="92"/>
      <x:c r="Q134" s="92"/>
      <x:c r="R134" s="92"/>
      <x:c r="S134" s="92"/>
      <x:c r="T134" s="92"/>
      <x:c r="U134" s="92"/>
      <x:c r="V134" s="92"/>
      <x:c r="W134" s="92"/>
      <x:c r="X134" s="92"/>
      <x:c r="Y134" s="92"/>
      <x:c r="Z134" s="92"/>
      <x:c r="AA134" s="92"/>
      <x:c r="AB134" s="93"/>
      <x:c r="AC134"/>
      <x:c r="AD134"/>
      <x:c r="AE134"/>
    </x:row>
    <x:row r="135">
      <x:c r="A135" s="91"/>
      <x:c r="B135" s="92"/>
      <x:c r="C135" s="92"/>
      <x:c r="D135" s="92"/>
      <x:c r="E135" s="92"/>
      <x:c r="F135" s="92"/>
      <x:c r="G135" s="92"/>
      <x:c r="H135" s="92"/>
      <x:c r="I135" s="92"/>
      <x:c r="J135" s="92"/>
      <x:c r="K135" s="92"/>
      <x:c r="L135" s="92"/>
      <x:c r="M135" s="92"/>
      <x:c r="N135" s="92"/>
      <x:c r="O135" s="92"/>
      <x:c r="P135" s="92"/>
      <x:c r="Q135" s="92"/>
      <x:c r="R135" s="92"/>
      <x:c r="S135" s="92"/>
      <x:c r="T135" s="92"/>
      <x:c r="U135" s="92"/>
      <x:c r="V135" s="92"/>
      <x:c r="W135" s="92"/>
      <x:c r="X135" s="92"/>
      <x:c r="Y135" s="92"/>
      <x:c r="Z135" s="92"/>
      <x:c r="AA135" s="92"/>
      <x:c r="AB135" s="93"/>
      <x:c r="AC135"/>
      <x:c r="AD135"/>
      <x:c r="AE135"/>
    </x:row>
    <x:row r="136">
      <x:c r="A136" s="91"/>
      <x:c r="B136" s="92"/>
      <x:c r="C136" s="92"/>
      <x:c r="D136" s="92"/>
      <x:c r="E136" s="92"/>
      <x:c r="F136" s="92"/>
      <x:c r="G136" s="92"/>
      <x:c r="H136" s="92"/>
      <x:c r="I136" s="92"/>
      <x:c r="J136" s="92"/>
      <x:c r="K136" s="92"/>
      <x:c r="L136" s="92"/>
      <x:c r="M136" s="92"/>
      <x:c r="N136" s="92"/>
      <x:c r="O136" s="92"/>
      <x:c r="P136" s="92"/>
      <x:c r="Q136" s="92"/>
      <x:c r="R136" s="92"/>
      <x:c r="S136" s="92"/>
      <x:c r="T136" s="92"/>
      <x:c r="U136" s="92"/>
      <x:c r="V136" s="92"/>
      <x:c r="W136" s="92"/>
      <x:c r="X136" s="92"/>
      <x:c r="Y136" s="92"/>
      <x:c r="Z136" s="92"/>
      <x:c r="AA136" s="92"/>
      <x:c r="AB136" s="93"/>
      <x:c r="AC136"/>
      <x:c r="AD136"/>
      <x:c r="AE136"/>
    </x:row>
    <x:row r="137">
      <x:c r="A137" s="91"/>
      <x:c r="B137" s="92"/>
      <x:c r="C137" s="92"/>
      <x:c r="D137" s="92"/>
      <x:c r="E137" s="92"/>
      <x:c r="F137" s="92"/>
      <x:c r="G137" s="92"/>
      <x:c r="H137" s="92"/>
      <x:c r="I137" s="92"/>
      <x:c r="J137" s="92"/>
      <x:c r="K137" s="92"/>
      <x:c r="L137" s="92"/>
      <x:c r="M137" s="92"/>
      <x:c r="N137" s="92"/>
      <x:c r="O137" s="92"/>
      <x:c r="P137" s="92"/>
      <x:c r="Q137" s="92"/>
      <x:c r="R137" s="92"/>
      <x:c r="S137" s="92"/>
      <x:c r="T137" s="92"/>
      <x:c r="U137" s="92"/>
      <x:c r="V137" s="92"/>
      <x:c r="W137" s="92"/>
      <x:c r="X137" s="92"/>
      <x:c r="Y137" s="92"/>
      <x:c r="Z137" s="92"/>
      <x:c r="AA137" s="92"/>
      <x:c r="AB137" s="93"/>
      <x:c r="AC137"/>
      <x:c r="AD137"/>
      <x:c r="AE137"/>
    </x:row>
    <x:row r="138">
      <x:c r="A138" s="91"/>
      <x:c r="B138" s="92"/>
      <x:c r="C138" s="92"/>
      <x:c r="D138" s="92"/>
      <x:c r="E138" s="92"/>
      <x:c r="F138" s="92"/>
      <x:c r="G138" s="92"/>
      <x:c r="H138" s="92"/>
      <x:c r="I138" s="92"/>
      <x:c r="J138" s="92"/>
      <x:c r="K138" s="92"/>
      <x:c r="L138" s="92"/>
      <x:c r="M138" s="92"/>
      <x:c r="N138" s="92"/>
      <x:c r="O138" s="92"/>
      <x:c r="P138" s="92"/>
      <x:c r="Q138" s="92"/>
      <x:c r="R138" s="92"/>
      <x:c r="S138" s="92"/>
      <x:c r="T138" s="92"/>
      <x:c r="U138" s="92"/>
      <x:c r="V138" s="92"/>
      <x:c r="W138" s="92"/>
      <x:c r="X138" s="92"/>
      <x:c r="Y138" s="92"/>
      <x:c r="Z138" s="92"/>
      <x:c r="AA138" s="92"/>
      <x:c r="AB138" s="93"/>
      <x:c r="AC138"/>
      <x:c r="AD138"/>
      <x:c r="AE138"/>
    </x:row>
    <x:row r="139">
      <x:c r="A139" s="91"/>
      <x:c r="B139" s="92"/>
      <x:c r="C139" s="92"/>
      <x:c r="D139" s="92"/>
      <x:c r="E139" s="92"/>
      <x:c r="F139" s="92"/>
      <x:c r="G139" s="92"/>
      <x:c r="H139" s="92"/>
      <x:c r="I139" s="92"/>
      <x:c r="J139" s="92"/>
      <x:c r="K139" s="92"/>
      <x:c r="L139" s="92"/>
      <x:c r="M139" s="92"/>
      <x:c r="N139" s="92"/>
      <x:c r="O139" s="92"/>
      <x:c r="P139" s="92"/>
      <x:c r="Q139" s="92"/>
      <x:c r="R139" s="92"/>
      <x:c r="S139" s="92"/>
      <x:c r="T139" s="92"/>
      <x:c r="U139" s="92"/>
      <x:c r="V139" s="92"/>
      <x:c r="W139" s="92"/>
      <x:c r="X139" s="92"/>
      <x:c r="Y139" s="92"/>
      <x:c r="Z139" s="92"/>
      <x:c r="AA139" s="92"/>
      <x:c r="AB139" s="93"/>
      <x:c r="AC139"/>
      <x:c r="AD139"/>
      <x:c r="AE139"/>
    </x:row>
    <x:row r="140">
      <x:c r="A140" s="91"/>
      <x:c r="B140" s="92"/>
      <x:c r="C140" s="92"/>
      <x:c r="D140" s="92"/>
      <x:c r="E140" s="92"/>
      <x:c r="F140" s="92"/>
      <x:c r="G140" s="92"/>
      <x:c r="H140" s="92"/>
      <x:c r="I140" s="92"/>
      <x:c r="J140" s="92"/>
      <x:c r="K140" s="92"/>
      <x:c r="L140" s="92"/>
      <x:c r="M140" s="92"/>
      <x:c r="N140" s="92"/>
      <x:c r="O140" s="92"/>
      <x:c r="P140" s="92"/>
      <x:c r="Q140" s="92"/>
      <x:c r="R140" s="92"/>
      <x:c r="S140" s="92"/>
      <x:c r="T140" s="92"/>
      <x:c r="U140" s="92"/>
      <x:c r="V140" s="92"/>
      <x:c r="W140" s="92"/>
      <x:c r="X140" s="92"/>
      <x:c r="Y140" s="92"/>
      <x:c r="Z140" s="92"/>
      <x:c r="AA140" s="92"/>
      <x:c r="AB140" s="93"/>
      <x:c r="AC140"/>
      <x:c r="AD140"/>
      <x:c r="AE140"/>
    </x:row>
    <x:row r="141">
      <x:c r="A141" s="91"/>
      <x:c r="B141" s="92"/>
      <x:c r="C141" s="92"/>
      <x:c r="D141" s="92"/>
      <x:c r="E141" s="92"/>
      <x:c r="F141" s="92"/>
      <x:c r="G141" s="92"/>
      <x:c r="H141" s="92"/>
      <x:c r="I141" s="92"/>
      <x:c r="J141" s="92"/>
      <x:c r="K141" s="92"/>
      <x:c r="L141" s="92"/>
      <x:c r="M141" s="92"/>
      <x:c r="N141" s="92"/>
      <x:c r="O141" s="92"/>
      <x:c r="P141" s="92"/>
      <x:c r="Q141" s="92"/>
      <x:c r="R141" s="92"/>
      <x:c r="S141" s="92"/>
      <x:c r="T141" s="92"/>
      <x:c r="U141" s="92"/>
      <x:c r="V141" s="92"/>
      <x:c r="W141" s="92"/>
      <x:c r="X141" s="92"/>
      <x:c r="Y141" s="92"/>
      <x:c r="Z141" s="92"/>
      <x:c r="AA141" s="92"/>
      <x:c r="AB141" s="93"/>
      <x:c r="AC141"/>
      <x:c r="AD141"/>
      <x:c r="AE141"/>
    </x:row>
    <x:row r="142">
      <x:c r="A142" s="91"/>
      <x:c r="B142" s="92"/>
      <x:c r="C142" s="92"/>
      <x:c r="D142" s="92"/>
      <x:c r="E142" s="92"/>
      <x:c r="F142" s="92"/>
      <x:c r="G142" s="92"/>
      <x:c r="H142" s="92"/>
      <x:c r="I142" s="92"/>
      <x:c r="J142" s="92"/>
      <x:c r="K142" s="92"/>
      <x:c r="L142" s="92"/>
      <x:c r="M142" s="92"/>
      <x:c r="N142" s="92"/>
      <x:c r="O142" s="92"/>
      <x:c r="P142" s="92"/>
      <x:c r="Q142" s="92"/>
      <x:c r="R142" s="92"/>
      <x:c r="S142" s="92"/>
      <x:c r="T142" s="92"/>
      <x:c r="U142" s="92"/>
      <x:c r="V142" s="92"/>
      <x:c r="W142" s="92"/>
      <x:c r="X142" s="92"/>
      <x:c r="Y142" s="92"/>
      <x:c r="Z142" s="92"/>
      <x:c r="AA142" s="92"/>
      <x:c r="AB142" s="93"/>
      <x:c r="AC142"/>
      <x:c r="AD142"/>
      <x:c r="AE142"/>
    </x:row>
    <x:row r="143">
      <x:c r="A143" s="91"/>
      <x:c r="B143" s="92"/>
      <x:c r="C143" s="92"/>
      <x:c r="D143" s="92"/>
      <x:c r="E143" s="92"/>
      <x:c r="F143" s="92"/>
      <x:c r="G143" s="92"/>
      <x:c r="H143" s="92"/>
      <x:c r="I143" s="92"/>
      <x:c r="J143" s="92"/>
      <x:c r="K143" s="92"/>
      <x:c r="L143" s="92"/>
      <x:c r="M143" s="92"/>
      <x:c r="N143" s="92"/>
      <x:c r="O143" s="92"/>
      <x:c r="P143" s="92"/>
      <x:c r="Q143" s="92"/>
      <x:c r="R143" s="92"/>
      <x:c r="S143" s="92"/>
      <x:c r="T143" s="92"/>
      <x:c r="U143" s="92"/>
      <x:c r="V143" s="92"/>
      <x:c r="W143" s="92"/>
      <x:c r="X143" s="92"/>
      <x:c r="Y143" s="92"/>
      <x:c r="Z143" s="92"/>
      <x:c r="AA143" s="92"/>
      <x:c r="AB143" s="93"/>
      <x:c r="AC143"/>
      <x:c r="AD143"/>
      <x:c r="AE143"/>
    </x:row>
    <x:row r="144">
      <x:c r="A144" s="91"/>
      <x:c r="B144" s="92"/>
      <x:c r="C144" s="92"/>
      <x:c r="D144" s="92"/>
      <x:c r="E144" s="92"/>
      <x:c r="F144" s="92"/>
      <x:c r="G144" s="92"/>
      <x:c r="H144" s="92"/>
      <x:c r="I144" s="92"/>
      <x:c r="J144" s="92"/>
      <x:c r="K144" s="92"/>
      <x:c r="L144" s="92"/>
      <x:c r="M144" s="92"/>
      <x:c r="N144" s="92"/>
      <x:c r="O144" s="92"/>
      <x:c r="P144" s="92"/>
      <x:c r="Q144" s="92"/>
      <x:c r="R144" s="92"/>
      <x:c r="S144" s="92"/>
      <x:c r="T144" s="92"/>
      <x:c r="U144" s="92"/>
      <x:c r="V144" s="92"/>
      <x:c r="W144" s="92"/>
      <x:c r="X144" s="92"/>
      <x:c r="Y144" s="92"/>
      <x:c r="Z144" s="92"/>
      <x:c r="AA144" s="92"/>
      <x:c r="AB144" s="93"/>
      <x:c r="AC144"/>
      <x:c r="AD144"/>
      <x:c r="AE144"/>
    </x:row>
    <x:row r="145">
      <x:c r="A145" s="91"/>
      <x:c r="B145" s="92"/>
      <x:c r="C145" s="92"/>
      <x:c r="D145" s="92"/>
      <x:c r="E145" s="92"/>
      <x:c r="F145" s="92"/>
      <x:c r="G145" s="92"/>
      <x:c r="H145" s="92"/>
      <x:c r="I145" s="92"/>
      <x:c r="J145" s="92"/>
      <x:c r="K145" s="92"/>
      <x:c r="L145" s="92"/>
      <x:c r="M145" s="92"/>
      <x:c r="N145" s="92"/>
      <x:c r="O145" s="92"/>
      <x:c r="P145" s="92"/>
      <x:c r="Q145" s="92"/>
      <x:c r="R145" s="92"/>
      <x:c r="S145" s="92"/>
      <x:c r="T145" s="92"/>
      <x:c r="U145" s="92"/>
      <x:c r="V145" s="92"/>
      <x:c r="W145" s="92"/>
      <x:c r="X145" s="92"/>
      <x:c r="Y145" s="92"/>
      <x:c r="Z145" s="92"/>
      <x:c r="AA145" s="92"/>
      <x:c r="AB145" s="93"/>
      <x:c r="AC145"/>
      <x:c r="AD145"/>
      <x:c r="AE145"/>
    </x:row>
    <x:row r="146">
      <x:c r="A146" s="91"/>
      <x:c r="B146" s="92"/>
      <x:c r="C146" s="92"/>
      <x:c r="D146" s="92"/>
      <x:c r="E146" s="92"/>
      <x:c r="F146" s="92"/>
      <x:c r="G146" s="92"/>
      <x:c r="H146" s="92"/>
      <x:c r="I146" s="92"/>
      <x:c r="J146" s="92"/>
      <x:c r="K146" s="92"/>
      <x:c r="L146" s="92"/>
      <x:c r="M146" s="92"/>
      <x:c r="N146" s="92"/>
      <x:c r="O146" s="92"/>
      <x:c r="P146" s="92"/>
      <x:c r="Q146" s="92"/>
      <x:c r="R146" s="92"/>
      <x:c r="S146" s="92"/>
      <x:c r="T146" s="92"/>
      <x:c r="U146" s="92"/>
      <x:c r="V146" s="92"/>
      <x:c r="W146" s="92"/>
      <x:c r="X146" s="92"/>
      <x:c r="Y146" s="92"/>
      <x:c r="Z146" s="92"/>
      <x:c r="AA146" s="92"/>
      <x:c r="AB146" s="93"/>
      <x:c r="AC146"/>
      <x:c r="AD146"/>
      <x:c r="AE146"/>
    </x:row>
    <x:row r="147">
      <x:c r="A147" s="91"/>
      <x:c r="B147" s="92"/>
      <x:c r="C147" s="92"/>
      <x:c r="D147" s="92"/>
      <x:c r="E147" s="92"/>
      <x:c r="F147" s="92"/>
      <x:c r="G147" s="92"/>
      <x:c r="H147" s="92"/>
      <x:c r="I147" s="92"/>
      <x:c r="J147" s="92"/>
      <x:c r="K147" s="92"/>
      <x:c r="L147" s="92"/>
      <x:c r="M147" s="92"/>
      <x:c r="N147" s="92"/>
      <x:c r="O147" s="92"/>
      <x:c r="P147" s="92"/>
      <x:c r="Q147" s="92"/>
      <x:c r="R147" s="92"/>
      <x:c r="S147" s="92"/>
      <x:c r="T147" s="92"/>
      <x:c r="U147" s="92"/>
      <x:c r="V147" s="92"/>
      <x:c r="W147" s="92"/>
      <x:c r="X147" s="92"/>
      <x:c r="Y147" s="92"/>
      <x:c r="Z147" s="92"/>
      <x:c r="AA147" s="92"/>
      <x:c r="AB147" s="93"/>
      <x:c r="AC147"/>
      <x:c r="AD147"/>
      <x:c r="AE147"/>
    </x:row>
    <x:row r="148">
      <x:c r="A148" s="91"/>
      <x:c r="B148" s="92"/>
      <x:c r="C148" s="92"/>
      <x:c r="D148" s="92"/>
      <x:c r="E148" s="92"/>
      <x:c r="F148" s="92"/>
      <x:c r="G148" s="92"/>
      <x:c r="H148" s="92"/>
      <x:c r="I148" s="92"/>
      <x:c r="J148" s="92"/>
      <x:c r="K148" s="92"/>
      <x:c r="L148" s="92"/>
      <x:c r="M148" s="92"/>
      <x:c r="N148" s="92"/>
      <x:c r="O148" s="92"/>
      <x:c r="P148" s="92"/>
      <x:c r="Q148" s="92"/>
      <x:c r="R148" s="92"/>
      <x:c r="S148" s="92"/>
      <x:c r="T148" s="92"/>
      <x:c r="U148" s="92"/>
      <x:c r="V148" s="92"/>
      <x:c r="W148" s="92"/>
      <x:c r="X148" s="92"/>
      <x:c r="Y148" s="92"/>
      <x:c r="Z148" s="92"/>
      <x:c r="AA148" s="92"/>
      <x:c r="AB148" s="93"/>
      <x:c r="AC148"/>
      <x:c r="AD148"/>
      <x:c r="AE148"/>
    </x:row>
    <x:row r="149">
      <x:c r="A149" s="91"/>
      <x:c r="B149" s="92"/>
      <x:c r="C149" s="92"/>
      <x:c r="D149" s="92"/>
      <x:c r="E149" s="92"/>
      <x:c r="F149" s="92"/>
      <x:c r="G149" s="92"/>
      <x:c r="H149" s="92"/>
      <x:c r="I149" s="92"/>
      <x:c r="J149" s="92"/>
      <x:c r="K149" s="92"/>
      <x:c r="L149" s="92"/>
      <x:c r="M149" s="92"/>
      <x:c r="N149" s="92"/>
      <x:c r="O149" s="92"/>
      <x:c r="P149" s="92"/>
      <x:c r="Q149" s="92"/>
      <x:c r="R149" s="92"/>
      <x:c r="S149" s="92"/>
      <x:c r="T149" s="92"/>
      <x:c r="U149" s="92"/>
      <x:c r="V149" s="92"/>
      <x:c r="W149" s="92"/>
      <x:c r="X149" s="92"/>
      <x:c r="Y149" s="92"/>
      <x:c r="Z149" s="92"/>
      <x:c r="AA149" s="92"/>
      <x:c r="AB149" s="93"/>
      <x:c r="AC149"/>
      <x:c r="AD149"/>
      <x:c r="AE149"/>
    </x:row>
    <x:row r="150">
      <x:c r="A150" s="91"/>
      <x:c r="B150" s="92"/>
      <x:c r="C150" s="92"/>
      <x:c r="D150" s="92"/>
      <x:c r="E150" s="92"/>
      <x:c r="F150" s="92"/>
      <x:c r="G150" s="92"/>
      <x:c r="H150" s="92"/>
      <x:c r="I150" s="92"/>
      <x:c r="J150" s="92"/>
      <x:c r="K150" s="92"/>
      <x:c r="L150" s="92"/>
      <x:c r="M150" s="92"/>
      <x:c r="N150" s="92"/>
      <x:c r="O150" s="92"/>
      <x:c r="P150" s="92"/>
      <x:c r="Q150" s="92"/>
      <x:c r="R150" s="92"/>
      <x:c r="S150" s="92"/>
      <x:c r="T150" s="92"/>
      <x:c r="U150" s="92"/>
      <x:c r="V150" s="92"/>
      <x:c r="W150" s="92"/>
      <x:c r="X150" s="92"/>
      <x:c r="Y150" s="92"/>
      <x:c r="Z150" s="92"/>
      <x:c r="AA150" s="92"/>
      <x:c r="AB150" s="93"/>
      <x:c r="AC150"/>
      <x:c r="AD150"/>
      <x:c r="AE150"/>
    </x:row>
    <x:row r="151">
      <x:c r="A151" s="91"/>
      <x:c r="B151" s="92"/>
      <x:c r="C151" s="92"/>
      <x:c r="D151" s="92"/>
      <x:c r="E151" s="92"/>
      <x:c r="F151" s="92"/>
      <x:c r="G151" s="92"/>
      <x:c r="H151" s="92"/>
      <x:c r="I151" s="92"/>
      <x:c r="J151" s="92"/>
      <x:c r="K151" s="92"/>
      <x:c r="L151" s="92"/>
      <x:c r="M151" s="92"/>
      <x:c r="N151" s="92"/>
      <x:c r="O151" s="92"/>
      <x:c r="P151" s="92"/>
      <x:c r="Q151" s="92"/>
      <x:c r="R151" s="92"/>
      <x:c r="S151" s="92"/>
      <x:c r="T151" s="92"/>
      <x:c r="U151" s="92"/>
      <x:c r="V151" s="92"/>
      <x:c r="W151" s="92"/>
      <x:c r="X151" s="92"/>
      <x:c r="Y151" s="92"/>
      <x:c r="Z151" s="92"/>
      <x:c r="AA151" s="92"/>
      <x:c r="AB151" s="93"/>
      <x:c r="AC151"/>
      <x:c r="AD151"/>
      <x:c r="AE151"/>
    </x:row>
    <x:row r="152">
      <x:c r="A152" s="91"/>
      <x:c r="B152" s="92"/>
      <x:c r="C152" s="92"/>
      <x:c r="D152" s="92"/>
      <x:c r="E152" s="92"/>
      <x:c r="F152" s="92"/>
      <x:c r="G152" s="92"/>
      <x:c r="H152" s="92"/>
      <x:c r="I152" s="92"/>
      <x:c r="J152" s="92"/>
      <x:c r="K152" s="92"/>
      <x:c r="L152" s="92"/>
      <x:c r="M152" s="92"/>
      <x:c r="N152" s="92"/>
      <x:c r="O152" s="92"/>
      <x:c r="P152" s="92"/>
      <x:c r="Q152" s="92"/>
      <x:c r="R152" s="92"/>
      <x:c r="S152" s="92"/>
      <x:c r="T152" s="92"/>
      <x:c r="U152" s="92"/>
      <x:c r="V152" s="92"/>
      <x:c r="W152" s="92"/>
      <x:c r="X152" s="92"/>
      <x:c r="Y152" s="92"/>
      <x:c r="Z152" s="92"/>
      <x:c r="AA152" s="92"/>
      <x:c r="AB152" s="93"/>
      <x:c r="AC152"/>
      <x:c r="AD152"/>
      <x:c r="AE152"/>
    </x:row>
    <x:row r="153">
      <x:c r="A153" s="94"/>
      <x:c r="B153" s="95"/>
      <x:c r="C153" s="95"/>
      <x:c r="D153" s="95"/>
      <x:c r="E153" s="95"/>
      <x:c r="F153" s="95"/>
      <x:c r="G153" s="95"/>
      <x:c r="H153" s="95"/>
      <x:c r="I153" s="95"/>
      <x:c r="J153" s="95"/>
      <x:c r="K153" s="95"/>
      <x:c r="L153" s="95"/>
      <x:c r="M153" s="95"/>
      <x:c r="N153" s="95"/>
      <x:c r="O153" s="95"/>
      <x:c r="P153" s="95"/>
      <x:c r="Q153" s="95"/>
      <x:c r="R153" s="95"/>
      <x:c r="S153" s="95"/>
      <x:c r="T153" s="95"/>
      <x:c r="U153" s="95"/>
      <x:c r="V153" s="95"/>
      <x:c r="W153" s="95"/>
      <x:c r="X153" s="95"/>
      <x:c r="Y153" s="95"/>
      <x:c r="Z153" s="95"/>
      <x:c r="AA153" s="95"/>
      <x:c r="AB153" s="96"/>
      <x:c r="AC153"/>
      <x:c r="AD153"/>
      <x:c r="AE153"/>
    </x:row>
  </x:sheetData>
  <x:mergeCells>
    <x:mergeCell ref="A1:AB1"/>
    <x:mergeCell ref="A2:AB2"/>
  </x:mergeCells>
  <x:conditionalFormatting sqref="AA4:AA153">
    <x:cfRule type="containsText" dxfId="29" priority="1" operator="containsText" text="通过"/>
    <x:cfRule type="containsText" dxfId="30" priority="2" operator="containsText" text="争议"/>
    <x:cfRule type="containsText" dxfId="31" priority="3" operator="containsText" text="驳回"/>
  </x:conditionalFormatting>
  <x:dataValidations count="5">
    <x:dataValidation type="list" sqref="E4:E153">
      <x:formula1>"是,否,待确认"</x:formula1>
    </x:dataValidation>
    <x:dataValidation type="list" sqref="G4:G153">
      <x:formula1>"住宅,商业,宗教,官署,军事,交通,园林,教育,仓储,混合,待定"</x:formula1>
    </x:dataValidation>
    <x:dataValidation type="list" sqref="S4:S153">
      <x:formula1>"精确,较精确,概略,待定位"</x:formula1>
    </x:dataValidation>
    <x:dataValidation type="list" sqref="Y4:Y153">
      <x:formula1>"史料直述,考古测量,地图测量,现代研究,计算结果,推导结论"</x:formula1>
    </x:dataValidation>
    <x:dataValidation type="list" sqref="AA4:AA153">
      <x:formula1>"草稿,待审核,通过,驳回,争议"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6" hidden="0" customWidth="1"/>
    <x:col min="3" max="3" width="14" hidden="0" customWidth="1"/>
    <x:col min="4" max="4" width="22" hidden="0" customWidth="1"/>
    <x:col min="5" max="5" width="16" hidden="0" customWidth="1"/>
    <x:col min="6" max="6" width="14" hidden="0" customWidth="1"/>
    <x:col min="7" max="7" width="18" hidden="0" customWidth="1"/>
    <x:col min="8" max="8" width="18" hidden="0" customWidth="1"/>
    <x:col min="9" max="9" width="12" hidden="0" customWidth="1"/>
    <x:col min="10" max="10" width="12" hidden="0" customWidth="1"/>
    <x:col min="11" max="11" width="12" hidden="0" customWidth="1"/>
    <x:col min="12" max="12" width="16" hidden="0" customWidth="1"/>
    <x:col min="13" max="13" width="18" hidden="0" customWidth="1"/>
    <x:col min="14" max="14" width="28" hidden="0" customWidth="1"/>
    <x:col min="15" max="15" width="16" hidden="0" customWidth="1"/>
    <x:col min="16" max="16" width="12" hidden="0" customWidth="1"/>
    <x:col min="17" max="17" width="14" hidden="0" customWidth="1"/>
    <x:col min="18" max="18" width="34" hidden="0" customWidth="1"/>
  </x:cols>
  <x:sheetData>
    <x:row r="1" ht="28" customHeight="1">
      <x:c r="A1" s="103" t="str">
        <x:v>坊间空间关系表（最终自动转换到统一关系表）</x:v>
      </x:c>
    </x:row>
    <x:row r="2" ht="30" customHeight="1">
      <x:c r="A2" s="106" t="str">
        <x:v>带 * 的字段为必填；一行只记录“坊A—空间关系—坊B”。相邻只录一次；有方向关系保留原始方向，反向关系由程序推导。</x:v>
      </x:c>
    </x:row>
    <x:row r="3" ht="34" customHeight="1">
      <x:c r="A3" s="133" t="str">
        <x:v>spatial_relation_key*</x:v>
      </x:c>
      <x:c r="B3" s="134" t="str">
        <x:v>fang_a_key*</x:v>
      </x:c>
      <x:c r="C3" s="134" t="str">
        <x:v>fang_a_name</x:v>
      </x:c>
      <x:c r="D3" s="134" t="str">
        <x:v>spatial_relation_type*</x:v>
      </x:c>
      <x:c r="E3" s="134" t="str">
        <x:v>fang_b_key*</x:v>
      </x:c>
      <x:c r="F3" s="134" t="str">
        <x:v>fang_b_name</x:v>
      </x:c>
      <x:c r="G3" s="134" t="str">
        <x:v>between_road_key</x:v>
      </x:c>
      <x:c r="H3" s="134" t="str">
        <x:v>between_canal_key</x:v>
      </x:c>
      <x:c r="I3" s="134" t="str">
        <x:v>is_adjacent*</x:v>
      </x:c>
      <x:c r="J3" s="134" t="str">
        <x:v>period_start</x:v>
      </x:c>
      <x:c r="K3" s="134" t="str">
        <x:v>period_end</x:v>
      </x:c>
      <x:c r="L3" s="134" t="str">
        <x:v>source_key*</x:v>
      </x:c>
      <x:c r="M3" s="134" t="str">
        <x:v>chunk_key*</x:v>
      </x:c>
      <x:c r="N3" s="134" t="str">
        <x:v>evidence_quote*</x:v>
      </x:c>
      <x:c r="O3" s="134" t="str">
        <x:v>evidence_type*</x:v>
      </x:c>
      <x:c r="P3" s="134" t="str">
        <x:v>confidence*</x:v>
      </x:c>
      <x:c r="Q3" s="134" t="str">
        <x:v>review_status*</x:v>
      </x:c>
      <x:c r="R3" s="135" t="str">
        <x:v>note</x:v>
      </x:c>
    </x:row>
    <x:row r="4">
      <x:c r="A4" s="136"/>
      <x:c r="B4" s="137"/>
      <x:c r="C4" s="137"/>
      <x:c r="D4" s="137"/>
      <x:c r="E4" s="137"/>
      <x:c r="F4" s="137"/>
      <x:c r="G4" s="137"/>
      <x:c r="H4" s="137"/>
      <x:c r="I4" s="137"/>
      <x:c r="J4" s="137"/>
      <x:c r="K4" s="137"/>
      <x:c r="L4" s="137"/>
      <x:c r="M4" s="137"/>
      <x:c r="N4" s="137"/>
      <x:c r="O4" s="137"/>
      <x:c r="P4" s="140"/>
      <x:c r="Q4" s="137"/>
      <x:c r="R4" s="138"/>
    </x:row>
    <x:row r="5">
      <x:c r="A5" s="139"/>
      <x:c r="B5" s="139"/>
      <x:c r="C5" s="139"/>
      <x:c r="D5" s="139"/>
      <x:c r="E5" s="139"/>
      <x:c r="F5" s="139"/>
      <x:c r="G5" s="139"/>
      <x:c r="H5" s="139"/>
      <x:c r="I5" s="139"/>
      <x:c r="J5" s="139"/>
      <x:c r="K5" s="139"/>
      <x:c r="L5" s="139"/>
      <x:c r="M5" s="139"/>
      <x:c r="N5" s="139"/>
      <x:c r="O5" s="139"/>
      <x:c r="P5" s="141"/>
      <x:c r="Q5" s="139"/>
      <x:c r="R5" s="139"/>
    </x:row>
    <x:row r="6">
      <x:c r="A6" s="139"/>
      <x:c r="B6" s="139"/>
      <x:c r="C6" s="139"/>
      <x:c r="D6" s="139"/>
      <x:c r="E6" s="139"/>
      <x:c r="F6" s="139"/>
      <x:c r="G6" s="139"/>
      <x:c r="H6" s="139"/>
      <x:c r="I6" s="139"/>
      <x:c r="J6" s="139"/>
      <x:c r="K6" s="139"/>
      <x:c r="L6" s="139"/>
      <x:c r="M6" s="139"/>
      <x:c r="N6" s="139"/>
      <x:c r="O6" s="139"/>
      <x:c r="P6" s="141"/>
      <x:c r="Q6" s="139"/>
      <x:c r="R6" s="139"/>
    </x:row>
    <x:row r="7">
      <x:c r="A7" s="139"/>
      <x:c r="B7" s="139"/>
      <x:c r="C7" s="139"/>
      <x:c r="D7" s="139"/>
      <x:c r="E7" s="139"/>
      <x:c r="F7" s="139"/>
      <x:c r="G7" s="139"/>
      <x:c r="H7" s="139"/>
      <x:c r="I7" s="139"/>
      <x:c r="J7" s="139"/>
      <x:c r="K7" s="139"/>
      <x:c r="L7" s="139"/>
      <x:c r="M7" s="139"/>
      <x:c r="N7" s="139"/>
      <x:c r="O7" s="139"/>
      <x:c r="P7" s="141"/>
      <x:c r="Q7" s="139"/>
      <x:c r="R7" s="139"/>
    </x:row>
    <x:row r="8">
      <x:c r="A8" s="139"/>
      <x:c r="B8" s="139"/>
      <x:c r="C8" s="139"/>
      <x:c r="D8" s="139"/>
      <x:c r="E8" s="139"/>
      <x:c r="F8" s="139"/>
      <x:c r="G8" s="139"/>
      <x:c r="H8" s="139"/>
      <x:c r="I8" s="139"/>
      <x:c r="J8" s="139"/>
      <x:c r="K8" s="139"/>
      <x:c r="L8" s="139"/>
      <x:c r="M8" s="139"/>
      <x:c r="N8" s="139"/>
      <x:c r="O8" s="139"/>
      <x:c r="P8" s="141"/>
      <x:c r="Q8" s="139"/>
      <x:c r="R8" s="139"/>
    </x:row>
    <x:row r="9">
      <x:c r="A9" s="139"/>
      <x:c r="B9" s="139"/>
      <x:c r="C9" s="139"/>
      <x:c r="D9" s="139"/>
      <x:c r="E9" s="139"/>
      <x:c r="F9" s="139"/>
      <x:c r="G9" s="139"/>
      <x:c r="H9" s="139"/>
      <x:c r="I9" s="139"/>
      <x:c r="J9" s="139"/>
      <x:c r="K9" s="139"/>
      <x:c r="L9" s="139"/>
      <x:c r="M9" s="139"/>
      <x:c r="N9" s="139"/>
      <x:c r="O9" s="139"/>
      <x:c r="P9" s="141"/>
      <x:c r="Q9" s="139"/>
      <x:c r="R9" s="139"/>
    </x:row>
    <x:row r="10">
      <x:c r="A10" s="139"/>
      <x:c r="B10" s="139"/>
      <x:c r="C10" s="139"/>
      <x:c r="D10" s="139"/>
      <x:c r="E10" s="139"/>
      <x:c r="F10" s="139"/>
      <x:c r="G10" s="139"/>
      <x:c r="H10" s="139"/>
      <x:c r="I10" s="139"/>
      <x:c r="J10" s="139"/>
      <x:c r="K10" s="139"/>
      <x:c r="L10" s="139"/>
      <x:c r="M10" s="139"/>
      <x:c r="N10" s="139"/>
      <x:c r="O10" s="139"/>
      <x:c r="P10" s="141"/>
      <x:c r="Q10" s="139"/>
      <x:c r="R10" s="139"/>
    </x:row>
    <x:row r="11">
      <x:c r="A11" s="139"/>
      <x:c r="B11" s="139"/>
      <x:c r="C11" s="139"/>
      <x:c r="D11" s="139"/>
      <x:c r="E11" s="139"/>
      <x:c r="F11" s="139"/>
      <x:c r="G11" s="139"/>
      <x:c r="H11" s="139"/>
      <x:c r="I11" s="139"/>
      <x:c r="J11" s="139"/>
      <x:c r="K11" s="139"/>
      <x:c r="L11" s="139"/>
      <x:c r="M11" s="139"/>
      <x:c r="N11" s="139"/>
      <x:c r="O11" s="139"/>
      <x:c r="P11" s="141"/>
      <x:c r="Q11" s="139"/>
      <x:c r="R11" s="139"/>
    </x:row>
    <x:row r="12">
      <x:c r="A12" s="139"/>
      <x:c r="B12" s="139"/>
      <x:c r="C12" s="139"/>
      <x:c r="D12" s="139"/>
      <x:c r="E12" s="139"/>
      <x:c r="F12" s="139"/>
      <x:c r="G12" s="139"/>
      <x:c r="H12" s="139"/>
      <x:c r="I12" s="139"/>
      <x:c r="J12" s="139"/>
      <x:c r="K12" s="139"/>
      <x:c r="L12" s="139"/>
      <x:c r="M12" s="139"/>
      <x:c r="N12" s="139"/>
      <x:c r="O12" s="139"/>
      <x:c r="P12" s="141"/>
      <x:c r="Q12" s="139"/>
      <x:c r="R12" s="139"/>
    </x:row>
    <x:row r="13">
      <x:c r="A13" s="139"/>
      <x:c r="B13" s="139"/>
      <x:c r="C13" s="139"/>
      <x:c r="D13" s="139"/>
      <x:c r="E13" s="139"/>
      <x:c r="F13" s="139"/>
      <x:c r="G13" s="139"/>
      <x:c r="H13" s="139"/>
      <x:c r="I13" s="139"/>
      <x:c r="J13" s="139"/>
      <x:c r="K13" s="139"/>
      <x:c r="L13" s="139"/>
      <x:c r="M13" s="139"/>
      <x:c r="N13" s="139"/>
      <x:c r="O13" s="139"/>
      <x:c r="P13" s="141"/>
      <x:c r="Q13" s="139"/>
      <x:c r="R13" s="139"/>
    </x:row>
    <x:row r="14">
      <x:c r="A14" s="139"/>
      <x:c r="B14" s="139"/>
      <x:c r="C14" s="139"/>
      <x:c r="D14" s="139"/>
      <x:c r="E14" s="139"/>
      <x:c r="F14" s="139"/>
      <x:c r="G14" s="139"/>
      <x:c r="H14" s="139"/>
      <x:c r="I14" s="139"/>
      <x:c r="J14" s="139"/>
      <x:c r="K14" s="139"/>
      <x:c r="L14" s="139"/>
      <x:c r="M14" s="139"/>
      <x:c r="N14" s="139"/>
      <x:c r="O14" s="139"/>
      <x:c r="P14" s="141"/>
      <x:c r="Q14" s="139"/>
      <x:c r="R14" s="139"/>
    </x:row>
    <x:row r="15">
      <x:c r="A15" s="139"/>
      <x:c r="B15" s="139"/>
      <x:c r="C15" s="139"/>
      <x:c r="D15" s="139"/>
      <x:c r="E15" s="139"/>
      <x:c r="F15" s="139"/>
      <x:c r="G15" s="139"/>
      <x:c r="H15" s="139"/>
      <x:c r="I15" s="139"/>
      <x:c r="J15" s="139"/>
      <x:c r="K15" s="139"/>
      <x:c r="L15" s="139"/>
      <x:c r="M15" s="139"/>
      <x:c r="N15" s="139"/>
      <x:c r="O15" s="139"/>
      <x:c r="P15" s="141"/>
      <x:c r="Q15" s="139"/>
      <x:c r="R15" s="139"/>
    </x:row>
    <x:row r="16">
      <x:c r="A16" s="139"/>
      <x:c r="B16" s="139"/>
      <x:c r="C16" s="139"/>
      <x:c r="D16" s="139"/>
      <x:c r="E16" s="139"/>
      <x:c r="F16" s="139"/>
      <x:c r="G16" s="139"/>
      <x:c r="H16" s="139"/>
      <x:c r="I16" s="139"/>
      <x:c r="J16" s="139"/>
      <x:c r="K16" s="139"/>
      <x:c r="L16" s="139"/>
      <x:c r="M16" s="139"/>
      <x:c r="N16" s="139"/>
      <x:c r="O16" s="139"/>
      <x:c r="P16" s="141"/>
      <x:c r="Q16" s="139"/>
      <x:c r="R16" s="139"/>
    </x:row>
    <x:row r="17">
      <x:c r="A17" s="139"/>
      <x:c r="B17" s="139"/>
      <x:c r="C17" s="139"/>
      <x:c r="D17" s="139"/>
      <x:c r="E17" s="139"/>
      <x:c r="F17" s="139"/>
      <x:c r="G17" s="139"/>
      <x:c r="H17" s="139"/>
      <x:c r="I17" s="139"/>
      <x:c r="J17" s="139"/>
      <x:c r="K17" s="139"/>
      <x:c r="L17" s="139"/>
      <x:c r="M17" s="139"/>
      <x:c r="N17" s="139"/>
      <x:c r="O17" s="139"/>
      <x:c r="P17" s="141"/>
      <x:c r="Q17" s="139"/>
      <x:c r="R17" s="139"/>
    </x:row>
    <x:row r="18">
      <x:c r="A18" s="139"/>
      <x:c r="B18" s="139"/>
      <x:c r="C18" s="139"/>
      <x:c r="D18" s="139"/>
      <x:c r="E18" s="139"/>
      <x:c r="F18" s="139"/>
      <x:c r="G18" s="139"/>
      <x:c r="H18" s="139"/>
      <x:c r="I18" s="139"/>
      <x:c r="J18" s="139"/>
      <x:c r="K18" s="139"/>
      <x:c r="L18" s="139"/>
      <x:c r="M18" s="139"/>
      <x:c r="N18" s="139"/>
      <x:c r="O18" s="139"/>
      <x:c r="P18" s="141"/>
      <x:c r="Q18" s="139"/>
      <x:c r="R18" s="139"/>
    </x:row>
    <x:row r="19">
      <x:c r="A19" s="139"/>
      <x:c r="B19" s="139"/>
      <x:c r="C19" s="139"/>
      <x:c r="D19" s="139"/>
      <x:c r="E19" s="139"/>
      <x:c r="F19" s="139"/>
      <x:c r="G19" s="139"/>
      <x:c r="H19" s="139"/>
      <x:c r="I19" s="139"/>
      <x:c r="J19" s="139"/>
      <x:c r="K19" s="139"/>
      <x:c r="L19" s="139"/>
      <x:c r="M19" s="139"/>
      <x:c r="N19" s="139"/>
      <x:c r="O19" s="139"/>
      <x:c r="P19" s="141"/>
      <x:c r="Q19" s="139"/>
      <x:c r="R19" s="139"/>
    </x:row>
    <x:row r="20">
      <x:c r="A20" s="139"/>
      <x:c r="B20" s="139"/>
      <x:c r="C20" s="139"/>
      <x:c r="D20" s="139"/>
      <x:c r="E20" s="139"/>
      <x:c r="F20" s="139"/>
      <x:c r="G20" s="139"/>
      <x:c r="H20" s="139"/>
      <x:c r="I20" s="139"/>
      <x:c r="J20" s="139"/>
      <x:c r="K20" s="139"/>
      <x:c r="L20" s="139"/>
      <x:c r="M20" s="139"/>
      <x:c r="N20" s="139"/>
      <x:c r="O20" s="139"/>
      <x:c r="P20" s="141"/>
      <x:c r="Q20" s="139"/>
      <x:c r="R20" s="139"/>
    </x:row>
    <x:row r="21">
      <x:c r="A21" s="139"/>
      <x:c r="B21" s="139"/>
      <x:c r="C21" s="139"/>
      <x:c r="D21" s="139"/>
      <x:c r="E21" s="139"/>
      <x:c r="F21" s="139"/>
      <x:c r="G21" s="139"/>
      <x:c r="H21" s="139"/>
      <x:c r="I21" s="139"/>
      <x:c r="J21" s="139"/>
      <x:c r="K21" s="139"/>
      <x:c r="L21" s="139"/>
      <x:c r="M21" s="139"/>
      <x:c r="N21" s="139"/>
      <x:c r="O21" s="139"/>
      <x:c r="P21" s="141"/>
      <x:c r="Q21" s="139"/>
      <x:c r="R21" s="139"/>
    </x:row>
    <x:row r="22">
      <x:c r="A22" s="139"/>
      <x:c r="B22" s="139"/>
      <x:c r="C22" s="139"/>
      <x:c r="D22" s="139"/>
      <x:c r="E22" s="139"/>
      <x:c r="F22" s="139"/>
      <x:c r="G22" s="139"/>
      <x:c r="H22" s="139"/>
      <x:c r="I22" s="139"/>
      <x:c r="J22" s="139"/>
      <x:c r="K22" s="139"/>
      <x:c r="L22" s="139"/>
      <x:c r="M22" s="139"/>
      <x:c r="N22" s="139"/>
      <x:c r="O22" s="139"/>
      <x:c r="P22" s="141"/>
      <x:c r="Q22" s="139"/>
      <x:c r="R22" s="139"/>
    </x:row>
    <x:row r="23">
      <x:c r="A23" s="139"/>
      <x:c r="B23" s="139"/>
      <x:c r="C23" s="139"/>
      <x:c r="D23" s="139"/>
      <x:c r="E23" s="139"/>
      <x:c r="F23" s="139"/>
      <x:c r="G23" s="139"/>
      <x:c r="H23" s="139"/>
      <x:c r="I23" s="139"/>
      <x:c r="J23" s="139"/>
      <x:c r="K23" s="139"/>
      <x:c r="L23" s="139"/>
      <x:c r="M23" s="139"/>
      <x:c r="N23" s="139"/>
      <x:c r="O23" s="139"/>
      <x:c r="P23" s="141"/>
      <x:c r="Q23" s="139"/>
      <x:c r="R23" s="139"/>
    </x:row>
    <x:row r="24">
      <x:c r="A24" s="139"/>
      <x:c r="B24" s="139"/>
      <x:c r="C24" s="139"/>
      <x:c r="D24" s="139"/>
      <x:c r="E24" s="139"/>
      <x:c r="F24" s="139"/>
      <x:c r="G24" s="139"/>
      <x:c r="H24" s="139"/>
      <x:c r="I24" s="139"/>
      <x:c r="J24" s="139"/>
      <x:c r="K24" s="139"/>
      <x:c r="L24" s="139"/>
      <x:c r="M24" s="139"/>
      <x:c r="N24" s="139"/>
      <x:c r="O24" s="139"/>
      <x:c r="P24" s="141"/>
      <x:c r="Q24" s="139"/>
      <x:c r="R24" s="139"/>
    </x:row>
    <x:row r="25">
      <x:c r="A25" s="139"/>
      <x:c r="B25" s="139"/>
      <x:c r="C25" s="139"/>
      <x:c r="D25" s="139"/>
      <x:c r="E25" s="139"/>
      <x:c r="F25" s="139"/>
      <x:c r="G25" s="139"/>
      <x:c r="H25" s="139"/>
      <x:c r="I25" s="139"/>
      <x:c r="J25" s="139"/>
      <x:c r="K25" s="139"/>
      <x:c r="L25" s="139"/>
      <x:c r="M25" s="139"/>
      <x:c r="N25" s="139"/>
      <x:c r="O25" s="139"/>
      <x:c r="P25" s="141"/>
      <x:c r="Q25" s="139"/>
      <x:c r="R25" s="139"/>
    </x:row>
    <x:row r="26">
      <x:c r="A26" s="139"/>
      <x:c r="B26" s="139"/>
      <x:c r="C26" s="139"/>
      <x:c r="D26" s="139"/>
      <x:c r="E26" s="139"/>
      <x:c r="F26" s="139"/>
      <x:c r="G26" s="139"/>
      <x:c r="H26" s="139"/>
      <x:c r="I26" s="139"/>
      <x:c r="J26" s="139"/>
      <x:c r="K26" s="139"/>
      <x:c r="L26" s="139"/>
      <x:c r="M26" s="139"/>
      <x:c r="N26" s="139"/>
      <x:c r="O26" s="139"/>
      <x:c r="P26" s="141"/>
      <x:c r="Q26" s="139"/>
      <x:c r="R26" s="139"/>
    </x:row>
    <x:row r="27">
      <x:c r="A27" s="139"/>
      <x:c r="B27" s="139"/>
      <x:c r="C27" s="139"/>
      <x:c r="D27" s="139"/>
      <x:c r="E27" s="139"/>
      <x:c r="F27" s="139"/>
      <x:c r="G27" s="139"/>
      <x:c r="H27" s="139"/>
      <x:c r="I27" s="139"/>
      <x:c r="J27" s="139"/>
      <x:c r="K27" s="139"/>
      <x:c r="L27" s="139"/>
      <x:c r="M27" s="139"/>
      <x:c r="N27" s="139"/>
      <x:c r="O27" s="139"/>
      <x:c r="P27" s="141"/>
      <x:c r="Q27" s="139"/>
      <x:c r="R27" s="139"/>
    </x:row>
    <x:row r="28">
      <x:c r="A28" s="139"/>
      <x:c r="B28" s="139"/>
      <x:c r="C28" s="139"/>
      <x:c r="D28" s="139"/>
      <x:c r="E28" s="139"/>
      <x:c r="F28" s="139"/>
      <x:c r="G28" s="139"/>
      <x:c r="H28" s="139"/>
      <x:c r="I28" s="139"/>
      <x:c r="J28" s="139"/>
      <x:c r="K28" s="139"/>
      <x:c r="L28" s="139"/>
      <x:c r="M28" s="139"/>
      <x:c r="N28" s="139"/>
      <x:c r="O28" s="139"/>
      <x:c r="P28" s="141"/>
      <x:c r="Q28" s="139"/>
      <x:c r="R28" s="139"/>
    </x:row>
    <x:row r="29">
      <x:c r="A29" s="139"/>
      <x:c r="B29" s="139"/>
      <x:c r="C29" s="139"/>
      <x:c r="D29" s="139"/>
      <x:c r="E29" s="139"/>
      <x:c r="F29" s="139"/>
      <x:c r="G29" s="139"/>
      <x:c r="H29" s="139"/>
      <x:c r="I29" s="139"/>
      <x:c r="J29" s="139"/>
      <x:c r="K29" s="139"/>
      <x:c r="L29" s="139"/>
      <x:c r="M29" s="139"/>
      <x:c r="N29" s="139"/>
      <x:c r="O29" s="139"/>
      <x:c r="P29" s="141"/>
      <x:c r="Q29" s="139"/>
      <x:c r="R29" s="139"/>
    </x:row>
    <x:row r="30">
      <x:c r="A30" s="139"/>
      <x:c r="B30" s="139"/>
      <x:c r="C30" s="139"/>
      <x:c r="D30" s="139"/>
      <x:c r="E30" s="139"/>
      <x:c r="F30" s="139"/>
      <x:c r="G30" s="139"/>
      <x:c r="H30" s="139"/>
      <x:c r="I30" s="139"/>
      <x:c r="J30" s="139"/>
      <x:c r="K30" s="139"/>
      <x:c r="L30" s="139"/>
      <x:c r="M30" s="139"/>
      <x:c r="N30" s="139"/>
      <x:c r="O30" s="139"/>
      <x:c r="P30" s="141"/>
      <x:c r="Q30" s="139"/>
      <x:c r="R30" s="139"/>
    </x:row>
    <x:row r="31">
      <x:c r="A31" s="139"/>
      <x:c r="B31" s="139"/>
      <x:c r="C31" s="139"/>
      <x:c r="D31" s="139"/>
      <x:c r="E31" s="139"/>
      <x:c r="F31" s="139"/>
      <x:c r="G31" s="139"/>
      <x:c r="H31" s="139"/>
      <x:c r="I31" s="139"/>
      <x:c r="J31" s="139"/>
      <x:c r="K31" s="139"/>
      <x:c r="L31" s="139"/>
      <x:c r="M31" s="139"/>
      <x:c r="N31" s="139"/>
      <x:c r="O31" s="139"/>
      <x:c r="P31" s="141"/>
      <x:c r="Q31" s="139"/>
      <x:c r="R31" s="139"/>
    </x:row>
    <x:row r="32">
      <x:c r="A32" s="139"/>
      <x:c r="B32" s="139"/>
      <x:c r="C32" s="139"/>
      <x:c r="D32" s="139"/>
      <x:c r="E32" s="139"/>
      <x:c r="F32" s="139"/>
      <x:c r="G32" s="139"/>
      <x:c r="H32" s="139"/>
      <x:c r="I32" s="139"/>
      <x:c r="J32" s="139"/>
      <x:c r="K32" s="139"/>
      <x:c r="L32" s="139"/>
      <x:c r="M32" s="139"/>
      <x:c r="N32" s="139"/>
      <x:c r="O32" s="139"/>
      <x:c r="P32" s="141"/>
      <x:c r="Q32" s="139"/>
      <x:c r="R32" s="139"/>
    </x:row>
    <x:row r="33">
      <x:c r="A33" s="139"/>
      <x:c r="B33" s="139"/>
      <x:c r="C33" s="139"/>
      <x:c r="D33" s="139"/>
      <x:c r="E33" s="139"/>
      <x:c r="F33" s="139"/>
      <x:c r="G33" s="139"/>
      <x:c r="H33" s="139"/>
      <x:c r="I33" s="139"/>
      <x:c r="J33" s="139"/>
      <x:c r="K33" s="139"/>
      <x:c r="L33" s="139"/>
      <x:c r="M33" s="139"/>
      <x:c r="N33" s="139"/>
      <x:c r="O33" s="139"/>
      <x:c r="P33" s="141"/>
      <x:c r="Q33" s="139"/>
      <x:c r="R33" s="139"/>
    </x:row>
    <x:row r="34">
      <x:c r="A34" s="139"/>
      <x:c r="B34" s="139"/>
      <x:c r="C34" s="139"/>
      <x:c r="D34" s="139"/>
      <x:c r="E34" s="139"/>
      <x:c r="F34" s="139"/>
      <x:c r="G34" s="139"/>
      <x:c r="H34" s="139"/>
      <x:c r="I34" s="139"/>
      <x:c r="J34" s="139"/>
      <x:c r="K34" s="139"/>
      <x:c r="L34" s="139"/>
      <x:c r="M34" s="139"/>
      <x:c r="N34" s="139"/>
      <x:c r="O34" s="139"/>
      <x:c r="P34" s="141"/>
      <x:c r="Q34" s="139"/>
      <x:c r="R34" s="139"/>
    </x:row>
    <x:row r="35">
      <x:c r="A35" s="139"/>
      <x:c r="B35" s="139"/>
      <x:c r="C35" s="139"/>
      <x:c r="D35" s="139"/>
      <x:c r="E35" s="139"/>
      <x:c r="F35" s="139"/>
      <x:c r="G35" s="139"/>
      <x:c r="H35" s="139"/>
      <x:c r="I35" s="139"/>
      <x:c r="J35" s="139"/>
      <x:c r="K35" s="139"/>
      <x:c r="L35" s="139"/>
      <x:c r="M35" s="139"/>
      <x:c r="N35" s="139"/>
      <x:c r="O35" s="139"/>
      <x:c r="P35" s="141"/>
      <x:c r="Q35" s="139"/>
      <x:c r="R35" s="139"/>
    </x:row>
    <x:row r="36">
      <x:c r="A36" s="139"/>
      <x:c r="B36" s="139"/>
      <x:c r="C36" s="139"/>
      <x:c r="D36" s="139"/>
      <x:c r="E36" s="139"/>
      <x:c r="F36" s="139"/>
      <x:c r="G36" s="139"/>
      <x:c r="H36" s="139"/>
      <x:c r="I36" s="139"/>
      <x:c r="J36" s="139"/>
      <x:c r="K36" s="139"/>
      <x:c r="L36" s="139"/>
      <x:c r="M36" s="139"/>
      <x:c r="N36" s="139"/>
      <x:c r="O36" s="139"/>
      <x:c r="P36" s="141"/>
      <x:c r="Q36" s="139"/>
      <x:c r="R36" s="139"/>
    </x:row>
    <x:row r="37">
      <x:c r="A37" s="139"/>
      <x:c r="B37" s="139"/>
      <x:c r="C37" s="139"/>
      <x:c r="D37" s="139"/>
      <x:c r="E37" s="139"/>
      <x:c r="F37" s="139"/>
      <x:c r="G37" s="139"/>
      <x:c r="H37" s="139"/>
      <x:c r="I37" s="139"/>
      <x:c r="J37" s="139"/>
      <x:c r="K37" s="139"/>
      <x:c r="L37" s="139"/>
      <x:c r="M37" s="139"/>
      <x:c r="N37" s="139"/>
      <x:c r="O37" s="139"/>
      <x:c r="P37" s="141"/>
      <x:c r="Q37" s="139"/>
      <x:c r="R37" s="139"/>
    </x:row>
    <x:row r="38">
      <x:c r="A38" s="139"/>
      <x:c r="B38" s="139"/>
      <x:c r="C38" s="139"/>
      <x:c r="D38" s="139"/>
      <x:c r="E38" s="139"/>
      <x:c r="F38" s="139"/>
      <x:c r="G38" s="139"/>
      <x:c r="H38" s="139"/>
      <x:c r="I38" s="139"/>
      <x:c r="J38" s="139"/>
      <x:c r="K38" s="139"/>
      <x:c r="L38" s="139"/>
      <x:c r="M38" s="139"/>
      <x:c r="N38" s="139"/>
      <x:c r="O38" s="139"/>
      <x:c r="P38" s="141"/>
      <x:c r="Q38" s="139"/>
      <x:c r="R38" s="139"/>
    </x:row>
    <x:row r="39">
      <x:c r="A39" s="139"/>
      <x:c r="B39" s="139"/>
      <x:c r="C39" s="139"/>
      <x:c r="D39" s="139"/>
      <x:c r="E39" s="139"/>
      <x:c r="F39" s="139"/>
      <x:c r="G39" s="139"/>
      <x:c r="H39" s="139"/>
      <x:c r="I39" s="139"/>
      <x:c r="J39" s="139"/>
      <x:c r="K39" s="139"/>
      <x:c r="L39" s="139"/>
      <x:c r="M39" s="139"/>
      <x:c r="N39" s="139"/>
      <x:c r="O39" s="139"/>
      <x:c r="P39" s="141"/>
      <x:c r="Q39" s="139"/>
      <x:c r="R39" s="139"/>
    </x:row>
    <x:row r="40">
      <x:c r="A40" s="139"/>
      <x:c r="B40" s="139"/>
      <x:c r="C40" s="139"/>
      <x:c r="D40" s="139"/>
      <x:c r="E40" s="139"/>
      <x:c r="F40" s="139"/>
      <x:c r="G40" s="139"/>
      <x:c r="H40" s="139"/>
      <x:c r="I40" s="139"/>
      <x:c r="J40" s="139"/>
      <x:c r="K40" s="139"/>
      <x:c r="L40" s="139"/>
      <x:c r="M40" s="139"/>
      <x:c r="N40" s="139"/>
      <x:c r="O40" s="139"/>
      <x:c r="P40" s="141"/>
      <x:c r="Q40" s="139"/>
      <x:c r="R40" s="139"/>
    </x:row>
    <x:row r="41">
      <x:c r="A41" s="139"/>
      <x:c r="B41" s="139"/>
      <x:c r="C41" s="139"/>
      <x:c r="D41" s="139"/>
      <x:c r="E41" s="139"/>
      <x:c r="F41" s="139"/>
      <x:c r="G41" s="139"/>
      <x:c r="H41" s="139"/>
      <x:c r="I41" s="139"/>
      <x:c r="J41" s="139"/>
      <x:c r="K41" s="139"/>
      <x:c r="L41" s="139"/>
      <x:c r="M41" s="139"/>
      <x:c r="N41" s="139"/>
      <x:c r="O41" s="139"/>
      <x:c r="P41" s="141"/>
      <x:c r="Q41" s="139"/>
      <x:c r="R41" s="139"/>
    </x:row>
    <x:row r="42">
      <x:c r="A42" s="139"/>
      <x:c r="B42" s="139"/>
      <x:c r="C42" s="139"/>
      <x:c r="D42" s="139"/>
      <x:c r="E42" s="139"/>
      <x:c r="F42" s="139"/>
      <x:c r="G42" s="139"/>
      <x:c r="H42" s="139"/>
      <x:c r="I42" s="139"/>
      <x:c r="J42" s="139"/>
      <x:c r="K42" s="139"/>
      <x:c r="L42" s="139"/>
      <x:c r="M42" s="139"/>
      <x:c r="N42" s="139"/>
      <x:c r="O42" s="139"/>
      <x:c r="P42" s="141"/>
      <x:c r="Q42" s="139"/>
      <x:c r="R42" s="139"/>
    </x:row>
    <x:row r="43">
      <x:c r="A43" s="139"/>
      <x:c r="B43" s="139"/>
      <x:c r="C43" s="139"/>
      <x:c r="D43" s="139"/>
      <x:c r="E43" s="139"/>
      <x:c r="F43" s="139"/>
      <x:c r="G43" s="139"/>
      <x:c r="H43" s="139"/>
      <x:c r="I43" s="139"/>
      <x:c r="J43" s="139"/>
      <x:c r="K43" s="139"/>
      <x:c r="L43" s="139"/>
      <x:c r="M43" s="139"/>
      <x:c r="N43" s="139"/>
      <x:c r="O43" s="139"/>
      <x:c r="P43" s="141"/>
      <x:c r="Q43" s="139"/>
      <x:c r="R43" s="139"/>
    </x:row>
    <x:row r="44">
      <x:c r="A44" s="139"/>
      <x:c r="B44" s="139"/>
      <x:c r="C44" s="139"/>
      <x:c r="D44" s="139"/>
      <x:c r="E44" s="139"/>
      <x:c r="F44" s="139"/>
      <x:c r="G44" s="139"/>
      <x:c r="H44" s="139"/>
      <x:c r="I44" s="139"/>
      <x:c r="J44" s="139"/>
      <x:c r="K44" s="139"/>
      <x:c r="L44" s="139"/>
      <x:c r="M44" s="139"/>
      <x:c r="N44" s="139"/>
      <x:c r="O44" s="139"/>
      <x:c r="P44" s="141"/>
      <x:c r="Q44" s="139"/>
      <x:c r="R44" s="139"/>
    </x:row>
    <x:row r="45">
      <x:c r="A45" s="139"/>
      <x:c r="B45" s="139"/>
      <x:c r="C45" s="139"/>
      <x:c r="D45" s="139"/>
      <x:c r="E45" s="139"/>
      <x:c r="F45" s="139"/>
      <x:c r="G45" s="139"/>
      <x:c r="H45" s="139"/>
      <x:c r="I45" s="139"/>
      <x:c r="J45" s="139"/>
      <x:c r="K45" s="139"/>
      <x:c r="L45" s="139"/>
      <x:c r="M45" s="139"/>
      <x:c r="N45" s="139"/>
      <x:c r="O45" s="139"/>
      <x:c r="P45" s="141"/>
      <x:c r="Q45" s="139"/>
      <x:c r="R45" s="139"/>
    </x:row>
    <x:row r="46">
      <x:c r="A46" s="139"/>
      <x:c r="B46" s="139"/>
      <x:c r="C46" s="139"/>
      <x:c r="D46" s="139"/>
      <x:c r="E46" s="139"/>
      <x:c r="F46" s="139"/>
      <x:c r="G46" s="139"/>
      <x:c r="H46" s="139"/>
      <x:c r="I46" s="139"/>
      <x:c r="J46" s="139"/>
      <x:c r="K46" s="139"/>
      <x:c r="L46" s="139"/>
      <x:c r="M46" s="139"/>
      <x:c r="N46" s="139"/>
      <x:c r="O46" s="139"/>
      <x:c r="P46" s="141"/>
      <x:c r="Q46" s="139"/>
      <x:c r="R46" s="139"/>
    </x:row>
    <x:row r="47">
      <x:c r="A47" s="139"/>
      <x:c r="B47" s="139"/>
      <x:c r="C47" s="139"/>
      <x:c r="D47" s="139"/>
      <x:c r="E47" s="139"/>
      <x:c r="F47" s="139"/>
      <x:c r="G47" s="139"/>
      <x:c r="H47" s="139"/>
      <x:c r="I47" s="139"/>
      <x:c r="J47" s="139"/>
      <x:c r="K47" s="139"/>
      <x:c r="L47" s="139"/>
      <x:c r="M47" s="139"/>
      <x:c r="N47" s="139"/>
      <x:c r="O47" s="139"/>
      <x:c r="P47" s="141"/>
      <x:c r="Q47" s="139"/>
      <x:c r="R47" s="139"/>
    </x:row>
    <x:row r="48">
      <x:c r="A48" s="139"/>
      <x:c r="B48" s="139"/>
      <x:c r="C48" s="139"/>
      <x:c r="D48" s="139"/>
      <x:c r="E48" s="139"/>
      <x:c r="F48" s="139"/>
      <x:c r="G48" s="139"/>
      <x:c r="H48" s="139"/>
      <x:c r="I48" s="139"/>
      <x:c r="J48" s="139"/>
      <x:c r="K48" s="139"/>
      <x:c r="L48" s="139"/>
      <x:c r="M48" s="139"/>
      <x:c r="N48" s="139"/>
      <x:c r="O48" s="139"/>
      <x:c r="P48" s="141"/>
      <x:c r="Q48" s="139"/>
      <x:c r="R48" s="139"/>
    </x:row>
    <x:row r="49">
      <x:c r="A49" s="139"/>
      <x:c r="B49" s="139"/>
      <x:c r="C49" s="139"/>
      <x:c r="D49" s="139"/>
      <x:c r="E49" s="139"/>
      <x:c r="F49" s="139"/>
      <x:c r="G49" s="139"/>
      <x:c r="H49" s="139"/>
      <x:c r="I49" s="139"/>
      <x:c r="J49" s="139"/>
      <x:c r="K49" s="139"/>
      <x:c r="L49" s="139"/>
      <x:c r="M49" s="139"/>
      <x:c r="N49" s="139"/>
      <x:c r="O49" s="139"/>
      <x:c r="P49" s="141"/>
      <x:c r="Q49" s="139"/>
      <x:c r="R49" s="139"/>
    </x:row>
    <x:row r="50">
      <x:c r="A50" s="139"/>
      <x:c r="B50" s="139"/>
      <x:c r="C50" s="139"/>
      <x:c r="D50" s="139"/>
      <x:c r="E50" s="139"/>
      <x:c r="F50" s="139"/>
      <x:c r="G50" s="139"/>
      <x:c r="H50" s="139"/>
      <x:c r="I50" s="139"/>
      <x:c r="J50" s="139"/>
      <x:c r="K50" s="139"/>
      <x:c r="L50" s="139"/>
      <x:c r="M50" s="139"/>
      <x:c r="N50" s="139"/>
      <x:c r="O50" s="139"/>
      <x:c r="P50" s="141"/>
      <x:c r="Q50" s="139"/>
      <x:c r="R50" s="139"/>
    </x:row>
    <x:row r="51">
      <x:c r="A51" s="139"/>
      <x:c r="B51" s="139"/>
      <x:c r="C51" s="139"/>
      <x:c r="D51" s="139"/>
      <x:c r="E51" s="139"/>
      <x:c r="F51" s="139"/>
      <x:c r="G51" s="139"/>
      <x:c r="H51" s="139"/>
      <x:c r="I51" s="139"/>
      <x:c r="J51" s="139"/>
      <x:c r="K51" s="139"/>
      <x:c r="L51" s="139"/>
      <x:c r="M51" s="139"/>
      <x:c r="N51" s="139"/>
      <x:c r="O51" s="139"/>
      <x:c r="P51" s="141"/>
      <x:c r="Q51" s="139"/>
      <x:c r="R51" s="139"/>
    </x:row>
    <x:row r="52">
      <x:c r="A52" s="139"/>
      <x:c r="B52" s="139"/>
      <x:c r="C52" s="139"/>
      <x:c r="D52" s="139"/>
      <x:c r="E52" s="139"/>
      <x:c r="F52" s="139"/>
      <x:c r="G52" s="139"/>
      <x:c r="H52" s="139"/>
      <x:c r="I52" s="139"/>
      <x:c r="J52" s="139"/>
      <x:c r="K52" s="139"/>
      <x:c r="L52" s="139"/>
      <x:c r="M52" s="139"/>
      <x:c r="N52" s="139"/>
      <x:c r="O52" s="139"/>
      <x:c r="P52" s="141"/>
      <x:c r="Q52" s="139"/>
      <x:c r="R52" s="139"/>
    </x:row>
    <x:row r="53">
      <x:c r="A53" s="139"/>
      <x:c r="B53" s="139"/>
      <x:c r="C53" s="139"/>
      <x:c r="D53" s="139"/>
      <x:c r="E53" s="139"/>
      <x:c r="F53" s="139"/>
      <x:c r="G53" s="139"/>
      <x:c r="H53" s="139"/>
      <x:c r="I53" s="139"/>
      <x:c r="J53" s="139"/>
      <x:c r="K53" s="139"/>
      <x:c r="L53" s="139"/>
      <x:c r="M53" s="139"/>
      <x:c r="N53" s="139"/>
      <x:c r="O53" s="139"/>
      <x:c r="P53" s="141"/>
      <x:c r="Q53" s="139"/>
      <x:c r="R53" s="139"/>
    </x:row>
    <x:row r="54">
      <x:c r="A54" s="139"/>
      <x:c r="B54" s="139"/>
      <x:c r="C54" s="139"/>
      <x:c r="D54" s="139"/>
      <x:c r="E54" s="139"/>
      <x:c r="F54" s="139"/>
      <x:c r="G54" s="139"/>
      <x:c r="H54" s="139"/>
      <x:c r="I54" s="139"/>
      <x:c r="J54" s="139"/>
      <x:c r="K54" s="139"/>
      <x:c r="L54" s="139"/>
      <x:c r="M54" s="139"/>
      <x:c r="N54" s="139"/>
      <x:c r="O54" s="139"/>
      <x:c r="P54" s="141"/>
      <x:c r="Q54" s="139"/>
      <x:c r="R54" s="139"/>
    </x:row>
    <x:row r="55">
      <x:c r="A55" s="139"/>
      <x:c r="B55" s="139"/>
      <x:c r="C55" s="139"/>
      <x:c r="D55" s="139"/>
      <x:c r="E55" s="139"/>
      <x:c r="F55" s="139"/>
      <x:c r="G55" s="139"/>
      <x:c r="H55" s="139"/>
      <x:c r="I55" s="139"/>
      <x:c r="J55" s="139"/>
      <x:c r="K55" s="139"/>
      <x:c r="L55" s="139"/>
      <x:c r="M55" s="139"/>
      <x:c r="N55" s="139"/>
      <x:c r="O55" s="139"/>
      <x:c r="P55" s="141"/>
      <x:c r="Q55" s="139"/>
      <x:c r="R55" s="139"/>
    </x:row>
    <x:row r="56">
      <x:c r="A56" s="139"/>
      <x:c r="B56" s="139"/>
      <x:c r="C56" s="139"/>
      <x:c r="D56" s="139"/>
      <x:c r="E56" s="139"/>
      <x:c r="F56" s="139"/>
      <x:c r="G56" s="139"/>
      <x:c r="H56" s="139"/>
      <x:c r="I56" s="139"/>
      <x:c r="J56" s="139"/>
      <x:c r="K56" s="139"/>
      <x:c r="L56" s="139"/>
      <x:c r="M56" s="139"/>
      <x:c r="N56" s="139"/>
      <x:c r="O56" s="139"/>
      <x:c r="P56" s="141"/>
      <x:c r="Q56" s="139"/>
      <x:c r="R56" s="139"/>
    </x:row>
    <x:row r="57">
      <x:c r="A57" s="139"/>
      <x:c r="B57" s="139"/>
      <x:c r="C57" s="139"/>
      <x:c r="D57" s="139"/>
      <x:c r="E57" s="139"/>
      <x:c r="F57" s="139"/>
      <x:c r="G57" s="139"/>
      <x:c r="H57" s="139"/>
      <x:c r="I57" s="139"/>
      <x:c r="J57" s="139"/>
      <x:c r="K57" s="139"/>
      <x:c r="L57" s="139"/>
      <x:c r="M57" s="139"/>
      <x:c r="N57" s="139"/>
      <x:c r="O57" s="139"/>
      <x:c r="P57" s="141"/>
      <x:c r="Q57" s="139"/>
      <x:c r="R57" s="139"/>
    </x:row>
    <x:row r="58">
      <x:c r="A58" s="139"/>
      <x:c r="B58" s="139"/>
      <x:c r="C58" s="139"/>
      <x:c r="D58" s="139"/>
      <x:c r="E58" s="139"/>
      <x:c r="F58" s="139"/>
      <x:c r="G58" s="139"/>
      <x:c r="H58" s="139"/>
      <x:c r="I58" s="139"/>
      <x:c r="J58" s="139"/>
      <x:c r="K58" s="139"/>
      <x:c r="L58" s="139"/>
      <x:c r="M58" s="139"/>
      <x:c r="N58" s="139"/>
      <x:c r="O58" s="139"/>
      <x:c r="P58" s="141"/>
      <x:c r="Q58" s="139"/>
      <x:c r="R58" s="139"/>
    </x:row>
    <x:row r="59">
      <x:c r="A59" s="139"/>
      <x:c r="B59" s="139"/>
      <x:c r="C59" s="139"/>
      <x:c r="D59" s="139"/>
      <x:c r="E59" s="139"/>
      <x:c r="F59" s="139"/>
      <x:c r="G59" s="139"/>
      <x:c r="H59" s="139"/>
      <x:c r="I59" s="139"/>
      <x:c r="J59" s="139"/>
      <x:c r="K59" s="139"/>
      <x:c r="L59" s="139"/>
      <x:c r="M59" s="139"/>
      <x:c r="N59" s="139"/>
      <x:c r="O59" s="139"/>
      <x:c r="P59" s="141"/>
      <x:c r="Q59" s="139"/>
      <x:c r="R59" s="139"/>
    </x:row>
    <x:row r="60">
      <x:c r="A60" s="139"/>
      <x:c r="B60" s="139"/>
      <x:c r="C60" s="139"/>
      <x:c r="D60" s="139"/>
      <x:c r="E60" s="139"/>
      <x:c r="F60" s="139"/>
      <x:c r="G60" s="139"/>
      <x:c r="H60" s="139"/>
      <x:c r="I60" s="139"/>
      <x:c r="J60" s="139"/>
      <x:c r="K60" s="139"/>
      <x:c r="L60" s="139"/>
      <x:c r="M60" s="139"/>
      <x:c r="N60" s="139"/>
      <x:c r="O60" s="139"/>
      <x:c r="P60" s="141"/>
      <x:c r="Q60" s="139"/>
      <x:c r="R60" s="139"/>
    </x:row>
    <x:row r="61">
      <x:c r="A61" s="139"/>
      <x:c r="B61" s="139"/>
      <x:c r="C61" s="139"/>
      <x:c r="D61" s="139"/>
      <x:c r="E61" s="139"/>
      <x:c r="F61" s="139"/>
      <x:c r="G61" s="139"/>
      <x:c r="H61" s="139"/>
      <x:c r="I61" s="139"/>
      <x:c r="J61" s="139"/>
      <x:c r="K61" s="139"/>
      <x:c r="L61" s="139"/>
      <x:c r="M61" s="139"/>
      <x:c r="N61" s="139"/>
      <x:c r="O61" s="139"/>
      <x:c r="P61" s="141"/>
      <x:c r="Q61" s="139"/>
      <x:c r="R61" s="139"/>
    </x:row>
    <x:row r="62">
      <x:c r="A62" s="139"/>
      <x:c r="B62" s="139"/>
      <x:c r="C62" s="139"/>
      <x:c r="D62" s="139"/>
      <x:c r="E62" s="139"/>
      <x:c r="F62" s="139"/>
      <x:c r="G62" s="139"/>
      <x:c r="H62" s="139"/>
      <x:c r="I62" s="139"/>
      <x:c r="J62" s="139"/>
      <x:c r="K62" s="139"/>
      <x:c r="L62" s="139"/>
      <x:c r="M62" s="139"/>
      <x:c r="N62" s="139"/>
      <x:c r="O62" s="139"/>
      <x:c r="P62" s="141"/>
      <x:c r="Q62" s="139"/>
      <x:c r="R62" s="139"/>
    </x:row>
    <x:row r="63">
      <x:c r="A63" s="139"/>
      <x:c r="B63" s="139"/>
      <x:c r="C63" s="139"/>
      <x:c r="D63" s="139"/>
      <x:c r="E63" s="139"/>
      <x:c r="F63" s="139"/>
      <x:c r="G63" s="139"/>
      <x:c r="H63" s="139"/>
      <x:c r="I63" s="139"/>
      <x:c r="J63" s="139"/>
      <x:c r="K63" s="139"/>
      <x:c r="L63" s="139"/>
      <x:c r="M63" s="139"/>
      <x:c r="N63" s="139"/>
      <x:c r="O63" s="139"/>
      <x:c r="P63" s="141"/>
      <x:c r="Q63" s="139"/>
      <x:c r="R63" s="139"/>
    </x:row>
    <x:row r="64">
      <x:c r="A64" s="139"/>
      <x:c r="B64" s="139"/>
      <x:c r="C64" s="139"/>
      <x:c r="D64" s="139"/>
      <x:c r="E64" s="139"/>
      <x:c r="F64" s="139"/>
      <x:c r="G64" s="139"/>
      <x:c r="H64" s="139"/>
      <x:c r="I64" s="139"/>
      <x:c r="J64" s="139"/>
      <x:c r="K64" s="139"/>
      <x:c r="L64" s="139"/>
      <x:c r="M64" s="139"/>
      <x:c r="N64" s="139"/>
      <x:c r="O64" s="139"/>
      <x:c r="P64" s="141"/>
      <x:c r="Q64" s="139"/>
      <x:c r="R64" s="139"/>
    </x:row>
    <x:row r="65">
      <x:c r="A65" s="139"/>
      <x:c r="B65" s="139"/>
      <x:c r="C65" s="139"/>
      <x:c r="D65" s="139"/>
      <x:c r="E65" s="139"/>
      <x:c r="F65" s="139"/>
      <x:c r="G65" s="139"/>
      <x:c r="H65" s="139"/>
      <x:c r="I65" s="139"/>
      <x:c r="J65" s="139"/>
      <x:c r="K65" s="139"/>
      <x:c r="L65" s="139"/>
      <x:c r="M65" s="139"/>
      <x:c r="N65" s="139"/>
      <x:c r="O65" s="139"/>
      <x:c r="P65" s="141"/>
      <x:c r="Q65" s="139"/>
      <x:c r="R65" s="139"/>
    </x:row>
    <x:row r="66">
      <x:c r="A66" s="139"/>
      <x:c r="B66" s="139"/>
      <x:c r="C66" s="139"/>
      <x:c r="D66" s="139"/>
      <x:c r="E66" s="139"/>
      <x:c r="F66" s="139"/>
      <x:c r="G66" s="139"/>
      <x:c r="H66" s="139"/>
      <x:c r="I66" s="139"/>
      <x:c r="J66" s="139"/>
      <x:c r="K66" s="139"/>
      <x:c r="L66" s="139"/>
      <x:c r="M66" s="139"/>
      <x:c r="N66" s="139"/>
      <x:c r="O66" s="139"/>
      <x:c r="P66" s="141"/>
      <x:c r="Q66" s="139"/>
      <x:c r="R66" s="139"/>
    </x:row>
    <x:row r="67">
      <x:c r="A67" s="139"/>
      <x:c r="B67" s="139"/>
      <x:c r="C67" s="139"/>
      <x:c r="D67" s="139"/>
      <x:c r="E67" s="139"/>
      <x:c r="F67" s="139"/>
      <x:c r="G67" s="139"/>
      <x:c r="H67" s="139"/>
      <x:c r="I67" s="139"/>
      <x:c r="J67" s="139"/>
      <x:c r="K67" s="139"/>
      <x:c r="L67" s="139"/>
      <x:c r="M67" s="139"/>
      <x:c r="N67" s="139"/>
      <x:c r="O67" s="139"/>
      <x:c r="P67" s="141"/>
      <x:c r="Q67" s="139"/>
      <x:c r="R67" s="139"/>
    </x:row>
    <x:row r="68">
      <x:c r="A68" s="139"/>
      <x:c r="B68" s="139"/>
      <x:c r="C68" s="139"/>
      <x:c r="D68" s="139"/>
      <x:c r="E68" s="139"/>
      <x:c r="F68" s="139"/>
      <x:c r="G68" s="139"/>
      <x:c r="H68" s="139"/>
      <x:c r="I68" s="139"/>
      <x:c r="J68" s="139"/>
      <x:c r="K68" s="139"/>
      <x:c r="L68" s="139"/>
      <x:c r="M68" s="139"/>
      <x:c r="N68" s="139"/>
      <x:c r="O68" s="139"/>
      <x:c r="P68" s="141"/>
      <x:c r="Q68" s="139"/>
      <x:c r="R68" s="139"/>
    </x:row>
    <x:row r="69">
      <x:c r="A69" s="139"/>
      <x:c r="B69" s="139"/>
      <x:c r="C69" s="139"/>
      <x:c r="D69" s="139"/>
      <x:c r="E69" s="139"/>
      <x:c r="F69" s="139"/>
      <x:c r="G69" s="139"/>
      <x:c r="H69" s="139"/>
      <x:c r="I69" s="139"/>
      <x:c r="J69" s="139"/>
      <x:c r="K69" s="139"/>
      <x:c r="L69" s="139"/>
      <x:c r="M69" s="139"/>
      <x:c r="N69" s="139"/>
      <x:c r="O69" s="139"/>
      <x:c r="P69" s="141"/>
      <x:c r="Q69" s="139"/>
      <x:c r="R69" s="139"/>
    </x:row>
    <x:row r="70">
      <x:c r="A70" s="139"/>
      <x:c r="B70" s="139"/>
      <x:c r="C70" s="139"/>
      <x:c r="D70" s="139"/>
      <x:c r="E70" s="139"/>
      <x:c r="F70" s="139"/>
      <x:c r="G70" s="139"/>
      <x:c r="H70" s="139"/>
      <x:c r="I70" s="139"/>
      <x:c r="J70" s="139"/>
      <x:c r="K70" s="139"/>
      <x:c r="L70" s="139"/>
      <x:c r="M70" s="139"/>
      <x:c r="N70" s="139"/>
      <x:c r="O70" s="139"/>
      <x:c r="P70" s="141"/>
      <x:c r="Q70" s="139"/>
      <x:c r="R70" s="139"/>
    </x:row>
    <x:row r="71">
      <x:c r="A71" s="139"/>
      <x:c r="B71" s="139"/>
      <x:c r="C71" s="139"/>
      <x:c r="D71" s="139"/>
      <x:c r="E71" s="139"/>
      <x:c r="F71" s="139"/>
      <x:c r="G71" s="139"/>
      <x:c r="H71" s="139"/>
      <x:c r="I71" s="139"/>
      <x:c r="J71" s="139"/>
      <x:c r="K71" s="139"/>
      <x:c r="L71" s="139"/>
      <x:c r="M71" s="139"/>
      <x:c r="N71" s="139"/>
      <x:c r="O71" s="139"/>
      <x:c r="P71" s="141"/>
      <x:c r="Q71" s="139"/>
      <x:c r="R71" s="139"/>
    </x:row>
    <x:row r="72">
      <x:c r="A72" s="139"/>
      <x:c r="B72" s="139"/>
      <x:c r="C72" s="139"/>
      <x:c r="D72" s="139"/>
      <x:c r="E72" s="139"/>
      <x:c r="F72" s="139"/>
      <x:c r="G72" s="139"/>
      <x:c r="H72" s="139"/>
      <x:c r="I72" s="139"/>
      <x:c r="J72" s="139"/>
      <x:c r="K72" s="139"/>
      <x:c r="L72" s="139"/>
      <x:c r="M72" s="139"/>
      <x:c r="N72" s="139"/>
      <x:c r="O72" s="139"/>
      <x:c r="P72" s="141"/>
      <x:c r="Q72" s="139"/>
      <x:c r="R72" s="139"/>
    </x:row>
    <x:row r="73">
      <x:c r="A73" s="139"/>
      <x:c r="B73" s="139"/>
      <x:c r="C73" s="139"/>
      <x:c r="D73" s="139"/>
      <x:c r="E73" s="139"/>
      <x:c r="F73" s="139"/>
      <x:c r="G73" s="139"/>
      <x:c r="H73" s="139"/>
      <x:c r="I73" s="139"/>
      <x:c r="J73" s="139"/>
      <x:c r="K73" s="139"/>
      <x:c r="L73" s="139"/>
      <x:c r="M73" s="139"/>
      <x:c r="N73" s="139"/>
      <x:c r="O73" s="139"/>
      <x:c r="P73" s="141"/>
      <x:c r="Q73" s="139"/>
      <x:c r="R73" s="139"/>
    </x:row>
    <x:row r="74">
      <x:c r="A74" s="139"/>
      <x:c r="B74" s="139"/>
      <x:c r="C74" s="139"/>
      <x:c r="D74" s="139"/>
      <x:c r="E74" s="139"/>
      <x:c r="F74" s="139"/>
      <x:c r="G74" s="139"/>
      <x:c r="H74" s="139"/>
      <x:c r="I74" s="139"/>
      <x:c r="J74" s="139"/>
      <x:c r="K74" s="139"/>
      <x:c r="L74" s="139"/>
      <x:c r="M74" s="139"/>
      <x:c r="N74" s="139"/>
      <x:c r="O74" s="139"/>
      <x:c r="P74" s="141"/>
      <x:c r="Q74" s="139"/>
      <x:c r="R74" s="139"/>
    </x:row>
    <x:row r="75">
      <x:c r="A75" s="139"/>
      <x:c r="B75" s="139"/>
      <x:c r="C75" s="139"/>
      <x:c r="D75" s="139"/>
      <x:c r="E75" s="139"/>
      <x:c r="F75" s="139"/>
      <x:c r="G75" s="139"/>
      <x:c r="H75" s="139"/>
      <x:c r="I75" s="139"/>
      <x:c r="J75" s="139"/>
      <x:c r="K75" s="139"/>
      <x:c r="L75" s="139"/>
      <x:c r="M75" s="139"/>
      <x:c r="N75" s="139"/>
      <x:c r="O75" s="139"/>
      <x:c r="P75" s="141"/>
      <x:c r="Q75" s="139"/>
      <x:c r="R75" s="139"/>
    </x:row>
    <x:row r="76">
      <x:c r="A76" s="139"/>
      <x:c r="B76" s="139"/>
      <x:c r="C76" s="139"/>
      <x:c r="D76" s="139"/>
      <x:c r="E76" s="139"/>
      <x:c r="F76" s="139"/>
      <x:c r="G76" s="139"/>
      <x:c r="H76" s="139"/>
      <x:c r="I76" s="139"/>
      <x:c r="J76" s="139"/>
      <x:c r="K76" s="139"/>
      <x:c r="L76" s="139"/>
      <x:c r="M76" s="139"/>
      <x:c r="N76" s="139"/>
      <x:c r="O76" s="139"/>
      <x:c r="P76" s="141"/>
      <x:c r="Q76" s="139"/>
      <x:c r="R76" s="139"/>
    </x:row>
    <x:row r="77">
      <x:c r="A77" s="139"/>
      <x:c r="B77" s="139"/>
      <x:c r="C77" s="139"/>
      <x:c r="D77" s="139"/>
      <x:c r="E77" s="139"/>
      <x:c r="F77" s="139"/>
      <x:c r="G77" s="139"/>
      <x:c r="H77" s="139"/>
      <x:c r="I77" s="139"/>
      <x:c r="J77" s="139"/>
      <x:c r="K77" s="139"/>
      <x:c r="L77" s="139"/>
      <x:c r="M77" s="139"/>
      <x:c r="N77" s="139"/>
      <x:c r="O77" s="139"/>
      <x:c r="P77" s="141"/>
      <x:c r="Q77" s="139"/>
      <x:c r="R77" s="139"/>
    </x:row>
    <x:row r="78">
      <x:c r="A78" s="139"/>
      <x:c r="B78" s="139"/>
      <x:c r="C78" s="139"/>
      <x:c r="D78" s="139"/>
      <x:c r="E78" s="139"/>
      <x:c r="F78" s="139"/>
      <x:c r="G78" s="139"/>
      <x:c r="H78" s="139"/>
      <x:c r="I78" s="139"/>
      <x:c r="J78" s="139"/>
      <x:c r="K78" s="139"/>
      <x:c r="L78" s="139"/>
      <x:c r="M78" s="139"/>
      <x:c r="N78" s="139"/>
      <x:c r="O78" s="139"/>
      <x:c r="P78" s="141"/>
      <x:c r="Q78" s="139"/>
      <x:c r="R78" s="139"/>
    </x:row>
    <x:row r="79">
      <x:c r="A79" s="139"/>
      <x:c r="B79" s="139"/>
      <x:c r="C79" s="139"/>
      <x:c r="D79" s="139"/>
      <x:c r="E79" s="139"/>
      <x:c r="F79" s="139"/>
      <x:c r="G79" s="139"/>
      <x:c r="H79" s="139"/>
      <x:c r="I79" s="139"/>
      <x:c r="J79" s="139"/>
      <x:c r="K79" s="139"/>
      <x:c r="L79" s="139"/>
      <x:c r="M79" s="139"/>
      <x:c r="N79" s="139"/>
      <x:c r="O79" s="139"/>
      <x:c r="P79" s="141"/>
      <x:c r="Q79" s="139"/>
      <x:c r="R79" s="139"/>
    </x:row>
    <x:row r="80">
      <x:c r="A80" s="139"/>
      <x:c r="B80" s="139"/>
      <x:c r="C80" s="139"/>
      <x:c r="D80" s="139"/>
      <x:c r="E80" s="139"/>
      <x:c r="F80" s="139"/>
      <x:c r="G80" s="139"/>
      <x:c r="H80" s="139"/>
      <x:c r="I80" s="139"/>
      <x:c r="J80" s="139"/>
      <x:c r="K80" s="139"/>
      <x:c r="L80" s="139"/>
      <x:c r="M80" s="139"/>
      <x:c r="N80" s="139"/>
      <x:c r="O80" s="139"/>
      <x:c r="P80" s="141"/>
      <x:c r="Q80" s="139"/>
      <x:c r="R80" s="139"/>
    </x:row>
    <x:row r="81">
      <x:c r="A81" s="139"/>
      <x:c r="B81" s="139"/>
      <x:c r="C81" s="139"/>
      <x:c r="D81" s="139"/>
      <x:c r="E81" s="139"/>
      <x:c r="F81" s="139"/>
      <x:c r="G81" s="139"/>
      <x:c r="H81" s="139"/>
      <x:c r="I81" s="139"/>
      <x:c r="J81" s="139"/>
      <x:c r="K81" s="139"/>
      <x:c r="L81" s="139"/>
      <x:c r="M81" s="139"/>
      <x:c r="N81" s="139"/>
      <x:c r="O81" s="139"/>
      <x:c r="P81" s="141"/>
      <x:c r="Q81" s="139"/>
      <x:c r="R81" s="139"/>
    </x:row>
    <x:row r="82">
      <x:c r="A82" s="139"/>
      <x:c r="B82" s="139"/>
      <x:c r="C82" s="139"/>
      <x:c r="D82" s="139"/>
      <x:c r="E82" s="139"/>
      <x:c r="F82" s="139"/>
      <x:c r="G82" s="139"/>
      <x:c r="H82" s="139"/>
      <x:c r="I82" s="139"/>
      <x:c r="J82" s="139"/>
      <x:c r="K82" s="139"/>
      <x:c r="L82" s="139"/>
      <x:c r="M82" s="139"/>
      <x:c r="N82" s="139"/>
      <x:c r="O82" s="139"/>
      <x:c r="P82" s="141"/>
      <x:c r="Q82" s="139"/>
      <x:c r="R82" s="139"/>
    </x:row>
    <x:row r="83">
      <x:c r="A83" s="139"/>
      <x:c r="B83" s="139"/>
      <x:c r="C83" s="139"/>
      <x:c r="D83" s="139"/>
      <x:c r="E83" s="139"/>
      <x:c r="F83" s="139"/>
      <x:c r="G83" s="139"/>
      <x:c r="H83" s="139"/>
      <x:c r="I83" s="139"/>
      <x:c r="J83" s="139"/>
      <x:c r="K83" s="139"/>
      <x:c r="L83" s="139"/>
      <x:c r="M83" s="139"/>
      <x:c r="N83" s="139"/>
      <x:c r="O83" s="139"/>
      <x:c r="P83" s="141"/>
      <x:c r="Q83" s="139"/>
      <x:c r="R83" s="139"/>
    </x:row>
    <x:row r="84">
      <x:c r="A84" s="139"/>
      <x:c r="B84" s="139"/>
      <x:c r="C84" s="139"/>
      <x:c r="D84" s="139"/>
      <x:c r="E84" s="139"/>
      <x:c r="F84" s="139"/>
      <x:c r="G84" s="139"/>
      <x:c r="H84" s="139"/>
      <x:c r="I84" s="139"/>
      <x:c r="J84" s="139"/>
      <x:c r="K84" s="139"/>
      <x:c r="L84" s="139"/>
      <x:c r="M84" s="139"/>
      <x:c r="N84" s="139"/>
      <x:c r="O84" s="139"/>
      <x:c r="P84" s="141"/>
      <x:c r="Q84" s="139"/>
      <x:c r="R84" s="139"/>
    </x:row>
    <x:row r="85">
      <x:c r="A85" s="139"/>
      <x:c r="B85" s="139"/>
      <x:c r="C85" s="139"/>
      <x:c r="D85" s="139"/>
      <x:c r="E85" s="139"/>
      <x:c r="F85" s="139"/>
      <x:c r="G85" s="139"/>
      <x:c r="H85" s="139"/>
      <x:c r="I85" s="139"/>
      <x:c r="J85" s="139"/>
      <x:c r="K85" s="139"/>
      <x:c r="L85" s="139"/>
      <x:c r="M85" s="139"/>
      <x:c r="N85" s="139"/>
      <x:c r="O85" s="139"/>
      <x:c r="P85" s="141"/>
      <x:c r="Q85" s="139"/>
      <x:c r="R85" s="139"/>
    </x:row>
    <x:row r="86">
      <x:c r="A86" s="139"/>
      <x:c r="B86" s="139"/>
      <x:c r="C86" s="139"/>
      <x:c r="D86" s="139"/>
      <x:c r="E86" s="139"/>
      <x:c r="F86" s="139"/>
      <x:c r="G86" s="139"/>
      <x:c r="H86" s="139"/>
      <x:c r="I86" s="139"/>
      <x:c r="J86" s="139"/>
      <x:c r="K86" s="139"/>
      <x:c r="L86" s="139"/>
      <x:c r="M86" s="139"/>
      <x:c r="N86" s="139"/>
      <x:c r="O86" s="139"/>
      <x:c r="P86" s="141"/>
      <x:c r="Q86" s="139"/>
      <x:c r="R86" s="139"/>
    </x:row>
    <x:row r="87">
      <x:c r="A87" s="139"/>
      <x:c r="B87" s="139"/>
      <x:c r="C87" s="139"/>
      <x:c r="D87" s="139"/>
      <x:c r="E87" s="139"/>
      <x:c r="F87" s="139"/>
      <x:c r="G87" s="139"/>
      <x:c r="H87" s="139"/>
      <x:c r="I87" s="139"/>
      <x:c r="J87" s="139"/>
      <x:c r="K87" s="139"/>
      <x:c r="L87" s="139"/>
      <x:c r="M87" s="139"/>
      <x:c r="N87" s="139"/>
      <x:c r="O87" s="139"/>
      <x:c r="P87" s="141"/>
      <x:c r="Q87" s="139"/>
      <x:c r="R87" s="139"/>
    </x:row>
    <x:row r="88">
      <x:c r="A88" s="139"/>
      <x:c r="B88" s="139"/>
      <x:c r="C88" s="139"/>
      <x:c r="D88" s="139"/>
      <x:c r="E88" s="139"/>
      <x:c r="F88" s="139"/>
      <x:c r="G88" s="139"/>
      <x:c r="H88" s="139"/>
      <x:c r="I88" s="139"/>
      <x:c r="J88" s="139"/>
      <x:c r="K88" s="139"/>
      <x:c r="L88" s="139"/>
      <x:c r="M88" s="139"/>
      <x:c r="N88" s="139"/>
      <x:c r="O88" s="139"/>
      <x:c r="P88" s="141"/>
      <x:c r="Q88" s="139"/>
      <x:c r="R88" s="139"/>
    </x:row>
    <x:row r="89">
      <x:c r="A89" s="139"/>
      <x:c r="B89" s="139"/>
      <x:c r="C89" s="139"/>
      <x:c r="D89" s="139"/>
      <x:c r="E89" s="139"/>
      <x:c r="F89" s="139"/>
      <x:c r="G89" s="139"/>
      <x:c r="H89" s="139"/>
      <x:c r="I89" s="139"/>
      <x:c r="J89" s="139"/>
      <x:c r="K89" s="139"/>
      <x:c r="L89" s="139"/>
      <x:c r="M89" s="139"/>
      <x:c r="N89" s="139"/>
      <x:c r="O89" s="139"/>
      <x:c r="P89" s="141"/>
      <x:c r="Q89" s="139"/>
      <x:c r="R89" s="139"/>
    </x:row>
    <x:row r="90">
      <x:c r="A90" s="139"/>
      <x:c r="B90" s="139"/>
      <x:c r="C90" s="139"/>
      <x:c r="D90" s="139"/>
      <x:c r="E90" s="139"/>
      <x:c r="F90" s="139"/>
      <x:c r="G90" s="139"/>
      <x:c r="H90" s="139"/>
      <x:c r="I90" s="139"/>
      <x:c r="J90" s="139"/>
      <x:c r="K90" s="139"/>
      <x:c r="L90" s="139"/>
      <x:c r="M90" s="139"/>
      <x:c r="N90" s="139"/>
      <x:c r="O90" s="139"/>
      <x:c r="P90" s="141"/>
      <x:c r="Q90" s="139"/>
      <x:c r="R90" s="139"/>
    </x:row>
    <x:row r="91">
      <x:c r="A91" s="139"/>
      <x:c r="B91" s="139"/>
      <x:c r="C91" s="139"/>
      <x:c r="D91" s="139"/>
      <x:c r="E91" s="139"/>
      <x:c r="F91" s="139"/>
      <x:c r="G91" s="139"/>
      <x:c r="H91" s="139"/>
      <x:c r="I91" s="139"/>
      <x:c r="J91" s="139"/>
      <x:c r="K91" s="139"/>
      <x:c r="L91" s="139"/>
      <x:c r="M91" s="139"/>
      <x:c r="N91" s="139"/>
      <x:c r="O91" s="139"/>
      <x:c r="P91" s="141"/>
      <x:c r="Q91" s="139"/>
      <x:c r="R91" s="139"/>
    </x:row>
    <x:row r="92">
      <x:c r="A92" s="139"/>
      <x:c r="B92" s="139"/>
      <x:c r="C92" s="139"/>
      <x:c r="D92" s="139"/>
      <x:c r="E92" s="139"/>
      <x:c r="F92" s="139"/>
      <x:c r="G92" s="139"/>
      <x:c r="H92" s="139"/>
      <x:c r="I92" s="139"/>
      <x:c r="J92" s="139"/>
      <x:c r="K92" s="139"/>
      <x:c r="L92" s="139"/>
      <x:c r="M92" s="139"/>
      <x:c r="N92" s="139"/>
      <x:c r="O92" s="139"/>
      <x:c r="P92" s="141"/>
      <x:c r="Q92" s="139"/>
      <x:c r="R92" s="139"/>
    </x:row>
    <x:row r="93">
      <x:c r="A93" s="139"/>
      <x:c r="B93" s="139"/>
      <x:c r="C93" s="139"/>
      <x:c r="D93" s="139"/>
      <x:c r="E93" s="139"/>
      <x:c r="F93" s="139"/>
      <x:c r="G93" s="139"/>
      <x:c r="H93" s="139"/>
      <x:c r="I93" s="139"/>
      <x:c r="J93" s="139"/>
      <x:c r="K93" s="139"/>
      <x:c r="L93" s="139"/>
      <x:c r="M93" s="139"/>
      <x:c r="N93" s="139"/>
      <x:c r="O93" s="139"/>
      <x:c r="P93" s="141"/>
      <x:c r="Q93" s="139"/>
      <x:c r="R93" s="139"/>
    </x:row>
    <x:row r="94">
      <x:c r="A94" s="139"/>
      <x:c r="B94" s="139"/>
      <x:c r="C94" s="139"/>
      <x:c r="D94" s="139"/>
      <x:c r="E94" s="139"/>
      <x:c r="F94" s="139"/>
      <x:c r="G94" s="139"/>
      <x:c r="H94" s="139"/>
      <x:c r="I94" s="139"/>
      <x:c r="J94" s="139"/>
      <x:c r="K94" s="139"/>
      <x:c r="L94" s="139"/>
      <x:c r="M94" s="139"/>
      <x:c r="N94" s="139"/>
      <x:c r="O94" s="139"/>
      <x:c r="P94" s="141"/>
      <x:c r="Q94" s="139"/>
      <x:c r="R94" s="139"/>
    </x:row>
    <x:row r="95">
      <x:c r="A95" s="139"/>
      <x:c r="B95" s="139"/>
      <x:c r="C95" s="139"/>
      <x:c r="D95" s="139"/>
      <x:c r="E95" s="139"/>
      <x:c r="F95" s="139"/>
      <x:c r="G95" s="139"/>
      <x:c r="H95" s="139"/>
      <x:c r="I95" s="139"/>
      <x:c r="J95" s="139"/>
      <x:c r="K95" s="139"/>
      <x:c r="L95" s="139"/>
      <x:c r="M95" s="139"/>
      <x:c r="N95" s="139"/>
      <x:c r="O95" s="139"/>
      <x:c r="P95" s="141"/>
      <x:c r="Q95" s="139"/>
      <x:c r="R95" s="139"/>
    </x:row>
    <x:row r="96">
      <x:c r="A96" s="139"/>
      <x:c r="B96" s="139"/>
      <x:c r="C96" s="139"/>
      <x:c r="D96" s="139"/>
      <x:c r="E96" s="139"/>
      <x:c r="F96" s="139"/>
      <x:c r="G96" s="139"/>
      <x:c r="H96" s="139"/>
      <x:c r="I96" s="139"/>
      <x:c r="J96" s="139"/>
      <x:c r="K96" s="139"/>
      <x:c r="L96" s="139"/>
      <x:c r="M96" s="139"/>
      <x:c r="N96" s="139"/>
      <x:c r="O96" s="139"/>
      <x:c r="P96" s="141"/>
      <x:c r="Q96" s="139"/>
      <x:c r="R96" s="139"/>
    </x:row>
    <x:row r="97">
      <x:c r="A97" s="139"/>
      <x:c r="B97" s="139"/>
      <x:c r="C97" s="139"/>
      <x:c r="D97" s="139"/>
      <x:c r="E97" s="139"/>
      <x:c r="F97" s="139"/>
      <x:c r="G97" s="139"/>
      <x:c r="H97" s="139"/>
      <x:c r="I97" s="139"/>
      <x:c r="J97" s="139"/>
      <x:c r="K97" s="139"/>
      <x:c r="L97" s="139"/>
      <x:c r="M97" s="139"/>
      <x:c r="N97" s="139"/>
      <x:c r="O97" s="139"/>
      <x:c r="P97" s="141"/>
      <x:c r="Q97" s="139"/>
      <x:c r="R97" s="139"/>
    </x:row>
    <x:row r="98">
      <x:c r="A98" s="139"/>
      <x:c r="B98" s="139"/>
      <x:c r="C98" s="139"/>
      <x:c r="D98" s="139"/>
      <x:c r="E98" s="139"/>
      <x:c r="F98" s="139"/>
      <x:c r="G98" s="139"/>
      <x:c r="H98" s="139"/>
      <x:c r="I98" s="139"/>
      <x:c r="J98" s="139"/>
      <x:c r="K98" s="139"/>
      <x:c r="L98" s="139"/>
      <x:c r="M98" s="139"/>
      <x:c r="N98" s="139"/>
      <x:c r="O98" s="139"/>
      <x:c r="P98" s="141"/>
      <x:c r="Q98" s="139"/>
      <x:c r="R98" s="139"/>
    </x:row>
    <x:row r="99">
      <x:c r="A99" s="139"/>
      <x:c r="B99" s="139"/>
      <x:c r="C99" s="139"/>
      <x:c r="D99" s="139"/>
      <x:c r="E99" s="139"/>
      <x:c r="F99" s="139"/>
      <x:c r="G99" s="139"/>
      <x:c r="H99" s="139"/>
      <x:c r="I99" s="139"/>
      <x:c r="J99" s="139"/>
      <x:c r="K99" s="139"/>
      <x:c r="L99" s="139"/>
      <x:c r="M99" s="139"/>
      <x:c r="N99" s="139"/>
      <x:c r="O99" s="139"/>
      <x:c r="P99" s="141"/>
      <x:c r="Q99" s="139"/>
      <x:c r="R99" s="139"/>
    </x:row>
    <x:row r="100">
      <x:c r="A100" s="139"/>
      <x:c r="B100" s="139"/>
      <x:c r="C100" s="139"/>
      <x:c r="D100" s="139"/>
      <x:c r="E100" s="139"/>
      <x:c r="F100" s="139"/>
      <x:c r="G100" s="139"/>
      <x:c r="H100" s="139"/>
      <x:c r="I100" s="139"/>
      <x:c r="J100" s="139"/>
      <x:c r="K100" s="139"/>
      <x:c r="L100" s="139"/>
      <x:c r="M100" s="139"/>
      <x:c r="N100" s="139"/>
      <x:c r="O100" s="139"/>
      <x:c r="P100" s="141"/>
      <x:c r="Q100" s="139"/>
      <x:c r="R100" s="139"/>
    </x:row>
    <x:row r="101">
      <x:c r="A101" s="139"/>
      <x:c r="B101" s="139"/>
      <x:c r="C101" s="139"/>
      <x:c r="D101" s="139"/>
      <x:c r="E101" s="139"/>
      <x:c r="F101" s="139"/>
      <x:c r="G101" s="139"/>
      <x:c r="H101" s="139"/>
      <x:c r="I101" s="139"/>
      <x:c r="J101" s="139"/>
      <x:c r="K101" s="139"/>
      <x:c r="L101" s="139"/>
      <x:c r="M101" s="139"/>
      <x:c r="N101" s="139"/>
      <x:c r="O101" s="139"/>
      <x:c r="P101" s="141"/>
      <x:c r="Q101" s="139"/>
      <x:c r="R101" s="139"/>
    </x:row>
    <x:row r="102">
      <x:c r="A102" s="139"/>
      <x:c r="B102" s="139"/>
      <x:c r="C102" s="139"/>
      <x:c r="D102" s="139"/>
      <x:c r="E102" s="139"/>
      <x:c r="F102" s="139"/>
      <x:c r="G102" s="139"/>
      <x:c r="H102" s="139"/>
      <x:c r="I102" s="139"/>
      <x:c r="J102" s="139"/>
      <x:c r="K102" s="139"/>
      <x:c r="L102" s="139"/>
      <x:c r="M102" s="139"/>
      <x:c r="N102" s="139"/>
      <x:c r="O102" s="139"/>
      <x:c r="P102" s="141"/>
      <x:c r="Q102" s="139"/>
      <x:c r="R102" s="139"/>
    </x:row>
    <x:row r="103">
      <x:c r="A103" s="139"/>
      <x:c r="B103" s="139"/>
      <x:c r="C103" s="139"/>
      <x:c r="D103" s="139"/>
      <x:c r="E103" s="139"/>
      <x:c r="F103" s="139"/>
      <x:c r="G103" s="139"/>
      <x:c r="H103" s="139"/>
      <x:c r="I103" s="139"/>
      <x:c r="J103" s="139"/>
      <x:c r="K103" s="139"/>
      <x:c r="L103" s="139"/>
      <x:c r="M103" s="139"/>
      <x:c r="N103" s="139"/>
      <x:c r="O103" s="139"/>
      <x:c r="P103" s="141"/>
      <x:c r="Q103" s="139"/>
      <x:c r="R103" s="139"/>
    </x:row>
    <x:row r="104">
      <x:c r="A104" s="139"/>
      <x:c r="B104" s="139"/>
      <x:c r="C104" s="139"/>
      <x:c r="D104" s="139"/>
      <x:c r="E104" s="139"/>
      <x:c r="F104" s="139"/>
      <x:c r="G104" s="139"/>
      <x:c r="H104" s="139"/>
      <x:c r="I104" s="139"/>
      <x:c r="J104" s="139"/>
      <x:c r="K104" s="139"/>
      <x:c r="L104" s="139"/>
      <x:c r="M104" s="139"/>
      <x:c r="N104" s="139"/>
      <x:c r="O104" s="139"/>
      <x:c r="P104" s="141"/>
      <x:c r="Q104" s="139"/>
      <x:c r="R104" s="139"/>
    </x:row>
    <x:row r="105">
      <x:c r="A105" s="139"/>
      <x:c r="B105" s="139"/>
      <x:c r="C105" s="139"/>
      <x:c r="D105" s="139"/>
      <x:c r="E105" s="139"/>
      <x:c r="F105" s="139"/>
      <x:c r="G105" s="139"/>
      <x:c r="H105" s="139"/>
      <x:c r="I105" s="139"/>
      <x:c r="J105" s="139"/>
      <x:c r="K105" s="139"/>
      <x:c r="L105" s="139"/>
      <x:c r="M105" s="139"/>
      <x:c r="N105" s="139"/>
      <x:c r="O105" s="139"/>
      <x:c r="P105" s="141"/>
      <x:c r="Q105" s="139"/>
      <x:c r="R105" s="139"/>
    </x:row>
    <x:row r="106">
      <x:c r="A106" s="139"/>
      <x:c r="B106" s="139"/>
      <x:c r="C106" s="139"/>
      <x:c r="D106" s="139"/>
      <x:c r="E106" s="139"/>
      <x:c r="F106" s="139"/>
      <x:c r="G106" s="139"/>
      <x:c r="H106" s="139"/>
      <x:c r="I106" s="139"/>
      <x:c r="J106" s="139"/>
      <x:c r="K106" s="139"/>
      <x:c r="L106" s="139"/>
      <x:c r="M106" s="139"/>
      <x:c r="N106" s="139"/>
      <x:c r="O106" s="139"/>
      <x:c r="P106" s="141"/>
      <x:c r="Q106" s="139"/>
      <x:c r="R106" s="139"/>
    </x:row>
    <x:row r="107">
      <x:c r="A107" s="139"/>
      <x:c r="B107" s="139"/>
      <x:c r="C107" s="139"/>
      <x:c r="D107" s="139"/>
      <x:c r="E107" s="139"/>
      <x:c r="F107" s="139"/>
      <x:c r="G107" s="139"/>
      <x:c r="H107" s="139"/>
      <x:c r="I107" s="139"/>
      <x:c r="J107" s="139"/>
      <x:c r="K107" s="139"/>
      <x:c r="L107" s="139"/>
      <x:c r="M107" s="139"/>
      <x:c r="N107" s="139"/>
      <x:c r="O107" s="139"/>
      <x:c r="P107" s="141"/>
      <x:c r="Q107" s="139"/>
      <x:c r="R107" s="139"/>
    </x:row>
    <x:row r="108">
      <x:c r="A108" s="139"/>
      <x:c r="B108" s="139"/>
      <x:c r="C108" s="139"/>
      <x:c r="D108" s="139"/>
      <x:c r="E108" s="139"/>
      <x:c r="F108" s="139"/>
      <x:c r="G108" s="139"/>
      <x:c r="H108" s="139"/>
      <x:c r="I108" s="139"/>
      <x:c r="J108" s="139"/>
      <x:c r="K108" s="139"/>
      <x:c r="L108" s="139"/>
      <x:c r="M108" s="139"/>
      <x:c r="N108" s="139"/>
      <x:c r="O108" s="139"/>
      <x:c r="P108" s="141"/>
      <x:c r="Q108" s="139"/>
      <x:c r="R108" s="139"/>
    </x:row>
    <x:row r="109">
      <x:c r="A109" s="139"/>
      <x:c r="B109" s="139"/>
      <x:c r="C109" s="139"/>
      <x:c r="D109" s="139"/>
      <x:c r="E109" s="139"/>
      <x:c r="F109" s="139"/>
      <x:c r="G109" s="139"/>
      <x:c r="H109" s="139"/>
      <x:c r="I109" s="139"/>
      <x:c r="J109" s="139"/>
      <x:c r="K109" s="139"/>
      <x:c r="L109" s="139"/>
      <x:c r="M109" s="139"/>
      <x:c r="N109" s="139"/>
      <x:c r="O109" s="139"/>
      <x:c r="P109" s="141"/>
      <x:c r="Q109" s="139"/>
      <x:c r="R109" s="139"/>
    </x:row>
    <x:row r="110">
      <x:c r="A110" s="139"/>
      <x:c r="B110" s="139"/>
      <x:c r="C110" s="139"/>
      <x:c r="D110" s="139"/>
      <x:c r="E110" s="139"/>
      <x:c r="F110" s="139"/>
      <x:c r="G110" s="139"/>
      <x:c r="H110" s="139"/>
      <x:c r="I110" s="139"/>
      <x:c r="J110" s="139"/>
      <x:c r="K110" s="139"/>
      <x:c r="L110" s="139"/>
      <x:c r="M110" s="139"/>
      <x:c r="N110" s="139"/>
      <x:c r="O110" s="139"/>
      <x:c r="P110" s="141"/>
      <x:c r="Q110" s="139"/>
      <x:c r="R110" s="139"/>
    </x:row>
    <x:row r="111">
      <x:c r="A111" s="139"/>
      <x:c r="B111" s="139"/>
      <x:c r="C111" s="139"/>
      <x:c r="D111" s="139"/>
      <x:c r="E111" s="139"/>
      <x:c r="F111" s="139"/>
      <x:c r="G111" s="139"/>
      <x:c r="H111" s="139"/>
      <x:c r="I111" s="139"/>
      <x:c r="J111" s="139"/>
      <x:c r="K111" s="139"/>
      <x:c r="L111" s="139"/>
      <x:c r="M111" s="139"/>
      <x:c r="N111" s="139"/>
      <x:c r="O111" s="139"/>
      <x:c r="P111" s="141"/>
      <x:c r="Q111" s="139"/>
      <x:c r="R111" s="139"/>
    </x:row>
    <x:row r="112">
      <x:c r="A112" s="139"/>
      <x:c r="B112" s="139"/>
      <x:c r="C112" s="139"/>
      <x:c r="D112" s="139"/>
      <x:c r="E112" s="139"/>
      <x:c r="F112" s="139"/>
      <x:c r="G112" s="139"/>
      <x:c r="H112" s="139"/>
      <x:c r="I112" s="139"/>
      <x:c r="J112" s="139"/>
      <x:c r="K112" s="139"/>
      <x:c r="L112" s="139"/>
      <x:c r="M112" s="139"/>
      <x:c r="N112" s="139"/>
      <x:c r="O112" s="139"/>
      <x:c r="P112" s="141"/>
      <x:c r="Q112" s="139"/>
      <x:c r="R112" s="139"/>
    </x:row>
    <x:row r="113">
      <x:c r="A113" s="139"/>
      <x:c r="B113" s="139"/>
      <x:c r="C113" s="139"/>
      <x:c r="D113" s="139"/>
      <x:c r="E113" s="139"/>
      <x:c r="F113" s="139"/>
      <x:c r="G113" s="139"/>
      <x:c r="H113" s="139"/>
      <x:c r="I113" s="139"/>
      <x:c r="J113" s="139"/>
      <x:c r="K113" s="139"/>
      <x:c r="L113" s="139"/>
      <x:c r="M113" s="139"/>
      <x:c r="N113" s="139"/>
      <x:c r="O113" s="139"/>
      <x:c r="P113" s="141"/>
      <x:c r="Q113" s="139"/>
      <x:c r="R113" s="139"/>
    </x:row>
    <x:row r="114">
      <x:c r="A114" s="139"/>
      <x:c r="B114" s="139"/>
      <x:c r="C114" s="139"/>
      <x:c r="D114" s="139"/>
      <x:c r="E114" s="139"/>
      <x:c r="F114" s="139"/>
      <x:c r="G114" s="139"/>
      <x:c r="H114" s="139"/>
      <x:c r="I114" s="139"/>
      <x:c r="J114" s="139"/>
      <x:c r="K114" s="139"/>
      <x:c r="L114" s="139"/>
      <x:c r="M114" s="139"/>
      <x:c r="N114" s="139"/>
      <x:c r="O114" s="139"/>
      <x:c r="P114" s="141"/>
      <x:c r="Q114" s="139"/>
      <x:c r="R114" s="139"/>
    </x:row>
    <x:row r="115">
      <x:c r="A115" s="139"/>
      <x:c r="B115" s="139"/>
      <x:c r="C115" s="139"/>
      <x:c r="D115" s="139"/>
      <x:c r="E115" s="139"/>
      <x:c r="F115" s="139"/>
      <x:c r="G115" s="139"/>
      <x:c r="H115" s="139"/>
      <x:c r="I115" s="139"/>
      <x:c r="J115" s="139"/>
      <x:c r="K115" s="139"/>
      <x:c r="L115" s="139"/>
      <x:c r="M115" s="139"/>
      <x:c r="N115" s="139"/>
      <x:c r="O115" s="139"/>
      <x:c r="P115" s="141"/>
      <x:c r="Q115" s="139"/>
      <x:c r="R115" s="139"/>
    </x:row>
    <x:row r="116">
      <x:c r="A116" s="139"/>
      <x:c r="B116" s="139"/>
      <x:c r="C116" s="139"/>
      <x:c r="D116" s="139"/>
      <x:c r="E116" s="139"/>
      <x:c r="F116" s="139"/>
      <x:c r="G116" s="139"/>
      <x:c r="H116" s="139"/>
      <x:c r="I116" s="139"/>
      <x:c r="J116" s="139"/>
      <x:c r="K116" s="139"/>
      <x:c r="L116" s="139"/>
      <x:c r="M116" s="139"/>
      <x:c r="N116" s="139"/>
      <x:c r="O116" s="139"/>
      <x:c r="P116" s="141"/>
      <x:c r="Q116" s="139"/>
      <x:c r="R116" s="139"/>
    </x:row>
    <x:row r="117">
      <x:c r="A117" s="139"/>
      <x:c r="B117" s="139"/>
      <x:c r="C117" s="139"/>
      <x:c r="D117" s="139"/>
      <x:c r="E117" s="139"/>
      <x:c r="F117" s="139"/>
      <x:c r="G117" s="139"/>
      <x:c r="H117" s="139"/>
      <x:c r="I117" s="139"/>
      <x:c r="J117" s="139"/>
      <x:c r="K117" s="139"/>
      <x:c r="L117" s="139"/>
      <x:c r="M117" s="139"/>
      <x:c r="N117" s="139"/>
      <x:c r="O117" s="139"/>
      <x:c r="P117" s="141"/>
      <x:c r="Q117" s="139"/>
      <x:c r="R117" s="139"/>
    </x:row>
    <x:row r="118">
      <x:c r="A118" s="139"/>
      <x:c r="B118" s="139"/>
      <x:c r="C118" s="139"/>
      <x:c r="D118" s="139"/>
      <x:c r="E118" s="139"/>
      <x:c r="F118" s="139"/>
      <x:c r="G118" s="139"/>
      <x:c r="H118" s="139"/>
      <x:c r="I118" s="139"/>
      <x:c r="J118" s="139"/>
      <x:c r="K118" s="139"/>
      <x:c r="L118" s="139"/>
      <x:c r="M118" s="139"/>
      <x:c r="N118" s="139"/>
      <x:c r="O118" s="139"/>
      <x:c r="P118" s="141"/>
      <x:c r="Q118" s="139"/>
      <x:c r="R118" s="139"/>
    </x:row>
    <x:row r="119">
      <x:c r="A119" s="139"/>
      <x:c r="B119" s="139"/>
      <x:c r="C119" s="139"/>
      <x:c r="D119" s="139"/>
      <x:c r="E119" s="139"/>
      <x:c r="F119" s="139"/>
      <x:c r="G119" s="139"/>
      <x:c r="H119" s="139"/>
      <x:c r="I119" s="139"/>
      <x:c r="J119" s="139"/>
      <x:c r="K119" s="139"/>
      <x:c r="L119" s="139"/>
      <x:c r="M119" s="139"/>
      <x:c r="N119" s="139"/>
      <x:c r="O119" s="139"/>
      <x:c r="P119" s="141"/>
      <x:c r="Q119" s="139"/>
      <x:c r="R119" s="139"/>
    </x:row>
    <x:row r="120">
      <x:c r="A120" s="139"/>
      <x:c r="B120" s="139"/>
      <x:c r="C120" s="139"/>
      <x:c r="D120" s="139"/>
      <x:c r="E120" s="139"/>
      <x:c r="F120" s="139"/>
      <x:c r="G120" s="139"/>
      <x:c r="H120" s="139"/>
      <x:c r="I120" s="139"/>
      <x:c r="J120" s="139"/>
      <x:c r="K120" s="139"/>
      <x:c r="L120" s="139"/>
      <x:c r="M120" s="139"/>
      <x:c r="N120" s="139"/>
      <x:c r="O120" s="139"/>
      <x:c r="P120" s="141"/>
      <x:c r="Q120" s="139"/>
      <x:c r="R120" s="139"/>
    </x:row>
    <x:row r="121">
      <x:c r="A121" s="139"/>
      <x:c r="B121" s="139"/>
      <x:c r="C121" s="139"/>
      <x:c r="D121" s="139"/>
      <x:c r="E121" s="139"/>
      <x:c r="F121" s="139"/>
      <x:c r="G121" s="139"/>
      <x:c r="H121" s="139"/>
      <x:c r="I121" s="139"/>
      <x:c r="J121" s="139"/>
      <x:c r="K121" s="139"/>
      <x:c r="L121" s="139"/>
      <x:c r="M121" s="139"/>
      <x:c r="N121" s="139"/>
      <x:c r="O121" s="139"/>
      <x:c r="P121" s="141"/>
      <x:c r="Q121" s="139"/>
      <x:c r="R121" s="139"/>
    </x:row>
    <x:row r="122">
      <x:c r="A122" s="139"/>
      <x:c r="B122" s="139"/>
      <x:c r="C122" s="139"/>
      <x:c r="D122" s="139"/>
      <x:c r="E122" s="139"/>
      <x:c r="F122" s="139"/>
      <x:c r="G122" s="139"/>
      <x:c r="H122" s="139"/>
      <x:c r="I122" s="139"/>
      <x:c r="J122" s="139"/>
      <x:c r="K122" s="139"/>
      <x:c r="L122" s="139"/>
      <x:c r="M122" s="139"/>
      <x:c r="N122" s="139"/>
      <x:c r="O122" s="139"/>
      <x:c r="P122" s="141"/>
      <x:c r="Q122" s="139"/>
      <x:c r="R122" s="139"/>
    </x:row>
    <x:row r="123">
      <x:c r="A123" s="139"/>
      <x:c r="B123" s="139"/>
      <x:c r="C123" s="139"/>
      <x:c r="D123" s="139"/>
      <x:c r="E123" s="139"/>
      <x:c r="F123" s="139"/>
      <x:c r="G123" s="139"/>
      <x:c r="H123" s="139"/>
      <x:c r="I123" s="139"/>
      <x:c r="J123" s="139"/>
      <x:c r="K123" s="139"/>
      <x:c r="L123" s="139"/>
      <x:c r="M123" s="139"/>
      <x:c r="N123" s="139"/>
      <x:c r="O123" s="139"/>
      <x:c r="P123" s="141"/>
      <x:c r="Q123" s="139"/>
      <x:c r="R123" s="139"/>
    </x:row>
    <x:row r="124">
      <x:c r="A124" s="139"/>
      <x:c r="B124" s="139"/>
      <x:c r="C124" s="139"/>
      <x:c r="D124" s="139"/>
      <x:c r="E124" s="139"/>
      <x:c r="F124" s="139"/>
      <x:c r="G124" s="139"/>
      <x:c r="H124" s="139"/>
      <x:c r="I124" s="139"/>
      <x:c r="J124" s="139"/>
      <x:c r="K124" s="139"/>
      <x:c r="L124" s="139"/>
      <x:c r="M124" s="139"/>
      <x:c r="N124" s="139"/>
      <x:c r="O124" s="139"/>
      <x:c r="P124" s="141"/>
      <x:c r="Q124" s="139"/>
      <x:c r="R124" s="139"/>
    </x:row>
    <x:row r="125">
      <x:c r="A125" s="139"/>
      <x:c r="B125" s="139"/>
      <x:c r="C125" s="139"/>
      <x:c r="D125" s="139"/>
      <x:c r="E125" s="139"/>
      <x:c r="F125" s="139"/>
      <x:c r="G125" s="139"/>
      <x:c r="H125" s="139"/>
      <x:c r="I125" s="139"/>
      <x:c r="J125" s="139"/>
      <x:c r="K125" s="139"/>
      <x:c r="L125" s="139"/>
      <x:c r="M125" s="139"/>
      <x:c r="N125" s="139"/>
      <x:c r="O125" s="139"/>
      <x:c r="P125" s="141"/>
      <x:c r="Q125" s="139"/>
      <x:c r="R125" s="139"/>
    </x:row>
    <x:row r="126">
      <x:c r="A126" s="139"/>
      <x:c r="B126" s="139"/>
      <x:c r="C126" s="139"/>
      <x:c r="D126" s="139"/>
      <x:c r="E126" s="139"/>
      <x:c r="F126" s="139"/>
      <x:c r="G126" s="139"/>
      <x:c r="H126" s="139"/>
      <x:c r="I126" s="139"/>
      <x:c r="J126" s="139"/>
      <x:c r="K126" s="139"/>
      <x:c r="L126" s="139"/>
      <x:c r="M126" s="139"/>
      <x:c r="N126" s="139"/>
      <x:c r="O126" s="139"/>
      <x:c r="P126" s="141"/>
      <x:c r="Q126" s="139"/>
      <x:c r="R126" s="139"/>
    </x:row>
    <x:row r="127">
      <x:c r="A127" s="139"/>
      <x:c r="B127" s="139"/>
      <x:c r="C127" s="139"/>
      <x:c r="D127" s="139"/>
      <x:c r="E127" s="139"/>
      <x:c r="F127" s="139"/>
      <x:c r="G127" s="139"/>
      <x:c r="H127" s="139"/>
      <x:c r="I127" s="139"/>
      <x:c r="J127" s="139"/>
      <x:c r="K127" s="139"/>
      <x:c r="L127" s="139"/>
      <x:c r="M127" s="139"/>
      <x:c r="N127" s="139"/>
      <x:c r="O127" s="139"/>
      <x:c r="P127" s="141"/>
      <x:c r="Q127" s="139"/>
      <x:c r="R127" s="139"/>
    </x:row>
    <x:row r="128">
      <x:c r="A128" s="139"/>
      <x:c r="B128" s="139"/>
      <x:c r="C128" s="139"/>
      <x:c r="D128" s="139"/>
      <x:c r="E128" s="139"/>
      <x:c r="F128" s="139"/>
      <x:c r="G128" s="139"/>
      <x:c r="H128" s="139"/>
      <x:c r="I128" s="139"/>
      <x:c r="J128" s="139"/>
      <x:c r="K128" s="139"/>
      <x:c r="L128" s="139"/>
      <x:c r="M128" s="139"/>
      <x:c r="N128" s="139"/>
      <x:c r="O128" s="139"/>
      <x:c r="P128" s="141"/>
      <x:c r="Q128" s="139"/>
      <x:c r="R128" s="139"/>
    </x:row>
    <x:row r="129">
      <x:c r="A129" s="139"/>
      <x:c r="B129" s="139"/>
      <x:c r="C129" s="139"/>
      <x:c r="D129" s="139"/>
      <x:c r="E129" s="139"/>
      <x:c r="F129" s="139"/>
      <x:c r="G129" s="139"/>
      <x:c r="H129" s="139"/>
      <x:c r="I129" s="139"/>
      <x:c r="J129" s="139"/>
      <x:c r="K129" s="139"/>
      <x:c r="L129" s="139"/>
      <x:c r="M129" s="139"/>
      <x:c r="N129" s="139"/>
      <x:c r="O129" s="139"/>
      <x:c r="P129" s="141"/>
      <x:c r="Q129" s="139"/>
      <x:c r="R129" s="139"/>
    </x:row>
    <x:row r="130">
      <x:c r="A130" s="139"/>
      <x:c r="B130" s="139"/>
      <x:c r="C130" s="139"/>
      <x:c r="D130" s="139"/>
      <x:c r="E130" s="139"/>
      <x:c r="F130" s="139"/>
      <x:c r="G130" s="139"/>
      <x:c r="H130" s="139"/>
      <x:c r="I130" s="139"/>
      <x:c r="J130" s="139"/>
      <x:c r="K130" s="139"/>
      <x:c r="L130" s="139"/>
      <x:c r="M130" s="139"/>
      <x:c r="N130" s="139"/>
      <x:c r="O130" s="139"/>
      <x:c r="P130" s="141"/>
      <x:c r="Q130" s="139"/>
      <x:c r="R130" s="139"/>
    </x:row>
    <x:row r="131">
      <x:c r="A131" s="139"/>
      <x:c r="B131" s="139"/>
      <x:c r="C131" s="139"/>
      <x:c r="D131" s="139"/>
      <x:c r="E131" s="139"/>
      <x:c r="F131" s="139"/>
      <x:c r="G131" s="139"/>
      <x:c r="H131" s="139"/>
      <x:c r="I131" s="139"/>
      <x:c r="J131" s="139"/>
      <x:c r="K131" s="139"/>
      <x:c r="L131" s="139"/>
      <x:c r="M131" s="139"/>
      <x:c r="N131" s="139"/>
      <x:c r="O131" s="139"/>
      <x:c r="P131" s="141"/>
      <x:c r="Q131" s="139"/>
      <x:c r="R131" s="139"/>
    </x:row>
    <x:row r="132">
      <x:c r="A132" s="139"/>
      <x:c r="B132" s="139"/>
      <x:c r="C132" s="139"/>
      <x:c r="D132" s="139"/>
      <x:c r="E132" s="139"/>
      <x:c r="F132" s="139"/>
      <x:c r="G132" s="139"/>
      <x:c r="H132" s="139"/>
      <x:c r="I132" s="139"/>
      <x:c r="J132" s="139"/>
      <x:c r="K132" s="139"/>
      <x:c r="L132" s="139"/>
      <x:c r="M132" s="139"/>
      <x:c r="N132" s="139"/>
      <x:c r="O132" s="139"/>
      <x:c r="P132" s="141"/>
      <x:c r="Q132" s="139"/>
      <x:c r="R132" s="139"/>
    </x:row>
    <x:row r="133">
      <x:c r="A133" s="139"/>
      <x:c r="B133" s="139"/>
      <x:c r="C133" s="139"/>
      <x:c r="D133" s="139"/>
      <x:c r="E133" s="139"/>
      <x:c r="F133" s="139"/>
      <x:c r="G133" s="139"/>
      <x:c r="H133" s="139"/>
      <x:c r="I133" s="139"/>
      <x:c r="J133" s="139"/>
      <x:c r="K133" s="139"/>
      <x:c r="L133" s="139"/>
      <x:c r="M133" s="139"/>
      <x:c r="N133" s="139"/>
      <x:c r="O133" s="139"/>
      <x:c r="P133" s="141"/>
      <x:c r="Q133" s="139"/>
      <x:c r="R133" s="139"/>
    </x:row>
    <x:row r="134">
      <x:c r="A134" s="139"/>
      <x:c r="B134" s="139"/>
      <x:c r="C134" s="139"/>
      <x:c r="D134" s="139"/>
      <x:c r="E134" s="139"/>
      <x:c r="F134" s="139"/>
      <x:c r="G134" s="139"/>
      <x:c r="H134" s="139"/>
      <x:c r="I134" s="139"/>
      <x:c r="J134" s="139"/>
      <x:c r="K134" s="139"/>
      <x:c r="L134" s="139"/>
      <x:c r="M134" s="139"/>
      <x:c r="N134" s="139"/>
      <x:c r="O134" s="139"/>
      <x:c r="P134" s="141"/>
      <x:c r="Q134" s="139"/>
      <x:c r="R134" s="139"/>
    </x:row>
    <x:row r="135">
      <x:c r="A135" s="139"/>
      <x:c r="B135" s="139"/>
      <x:c r="C135" s="139"/>
      <x:c r="D135" s="139"/>
      <x:c r="E135" s="139"/>
      <x:c r="F135" s="139"/>
      <x:c r="G135" s="139"/>
      <x:c r="H135" s="139"/>
      <x:c r="I135" s="139"/>
      <x:c r="J135" s="139"/>
      <x:c r="K135" s="139"/>
      <x:c r="L135" s="139"/>
      <x:c r="M135" s="139"/>
      <x:c r="N135" s="139"/>
      <x:c r="O135" s="139"/>
      <x:c r="P135" s="141"/>
      <x:c r="Q135" s="139"/>
      <x:c r="R135" s="139"/>
    </x:row>
    <x:row r="136">
      <x:c r="A136" s="139"/>
      <x:c r="B136" s="139"/>
      <x:c r="C136" s="139"/>
      <x:c r="D136" s="139"/>
      <x:c r="E136" s="139"/>
      <x:c r="F136" s="139"/>
      <x:c r="G136" s="139"/>
      <x:c r="H136" s="139"/>
      <x:c r="I136" s="139"/>
      <x:c r="J136" s="139"/>
      <x:c r="K136" s="139"/>
      <x:c r="L136" s="139"/>
      <x:c r="M136" s="139"/>
      <x:c r="N136" s="139"/>
      <x:c r="O136" s="139"/>
      <x:c r="P136" s="141"/>
      <x:c r="Q136" s="139"/>
      <x:c r="R136" s="139"/>
    </x:row>
    <x:row r="137">
      <x:c r="A137" s="139"/>
      <x:c r="B137" s="139"/>
      <x:c r="C137" s="139"/>
      <x:c r="D137" s="139"/>
      <x:c r="E137" s="139"/>
      <x:c r="F137" s="139"/>
      <x:c r="G137" s="139"/>
      <x:c r="H137" s="139"/>
      <x:c r="I137" s="139"/>
      <x:c r="J137" s="139"/>
      <x:c r="K137" s="139"/>
      <x:c r="L137" s="139"/>
      <x:c r="M137" s="139"/>
      <x:c r="N137" s="139"/>
      <x:c r="O137" s="139"/>
      <x:c r="P137" s="141"/>
      <x:c r="Q137" s="139"/>
      <x:c r="R137" s="139"/>
    </x:row>
    <x:row r="138">
      <x:c r="A138" s="139"/>
      <x:c r="B138" s="139"/>
      <x:c r="C138" s="139"/>
      <x:c r="D138" s="139"/>
      <x:c r="E138" s="139"/>
      <x:c r="F138" s="139"/>
      <x:c r="G138" s="139"/>
      <x:c r="H138" s="139"/>
      <x:c r="I138" s="139"/>
      <x:c r="J138" s="139"/>
      <x:c r="K138" s="139"/>
      <x:c r="L138" s="139"/>
      <x:c r="M138" s="139"/>
      <x:c r="N138" s="139"/>
      <x:c r="O138" s="139"/>
      <x:c r="P138" s="141"/>
      <x:c r="Q138" s="139"/>
      <x:c r="R138" s="139"/>
    </x:row>
    <x:row r="139">
      <x:c r="A139" s="139"/>
      <x:c r="B139" s="139"/>
      <x:c r="C139" s="139"/>
      <x:c r="D139" s="139"/>
      <x:c r="E139" s="139"/>
      <x:c r="F139" s="139"/>
      <x:c r="G139" s="139"/>
      <x:c r="H139" s="139"/>
      <x:c r="I139" s="139"/>
      <x:c r="J139" s="139"/>
      <x:c r="K139" s="139"/>
      <x:c r="L139" s="139"/>
      <x:c r="M139" s="139"/>
      <x:c r="N139" s="139"/>
      <x:c r="O139" s="139"/>
      <x:c r="P139" s="141"/>
      <x:c r="Q139" s="139"/>
      <x:c r="R139" s="139"/>
    </x:row>
    <x:row r="140">
      <x:c r="A140" s="139"/>
      <x:c r="B140" s="139"/>
      <x:c r="C140" s="139"/>
      <x:c r="D140" s="139"/>
      <x:c r="E140" s="139"/>
      <x:c r="F140" s="139"/>
      <x:c r="G140" s="139"/>
      <x:c r="H140" s="139"/>
      <x:c r="I140" s="139"/>
      <x:c r="J140" s="139"/>
      <x:c r="K140" s="139"/>
      <x:c r="L140" s="139"/>
      <x:c r="M140" s="139"/>
      <x:c r="N140" s="139"/>
      <x:c r="O140" s="139"/>
      <x:c r="P140" s="141"/>
      <x:c r="Q140" s="139"/>
      <x:c r="R140" s="139"/>
    </x:row>
    <x:row r="141">
      <x:c r="A141" s="139"/>
      <x:c r="B141" s="139"/>
      <x:c r="C141" s="139"/>
      <x:c r="D141" s="139"/>
      <x:c r="E141" s="139"/>
      <x:c r="F141" s="139"/>
      <x:c r="G141" s="139"/>
      <x:c r="H141" s="139"/>
      <x:c r="I141" s="139"/>
      <x:c r="J141" s="139"/>
      <x:c r="K141" s="139"/>
      <x:c r="L141" s="139"/>
      <x:c r="M141" s="139"/>
      <x:c r="N141" s="139"/>
      <x:c r="O141" s="139"/>
      <x:c r="P141" s="141"/>
      <x:c r="Q141" s="139"/>
      <x:c r="R141" s="139"/>
    </x:row>
    <x:row r="142">
      <x:c r="A142" s="139"/>
      <x:c r="B142" s="139"/>
      <x:c r="C142" s="139"/>
      <x:c r="D142" s="139"/>
      <x:c r="E142" s="139"/>
      <x:c r="F142" s="139"/>
      <x:c r="G142" s="139"/>
      <x:c r="H142" s="139"/>
      <x:c r="I142" s="139"/>
      <x:c r="J142" s="139"/>
      <x:c r="K142" s="139"/>
      <x:c r="L142" s="139"/>
      <x:c r="M142" s="139"/>
      <x:c r="N142" s="139"/>
      <x:c r="O142" s="139"/>
      <x:c r="P142" s="141"/>
      <x:c r="Q142" s="139"/>
      <x:c r="R142" s="139"/>
    </x:row>
    <x:row r="143">
      <x:c r="A143" s="139"/>
      <x:c r="B143" s="139"/>
      <x:c r="C143" s="139"/>
      <x:c r="D143" s="139"/>
      <x:c r="E143" s="139"/>
      <x:c r="F143" s="139"/>
      <x:c r="G143" s="139"/>
      <x:c r="H143" s="139"/>
      <x:c r="I143" s="139"/>
      <x:c r="J143" s="139"/>
      <x:c r="K143" s="139"/>
      <x:c r="L143" s="139"/>
      <x:c r="M143" s="139"/>
      <x:c r="N143" s="139"/>
      <x:c r="O143" s="139"/>
      <x:c r="P143" s="141"/>
      <x:c r="Q143" s="139"/>
      <x:c r="R143" s="139"/>
    </x:row>
    <x:row r="144">
      <x:c r="A144" s="139"/>
      <x:c r="B144" s="139"/>
      <x:c r="C144" s="139"/>
      <x:c r="D144" s="139"/>
      <x:c r="E144" s="139"/>
      <x:c r="F144" s="139"/>
      <x:c r="G144" s="139"/>
      <x:c r="H144" s="139"/>
      <x:c r="I144" s="139"/>
      <x:c r="J144" s="139"/>
      <x:c r="K144" s="139"/>
      <x:c r="L144" s="139"/>
      <x:c r="M144" s="139"/>
      <x:c r="N144" s="139"/>
      <x:c r="O144" s="139"/>
      <x:c r="P144" s="141"/>
      <x:c r="Q144" s="139"/>
      <x:c r="R144" s="139"/>
    </x:row>
    <x:row r="145">
      <x:c r="A145" s="139"/>
      <x:c r="B145" s="139"/>
      <x:c r="C145" s="139"/>
      <x:c r="D145" s="139"/>
      <x:c r="E145" s="139"/>
      <x:c r="F145" s="139"/>
      <x:c r="G145" s="139"/>
      <x:c r="H145" s="139"/>
      <x:c r="I145" s="139"/>
      <x:c r="J145" s="139"/>
      <x:c r="K145" s="139"/>
      <x:c r="L145" s="139"/>
      <x:c r="M145" s="139"/>
      <x:c r="N145" s="139"/>
      <x:c r="O145" s="139"/>
      <x:c r="P145" s="141"/>
      <x:c r="Q145" s="139"/>
      <x:c r="R145" s="139"/>
    </x:row>
    <x:row r="146">
      <x:c r="A146" s="139"/>
      <x:c r="B146" s="139"/>
      <x:c r="C146" s="139"/>
      <x:c r="D146" s="139"/>
      <x:c r="E146" s="139"/>
      <x:c r="F146" s="139"/>
      <x:c r="G146" s="139"/>
      <x:c r="H146" s="139"/>
      <x:c r="I146" s="139"/>
      <x:c r="J146" s="139"/>
      <x:c r="K146" s="139"/>
      <x:c r="L146" s="139"/>
      <x:c r="M146" s="139"/>
      <x:c r="N146" s="139"/>
      <x:c r="O146" s="139"/>
      <x:c r="P146" s="141"/>
      <x:c r="Q146" s="139"/>
      <x:c r="R146" s="139"/>
    </x:row>
    <x:row r="147">
      <x:c r="A147" s="139"/>
      <x:c r="B147" s="139"/>
      <x:c r="C147" s="139"/>
      <x:c r="D147" s="139"/>
      <x:c r="E147" s="139"/>
      <x:c r="F147" s="139"/>
      <x:c r="G147" s="139"/>
      <x:c r="H147" s="139"/>
      <x:c r="I147" s="139"/>
      <x:c r="J147" s="139"/>
      <x:c r="K147" s="139"/>
      <x:c r="L147" s="139"/>
      <x:c r="M147" s="139"/>
      <x:c r="N147" s="139"/>
      <x:c r="O147" s="139"/>
      <x:c r="P147" s="141"/>
      <x:c r="Q147" s="139"/>
      <x:c r="R147" s="139"/>
    </x:row>
    <x:row r="148">
      <x:c r="A148" s="139"/>
      <x:c r="B148" s="139"/>
      <x:c r="C148" s="139"/>
      <x:c r="D148" s="139"/>
      <x:c r="E148" s="139"/>
      <x:c r="F148" s="139"/>
      <x:c r="G148" s="139"/>
      <x:c r="H148" s="139"/>
      <x:c r="I148" s="139"/>
      <x:c r="J148" s="139"/>
      <x:c r="K148" s="139"/>
      <x:c r="L148" s="139"/>
      <x:c r="M148" s="139"/>
      <x:c r="N148" s="139"/>
      <x:c r="O148" s="139"/>
      <x:c r="P148" s="141"/>
      <x:c r="Q148" s="139"/>
      <x:c r="R148" s="139"/>
    </x:row>
    <x:row r="149">
      <x:c r="A149" s="139"/>
      <x:c r="B149" s="139"/>
      <x:c r="C149" s="139"/>
      <x:c r="D149" s="139"/>
      <x:c r="E149" s="139"/>
      <x:c r="F149" s="139"/>
      <x:c r="G149" s="139"/>
      <x:c r="H149" s="139"/>
      <x:c r="I149" s="139"/>
      <x:c r="J149" s="139"/>
      <x:c r="K149" s="139"/>
      <x:c r="L149" s="139"/>
      <x:c r="M149" s="139"/>
      <x:c r="N149" s="139"/>
      <x:c r="O149" s="139"/>
      <x:c r="P149" s="141"/>
      <x:c r="Q149" s="139"/>
      <x:c r="R149" s="139"/>
    </x:row>
    <x:row r="150">
      <x:c r="A150" s="139"/>
      <x:c r="B150" s="139"/>
      <x:c r="C150" s="139"/>
      <x:c r="D150" s="139"/>
      <x:c r="E150" s="139"/>
      <x:c r="F150" s="139"/>
      <x:c r="G150" s="139"/>
      <x:c r="H150" s="139"/>
      <x:c r="I150" s="139"/>
      <x:c r="J150" s="139"/>
      <x:c r="K150" s="139"/>
      <x:c r="L150" s="139"/>
      <x:c r="M150" s="139"/>
      <x:c r="N150" s="139"/>
      <x:c r="O150" s="139"/>
      <x:c r="P150" s="141"/>
      <x:c r="Q150" s="139"/>
      <x:c r="R150" s="139"/>
    </x:row>
    <x:row r="151">
      <x:c r="A151" s="139"/>
      <x:c r="B151" s="139"/>
      <x:c r="C151" s="139"/>
      <x:c r="D151" s="139"/>
      <x:c r="E151" s="139"/>
      <x:c r="F151" s="139"/>
      <x:c r="G151" s="139"/>
      <x:c r="H151" s="139"/>
      <x:c r="I151" s="139"/>
      <x:c r="J151" s="139"/>
      <x:c r="K151" s="139"/>
      <x:c r="L151" s="139"/>
      <x:c r="M151" s="139"/>
      <x:c r="N151" s="139"/>
      <x:c r="O151" s="139"/>
      <x:c r="P151" s="141"/>
      <x:c r="Q151" s="139"/>
      <x:c r="R151" s="139"/>
    </x:row>
    <x:row r="152">
      <x:c r="A152" s="139"/>
      <x:c r="B152" s="139"/>
      <x:c r="C152" s="139"/>
      <x:c r="D152" s="139"/>
      <x:c r="E152" s="139"/>
      <x:c r="F152" s="139"/>
      <x:c r="G152" s="139"/>
      <x:c r="H152" s="139"/>
      <x:c r="I152" s="139"/>
      <x:c r="J152" s="139"/>
      <x:c r="K152" s="139"/>
      <x:c r="L152" s="139"/>
      <x:c r="M152" s="139"/>
      <x:c r="N152" s="139"/>
      <x:c r="O152" s="139"/>
      <x:c r="P152" s="141"/>
      <x:c r="Q152" s="139"/>
      <x:c r="R152" s="139"/>
    </x:row>
    <x:row r="153">
      <x:c r="A153" s="139"/>
      <x:c r="B153" s="139"/>
      <x:c r="C153" s="139"/>
      <x:c r="D153" s="139"/>
      <x:c r="E153" s="139"/>
      <x:c r="F153" s="139"/>
      <x:c r="G153" s="139"/>
      <x:c r="H153" s="139"/>
      <x:c r="I153" s="139"/>
      <x:c r="J153" s="139"/>
      <x:c r="K153" s="139"/>
      <x:c r="L153" s="139"/>
      <x:c r="M153" s="139"/>
      <x:c r="N153" s="139"/>
      <x:c r="O153" s="139"/>
      <x:c r="P153" s="141"/>
      <x:c r="Q153" s="139"/>
      <x:c r="R153" s="139"/>
    </x:row>
  </x:sheetData>
  <x:mergeCells>
    <x:mergeCell ref="A1:R1"/>
    <x:mergeCell ref="A2:R2"/>
  </x:mergeCells>
  <x:dataValidations count="4">
    <x:dataValidation type="list" sqref="D4:D153">
      <x:formula1>"ADJACENT_TO,NORTH_OF,SOUTH_OF,EAST_OF,WEST_OF,NORTHEAST_OF,NORTHWEST_OF,SOUTHEAST_OF,SOUTHWEST_OF,OPPOSITE_ACROSS_ROAD,OPPOSITE_ACROSS_CANAL"</x:formula1>
    </x:dataValidation>
    <x:dataValidation type="list" sqref="I4:I153">
      <x:formula1>"是,否"</x:formula1>
    </x:dataValidation>
    <x:dataValidation type="list" sqref="O4:O153">
      <x:formula1>"史料直述,考古测量,地图测量,现代研究,计算结果,推导结论"</x:formula1>
    </x:dataValidation>
    <x:dataValidation type="list" sqref="Q4:Q153">
      <x:formula1>"草稿,待审核,通过,驳回,争议"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0" hidden="0" customWidth="1"/>
    <x:col min="3" max="3" width="18" hidden="0" customWidth="1"/>
    <x:col min="4" max="4" width="38" hidden="0" customWidth="1"/>
    <x:col min="5" max="5" width="28" hidden="0" customWidth="1"/>
    <x:col min="6" max="6" width="12" hidden="0" customWidth="1"/>
    <x:col min="7" max="7" width="14" hidden="0" customWidth="1"/>
    <x:col min="8" max="8" width="16" hidden="0" customWidth="1"/>
    <x:col min="9" max="9" width="18" hidden="0" customWidth="1"/>
    <x:col min="10" max="10" width="16" hidden="0" customWidth="1"/>
    <x:col min="11" max="11" width="12" hidden="0" customWidth="1"/>
    <x:col min="12" max="12" width="14" hidden="0" customWidth="1"/>
    <x:col min="13" max="13" width="34" hidden="0" customWidth="1"/>
  </x:cols>
  <x:sheetData>
    <x:row r="1" ht="30" customHeight="1">
      <x:c r="A1" s="358" t="str">
        <x:v>坊内平面规则表（占位版 v0.1）</x:v>
      </x:c>
      <x:c r="B1" s="358"/>
      <x:c r="C1" s="358"/>
      <x:c r="D1" s="358"/>
      <x:c r="E1" s="358"/>
      <x:c r="F1" s="358"/>
      <x:c r="G1" s="358"/>
      <x:c r="H1" s="358"/>
      <x:c r="I1" s="358"/>
      <x:c r="J1" s="358"/>
      <x:c r="K1" s="358"/>
      <x:c r="L1" s="358"/>
      <x:c r="M1" s="358"/>
    </x:row>
    <x:row r="2" ht="32" customHeight="1">
      <x:c r="A2" s="362" t="str">
        <x:v>暂存十字街、街巷等级、宅基地划分和坊门—街道拓扑规则；当前字段可在论文样例试录后调整。带 * 字段为必填。</x:v>
      </x:c>
      <x:c r="B2" s="362"/>
      <x:c r="C2" s="362"/>
      <x:c r="D2" s="362"/>
      <x:c r="E2" s="362"/>
      <x:c r="F2" s="362"/>
      <x:c r="G2" s="362"/>
      <x:c r="H2" s="362"/>
      <x:c r="I2" s="362"/>
      <x:c r="J2" s="362"/>
      <x:c r="K2" s="362"/>
      <x:c r="L2" s="362"/>
      <x:c r="M2" s="362"/>
    </x:row>
    <x:row r="3" ht="34" customHeight="1">
      <x:c r="A3" s="368" t="str">
        <x:v>layout_rule_key*</x:v>
      </x:c>
      <x:c r="B3" s="368" t="str">
        <x:v>rule_name*</x:v>
      </x:c>
      <x:c r="C3" s="368" t="str">
        <x:v>rule_type*</x:v>
      </x:c>
      <x:c r="D3" s="368" t="str">
        <x:v>description*</x:v>
      </x:c>
      <x:c r="E3" s="368" t="str">
        <x:v>applies_to_keys</x:v>
      </x:c>
      <x:c r="F3" s="368" t="str">
        <x:v>period_start</x:v>
      </x:c>
      <x:c r="G3" s="368" t="str">
        <x:v>period_end</x:v>
      </x:c>
      <x:c r="H3" s="368" t="str">
        <x:v>source_key*</x:v>
      </x:c>
      <x:c r="I3" s="368" t="str">
        <x:v>chunk_key</x:v>
      </x:c>
      <x:c r="J3" s="368" t="str">
        <x:v>evidence_type*</x:v>
      </x:c>
      <x:c r="K3" s="368" t="str">
        <x:v>confidence*</x:v>
      </x:c>
      <x:c r="L3" s="368" t="str">
        <x:v>review_status*</x:v>
      </x:c>
      <x:c r="M3" s="368" t="str">
        <x:v>note</x:v>
      </x:c>
    </x:row>
    <x:row r="4" ht="90" customHeight="1">
      <x:c r="A4" s="372"/>
      <x:c r="B4" s="372"/>
      <x:c r="C4" s="372"/>
      <x:c r="D4" s="372"/>
      <x:c r="E4" s="372"/>
      <x:c r="F4" s="372"/>
      <x:c r="G4" s="372"/>
      <x:c r="H4" s="372"/>
      <x:c r="I4" s="372"/>
      <x:c r="J4" s="372"/>
      <x:c r="K4" s="372"/>
      <x:c r="L4" s="372"/>
      <x:c r="M4" s="372"/>
    </x:row>
    <x:row r="5" ht="90" customHeight="1">
      <x:c r="A5" s="372"/>
      <x:c r="B5" s="372"/>
      <x:c r="C5" s="372"/>
      <x:c r="D5" s="372"/>
      <x:c r="E5" s="372"/>
      <x:c r="F5" s="372"/>
      <x:c r="G5" s="372"/>
      <x:c r="H5" s="372"/>
      <x:c r="I5" s="372"/>
      <x:c r="J5" s="372"/>
      <x:c r="K5" s="372"/>
      <x:c r="L5" s="372"/>
      <x:c r="M5" s="372"/>
    </x:row>
    <x:row r="6" ht="90" customHeight="1">
      <x:c r="A6" s="372"/>
      <x:c r="B6" s="372"/>
      <x:c r="C6" s="372"/>
      <x:c r="D6" s="372"/>
      <x:c r="E6" s="372"/>
      <x:c r="F6" s="372"/>
      <x:c r="G6" s="372"/>
      <x:c r="H6" s="372"/>
      <x:c r="I6" s="372"/>
      <x:c r="J6" s="372"/>
      <x:c r="K6" s="372"/>
      <x:c r="L6" s="372"/>
      <x:c r="M6" s="372"/>
    </x:row>
    <x:row r="7" ht="90" customHeight="1">
      <x:c r="A7" s="372"/>
      <x:c r="B7" s="372"/>
      <x:c r="C7" s="372"/>
      <x:c r="D7" s="372"/>
      <x:c r="E7" s="372"/>
      <x:c r="F7" s="372"/>
      <x:c r="G7" s="372"/>
      <x:c r="H7" s="372"/>
      <x:c r="I7" s="372"/>
      <x:c r="J7" s="372"/>
      <x:c r="K7" s="372"/>
      <x:c r="L7" s="372"/>
      <x:c r="M7" s="372"/>
    </x:row>
    <x:row r="8" ht="90" customHeight="1">
      <x:c r="A8" s="372"/>
      <x:c r="B8" s="372"/>
      <x:c r="C8" s="372"/>
      <x:c r="D8" s="372"/>
      <x:c r="E8" s="372"/>
      <x:c r="F8" s="372"/>
      <x:c r="G8" s="372"/>
      <x:c r="H8" s="372"/>
      <x:c r="I8" s="372"/>
      <x:c r="J8" s="372"/>
      <x:c r="K8" s="372"/>
      <x:c r="L8" s="372"/>
      <x:c r="M8" s="372"/>
    </x:row>
    <x:row r="9" ht="108" customHeight="1">
      <x:c r="A9" s="372"/>
      <x:c r="B9" s="372"/>
      <x:c r="C9" s="372"/>
      <x:c r="D9" s="372"/>
      <x:c r="E9" s="372"/>
      <x:c r="F9" s="372"/>
      <x:c r="G9" s="372"/>
      <x:c r="H9" s="372"/>
      <x:c r="I9" s="372"/>
      <x:c r="J9" s="372"/>
      <x:c r="K9" s="372"/>
      <x:c r="L9" s="372"/>
      <x:c r="M9" s="372"/>
    </x:row>
    <x:row r="10">
      <x:c r="A10" s="372"/>
      <x:c r="B10" s="372"/>
      <x:c r="C10" s="372"/>
      <x:c r="D10" s="372"/>
      <x:c r="E10" s="372"/>
      <x:c r="F10" s="372"/>
      <x:c r="G10" s="372"/>
      <x:c r="H10" s="372"/>
      <x:c r="I10" s="372"/>
      <x:c r="J10" s="372"/>
      <x:c r="K10" s="372"/>
      <x:c r="L10" s="372"/>
      <x:c r="M10" s="372"/>
    </x:row>
    <x:row r="11">
      <x:c r="A11" s="372"/>
      <x:c r="B11" s="372"/>
      <x:c r="C11" s="372"/>
      <x:c r="D11" s="372"/>
      <x:c r="E11" s="372"/>
      <x:c r="F11" s="372"/>
      <x:c r="G11" s="372"/>
      <x:c r="H11" s="372"/>
      <x:c r="I11" s="372"/>
      <x:c r="J11" s="372"/>
      <x:c r="K11" s="372"/>
      <x:c r="L11" s="372"/>
      <x:c r="M11" s="372"/>
    </x:row>
    <x:row r="12">
      <x:c r="A12" s="372"/>
      <x:c r="B12" s="372"/>
      <x:c r="C12" s="372"/>
      <x:c r="D12" s="372"/>
      <x:c r="E12" s="372"/>
      <x:c r="F12" s="372"/>
      <x:c r="G12" s="372"/>
      <x:c r="H12" s="372"/>
      <x:c r="I12" s="372"/>
      <x:c r="J12" s="372"/>
      <x:c r="K12" s="372"/>
      <x:c r="L12" s="372"/>
      <x:c r="M12" s="372"/>
    </x:row>
    <x:row r="13">
      <x:c r="A13" s="372"/>
      <x:c r="B13" s="372"/>
      <x:c r="C13" s="372"/>
      <x:c r="D13" s="372"/>
      <x:c r="E13" s="372"/>
      <x:c r="F13" s="372"/>
      <x:c r="G13" s="372"/>
      <x:c r="H13" s="372"/>
      <x:c r="I13" s="372"/>
      <x:c r="J13" s="372"/>
      <x:c r="K13" s="372"/>
      <x:c r="L13" s="372"/>
      <x:c r="M13" s="372"/>
    </x:row>
    <x:row r="14">
      <x:c r="A14" s="372"/>
      <x:c r="B14" s="372"/>
      <x:c r="C14" s="372"/>
      <x:c r="D14" s="372"/>
      <x:c r="E14" s="372"/>
      <x:c r="F14" s="372"/>
      <x:c r="G14" s="372"/>
      <x:c r="H14" s="372"/>
      <x:c r="I14" s="372"/>
      <x:c r="J14" s="372"/>
      <x:c r="K14" s="372"/>
      <x:c r="L14" s="372"/>
      <x:c r="M14" s="372"/>
    </x:row>
    <x:row r="15">
      <x:c r="A15" s="372"/>
      <x:c r="B15" s="372"/>
      <x:c r="C15" s="372"/>
      <x:c r="D15" s="372"/>
      <x:c r="E15" s="372"/>
      <x:c r="F15" s="372"/>
      <x:c r="G15" s="372"/>
      <x:c r="H15" s="372"/>
      <x:c r="I15" s="372"/>
      <x:c r="J15" s="372"/>
      <x:c r="K15" s="372"/>
      <x:c r="L15" s="372"/>
      <x:c r="M15" s="372"/>
    </x:row>
    <x:row r="16">
      <x:c r="A16" s="372"/>
      <x:c r="B16" s="372"/>
      <x:c r="C16" s="372"/>
      <x:c r="D16" s="372"/>
      <x:c r="E16" s="372"/>
      <x:c r="F16" s="372"/>
      <x:c r="G16" s="372"/>
      <x:c r="H16" s="372"/>
      <x:c r="I16" s="372"/>
      <x:c r="J16" s="372"/>
      <x:c r="K16" s="372"/>
      <x:c r="L16" s="372"/>
      <x:c r="M16" s="372"/>
    </x:row>
    <x:row r="17">
      <x:c r="A17" s="372"/>
      <x:c r="B17" s="372"/>
      <x:c r="C17" s="372"/>
      <x:c r="D17" s="372"/>
      <x:c r="E17" s="372"/>
      <x:c r="F17" s="372"/>
      <x:c r="G17" s="372"/>
      <x:c r="H17" s="372"/>
      <x:c r="I17" s="372"/>
      <x:c r="J17" s="372"/>
      <x:c r="K17" s="372"/>
      <x:c r="L17" s="372"/>
      <x:c r="M17" s="372"/>
    </x:row>
    <x:row r="18">
      <x:c r="A18" s="372"/>
      <x:c r="B18" s="372"/>
      <x:c r="C18" s="372"/>
      <x:c r="D18" s="372"/>
      <x:c r="E18" s="372"/>
      <x:c r="F18" s="372"/>
      <x:c r="G18" s="372"/>
      <x:c r="H18" s="372"/>
      <x:c r="I18" s="372"/>
      <x:c r="J18" s="372"/>
      <x:c r="K18" s="372"/>
      <x:c r="L18" s="372"/>
      <x:c r="M18" s="372"/>
    </x:row>
    <x:row r="19">
      <x:c r="A19" s="372"/>
      <x:c r="B19" s="372"/>
      <x:c r="C19" s="372"/>
      <x:c r="D19" s="372"/>
      <x:c r="E19" s="372"/>
      <x:c r="F19" s="372"/>
      <x:c r="G19" s="372"/>
      <x:c r="H19" s="372"/>
      <x:c r="I19" s="372"/>
      <x:c r="J19" s="372"/>
      <x:c r="K19" s="372"/>
      <x:c r="L19" s="372"/>
      <x:c r="M19" s="372"/>
    </x:row>
    <x:row r="20">
      <x:c r="A20" s="372"/>
      <x:c r="B20" s="372"/>
      <x:c r="C20" s="372"/>
      <x:c r="D20" s="372"/>
      <x:c r="E20" s="372"/>
      <x:c r="F20" s="372"/>
      <x:c r="G20" s="372"/>
      <x:c r="H20" s="372"/>
      <x:c r="I20" s="372"/>
      <x:c r="J20" s="372"/>
      <x:c r="K20" s="372"/>
      <x:c r="L20" s="372"/>
      <x:c r="M20" s="372"/>
    </x:row>
    <x:row r="21">
      <x:c r="A21" s="372"/>
      <x:c r="B21" s="372"/>
      <x:c r="C21" s="372"/>
      <x:c r="D21" s="372"/>
      <x:c r="E21" s="372"/>
      <x:c r="F21" s="372"/>
      <x:c r="G21" s="372"/>
      <x:c r="H21" s="372"/>
      <x:c r="I21" s="372"/>
      <x:c r="J21" s="372"/>
      <x:c r="K21" s="372"/>
      <x:c r="L21" s="372"/>
      <x:c r="M21" s="372"/>
    </x:row>
    <x:row r="22">
      <x:c r="A22" s="372"/>
      <x:c r="B22" s="372"/>
      <x:c r="C22" s="372"/>
      <x:c r="D22" s="372"/>
      <x:c r="E22" s="372"/>
      <x:c r="F22" s="372"/>
      <x:c r="G22" s="372"/>
      <x:c r="H22" s="372"/>
      <x:c r="I22" s="372"/>
      <x:c r="J22" s="372"/>
      <x:c r="K22" s="372"/>
      <x:c r="L22" s="372"/>
      <x:c r="M22" s="372"/>
    </x:row>
    <x:row r="23">
      <x:c r="A23" s="372"/>
      <x:c r="B23" s="372"/>
      <x:c r="C23" s="372"/>
      <x:c r="D23" s="372"/>
      <x:c r="E23" s="372"/>
      <x:c r="F23" s="372"/>
      <x:c r="G23" s="372"/>
      <x:c r="H23" s="372"/>
      <x:c r="I23" s="372"/>
      <x:c r="J23" s="372"/>
      <x:c r="K23" s="372"/>
      <x:c r="L23" s="372"/>
      <x:c r="M23" s="372"/>
    </x:row>
    <x:row r="24">
      <x:c r="A24" s="372"/>
      <x:c r="B24" s="372"/>
      <x:c r="C24" s="372"/>
      <x:c r="D24" s="372"/>
      <x:c r="E24" s="372"/>
      <x:c r="F24" s="372"/>
      <x:c r="G24" s="372"/>
      <x:c r="H24" s="372"/>
      <x:c r="I24" s="372"/>
      <x:c r="J24" s="372"/>
      <x:c r="K24" s="372"/>
      <x:c r="L24" s="372"/>
      <x:c r="M24" s="372"/>
    </x:row>
    <x:row r="25">
      <x:c r="A25" s="372"/>
      <x:c r="B25" s="372"/>
      <x:c r="C25" s="372"/>
      <x:c r="D25" s="372"/>
      <x:c r="E25" s="372"/>
      <x:c r="F25" s="372"/>
      <x:c r="G25" s="372"/>
      <x:c r="H25" s="372"/>
      <x:c r="I25" s="372"/>
      <x:c r="J25" s="372"/>
      <x:c r="K25" s="372"/>
      <x:c r="L25" s="372"/>
      <x:c r="M25" s="372"/>
    </x:row>
    <x:row r="26">
      <x:c r="A26" s="372"/>
      <x:c r="B26" s="372"/>
      <x:c r="C26" s="372"/>
      <x:c r="D26" s="372"/>
      <x:c r="E26" s="372"/>
      <x:c r="F26" s="372"/>
      <x:c r="G26" s="372"/>
      <x:c r="H26" s="372"/>
      <x:c r="I26" s="372"/>
      <x:c r="J26" s="372"/>
      <x:c r="K26" s="372"/>
      <x:c r="L26" s="372"/>
      <x:c r="M26" s="372"/>
    </x:row>
    <x:row r="27">
      <x:c r="A27" s="372"/>
      <x:c r="B27" s="372"/>
      <x:c r="C27" s="372"/>
      <x:c r="D27" s="372"/>
      <x:c r="E27" s="372"/>
      <x:c r="F27" s="372"/>
      <x:c r="G27" s="372"/>
      <x:c r="H27" s="372"/>
      <x:c r="I27" s="372"/>
      <x:c r="J27" s="372"/>
      <x:c r="K27" s="372"/>
      <x:c r="L27" s="372"/>
      <x:c r="M27" s="372"/>
    </x:row>
    <x:row r="28">
      <x:c r="A28" s="372"/>
      <x:c r="B28" s="372"/>
      <x:c r="C28" s="372"/>
      <x:c r="D28" s="372"/>
      <x:c r="E28" s="372"/>
      <x:c r="F28" s="372"/>
      <x:c r="G28" s="372"/>
      <x:c r="H28" s="372"/>
      <x:c r="I28" s="372"/>
      <x:c r="J28" s="372"/>
      <x:c r="K28" s="372"/>
      <x:c r="L28" s="372"/>
      <x:c r="M28" s="372"/>
    </x:row>
    <x:row r="29">
      <x:c r="A29" s="372"/>
      <x:c r="B29" s="372"/>
      <x:c r="C29" s="372"/>
      <x:c r="D29" s="372"/>
      <x:c r="E29" s="372"/>
      <x:c r="F29" s="372"/>
      <x:c r="G29" s="372"/>
      <x:c r="H29" s="372"/>
      <x:c r="I29" s="372"/>
      <x:c r="J29" s="372"/>
      <x:c r="K29" s="372"/>
      <x:c r="L29" s="372"/>
      <x:c r="M29" s="372"/>
    </x:row>
    <x:row r="30">
      <x:c r="A30" s="372"/>
      <x:c r="B30" s="372"/>
      <x:c r="C30" s="372"/>
      <x:c r="D30" s="372"/>
      <x:c r="E30" s="372"/>
      <x:c r="F30" s="372"/>
      <x:c r="G30" s="372"/>
      <x:c r="H30" s="372"/>
      <x:c r="I30" s="372"/>
      <x:c r="J30" s="372"/>
      <x:c r="K30" s="372"/>
      <x:c r="L30" s="372"/>
      <x:c r="M30" s="372"/>
    </x:row>
    <x:row r="31">
      <x:c r="A31" s="372"/>
      <x:c r="B31" s="372"/>
      <x:c r="C31" s="372"/>
      <x:c r="D31" s="372"/>
      <x:c r="E31" s="372"/>
      <x:c r="F31" s="372"/>
      <x:c r="G31" s="372"/>
      <x:c r="H31" s="372"/>
      <x:c r="I31" s="372"/>
      <x:c r="J31" s="372"/>
      <x:c r="K31" s="372"/>
      <x:c r="L31" s="372"/>
      <x:c r="M31" s="372"/>
    </x:row>
    <x:row r="32">
      <x:c r="A32" s="372"/>
      <x:c r="B32" s="372"/>
      <x:c r="C32" s="372"/>
      <x:c r="D32" s="372"/>
      <x:c r="E32" s="372"/>
      <x:c r="F32" s="372"/>
      <x:c r="G32" s="372"/>
      <x:c r="H32" s="372"/>
      <x:c r="I32" s="372"/>
      <x:c r="J32" s="372"/>
      <x:c r="K32" s="372"/>
      <x:c r="L32" s="372"/>
      <x:c r="M32" s="372"/>
    </x:row>
    <x:row r="33">
      <x:c r="A33" s="372"/>
      <x:c r="B33" s="372"/>
      <x:c r="C33" s="372"/>
      <x:c r="D33" s="372"/>
      <x:c r="E33" s="372"/>
      <x:c r="F33" s="372"/>
      <x:c r="G33" s="372"/>
      <x:c r="H33" s="372"/>
      <x:c r="I33" s="372"/>
      <x:c r="J33" s="372"/>
      <x:c r="K33" s="372"/>
      <x:c r="L33" s="372"/>
      <x:c r="M33" s="372"/>
    </x:row>
    <x:row r="34">
      <x:c r="A34" s="372"/>
      <x:c r="B34" s="372"/>
      <x:c r="C34" s="372"/>
      <x:c r="D34" s="372"/>
      <x:c r="E34" s="372"/>
      <x:c r="F34" s="372"/>
      <x:c r="G34" s="372"/>
      <x:c r="H34" s="372"/>
      <x:c r="I34" s="372"/>
      <x:c r="J34" s="372"/>
      <x:c r="K34" s="372"/>
      <x:c r="L34" s="372"/>
      <x:c r="M34" s="372"/>
    </x:row>
    <x:row r="35">
      <x:c r="A35" s="372"/>
      <x:c r="B35" s="372"/>
      <x:c r="C35" s="372"/>
      <x:c r="D35" s="372"/>
      <x:c r="E35" s="372"/>
      <x:c r="F35" s="372"/>
      <x:c r="G35" s="372"/>
      <x:c r="H35" s="372"/>
      <x:c r="I35" s="372"/>
      <x:c r="J35" s="372"/>
      <x:c r="K35" s="372"/>
      <x:c r="L35" s="372"/>
      <x:c r="M35" s="372"/>
    </x:row>
    <x:row r="36">
      <x:c r="A36" s="372"/>
      <x:c r="B36" s="372"/>
      <x:c r="C36" s="372"/>
      <x:c r="D36" s="372"/>
      <x:c r="E36" s="372"/>
      <x:c r="F36" s="372"/>
      <x:c r="G36" s="372"/>
      <x:c r="H36" s="372"/>
      <x:c r="I36" s="372"/>
      <x:c r="J36" s="372"/>
      <x:c r="K36" s="372"/>
      <x:c r="L36" s="372"/>
      <x:c r="M36" s="372"/>
    </x:row>
    <x:row r="37">
      <x:c r="A37" s="372"/>
      <x:c r="B37" s="372"/>
      <x:c r="C37" s="372"/>
      <x:c r="D37" s="372"/>
      <x:c r="E37" s="372"/>
      <x:c r="F37" s="372"/>
      <x:c r="G37" s="372"/>
      <x:c r="H37" s="372"/>
      <x:c r="I37" s="372"/>
      <x:c r="J37" s="372"/>
      <x:c r="K37" s="372"/>
      <x:c r="L37" s="372"/>
      <x:c r="M37" s="372"/>
    </x:row>
    <x:row r="38">
      <x:c r="A38" s="372"/>
      <x:c r="B38" s="372"/>
      <x:c r="C38" s="372"/>
      <x:c r="D38" s="372"/>
      <x:c r="E38" s="372"/>
      <x:c r="F38" s="372"/>
      <x:c r="G38" s="372"/>
      <x:c r="H38" s="372"/>
      <x:c r="I38" s="372"/>
      <x:c r="J38" s="372"/>
      <x:c r="K38" s="372"/>
      <x:c r="L38" s="372"/>
      <x:c r="M38" s="372"/>
    </x:row>
    <x:row r="39">
      <x:c r="A39" s="372"/>
      <x:c r="B39" s="372"/>
      <x:c r="C39" s="372"/>
      <x:c r="D39" s="372"/>
      <x:c r="E39" s="372"/>
      <x:c r="F39" s="372"/>
      <x:c r="G39" s="372"/>
      <x:c r="H39" s="372"/>
      <x:c r="I39" s="372"/>
      <x:c r="J39" s="372"/>
      <x:c r="K39" s="372"/>
      <x:c r="L39" s="372"/>
      <x:c r="M39" s="372"/>
    </x:row>
    <x:row r="40">
      <x:c r="A40" s="372"/>
      <x:c r="B40" s="372"/>
      <x:c r="C40" s="372"/>
      <x:c r="D40" s="372"/>
      <x:c r="E40" s="372"/>
      <x:c r="F40" s="372"/>
      <x:c r="G40" s="372"/>
      <x:c r="H40" s="372"/>
      <x:c r="I40" s="372"/>
      <x:c r="J40" s="372"/>
      <x:c r="K40" s="372"/>
      <x:c r="L40" s="372"/>
      <x:c r="M40" s="372"/>
    </x:row>
    <x:row r="41">
      <x:c r="A41" s="372"/>
      <x:c r="B41" s="372"/>
      <x:c r="C41" s="372"/>
      <x:c r="D41" s="372"/>
      <x:c r="E41" s="372"/>
      <x:c r="F41" s="372"/>
      <x:c r="G41" s="372"/>
      <x:c r="H41" s="372"/>
      <x:c r="I41" s="372"/>
      <x:c r="J41" s="372"/>
      <x:c r="K41" s="372"/>
      <x:c r="L41" s="372"/>
      <x:c r="M41" s="372"/>
    </x:row>
    <x:row r="42">
      <x:c r="A42" s="372"/>
      <x:c r="B42" s="372"/>
      <x:c r="C42" s="372"/>
      <x:c r="D42" s="372"/>
      <x:c r="E42" s="372"/>
      <x:c r="F42" s="372"/>
      <x:c r="G42" s="372"/>
      <x:c r="H42" s="372"/>
      <x:c r="I42" s="372"/>
      <x:c r="J42" s="372"/>
      <x:c r="K42" s="372"/>
      <x:c r="L42" s="372"/>
      <x:c r="M42" s="372"/>
    </x:row>
    <x:row r="43">
      <x:c r="A43" s="372"/>
      <x:c r="B43" s="372"/>
      <x:c r="C43" s="372"/>
      <x:c r="D43" s="372"/>
      <x:c r="E43" s="372"/>
      <x:c r="F43" s="372"/>
      <x:c r="G43" s="372"/>
      <x:c r="H43" s="372"/>
      <x:c r="I43" s="372"/>
      <x:c r="J43" s="372"/>
      <x:c r="K43" s="372"/>
      <x:c r="L43" s="372"/>
      <x:c r="M43" s="372"/>
    </x:row>
    <x:row r="44">
      <x:c r="A44" s="372"/>
      <x:c r="B44" s="372"/>
      <x:c r="C44" s="372"/>
      <x:c r="D44" s="372"/>
      <x:c r="E44" s="372"/>
      <x:c r="F44" s="372"/>
      <x:c r="G44" s="372"/>
      <x:c r="H44" s="372"/>
      <x:c r="I44" s="372"/>
      <x:c r="J44" s="372"/>
      <x:c r="K44" s="372"/>
      <x:c r="L44" s="372"/>
      <x:c r="M44" s="372"/>
    </x:row>
    <x:row r="45">
      <x:c r="A45" s="372"/>
      <x:c r="B45" s="372"/>
      <x:c r="C45" s="372"/>
      <x:c r="D45" s="372"/>
      <x:c r="E45" s="372"/>
      <x:c r="F45" s="372"/>
      <x:c r="G45" s="372"/>
      <x:c r="H45" s="372"/>
      <x:c r="I45" s="372"/>
      <x:c r="J45" s="372"/>
      <x:c r="K45" s="372"/>
      <x:c r="L45" s="372"/>
      <x:c r="M45" s="372"/>
    </x:row>
    <x:row r="46">
      <x:c r="A46" s="372"/>
      <x:c r="B46" s="372"/>
      <x:c r="C46" s="372"/>
      <x:c r="D46" s="372"/>
      <x:c r="E46" s="372"/>
      <x:c r="F46" s="372"/>
      <x:c r="G46" s="372"/>
      <x:c r="H46" s="372"/>
      <x:c r="I46" s="372"/>
      <x:c r="J46" s="372"/>
      <x:c r="K46" s="372"/>
      <x:c r="L46" s="372"/>
      <x:c r="M46" s="372"/>
    </x:row>
    <x:row r="47">
      <x:c r="A47" s="372"/>
      <x:c r="B47" s="372"/>
      <x:c r="C47" s="372"/>
      <x:c r="D47" s="372"/>
      <x:c r="E47" s="372"/>
      <x:c r="F47" s="372"/>
      <x:c r="G47" s="372"/>
      <x:c r="H47" s="372"/>
      <x:c r="I47" s="372"/>
      <x:c r="J47" s="372"/>
      <x:c r="K47" s="372"/>
      <x:c r="L47" s="372"/>
      <x:c r="M47" s="372"/>
    </x:row>
    <x:row r="48">
      <x:c r="A48" s="372"/>
      <x:c r="B48" s="372"/>
      <x:c r="C48" s="372"/>
      <x:c r="D48" s="372"/>
      <x:c r="E48" s="372"/>
      <x:c r="F48" s="372"/>
      <x:c r="G48" s="372"/>
      <x:c r="H48" s="372"/>
      <x:c r="I48" s="372"/>
      <x:c r="J48" s="372"/>
      <x:c r="K48" s="372"/>
      <x:c r="L48" s="372"/>
      <x:c r="M48" s="372"/>
    </x:row>
    <x:row r="49">
      <x:c r="A49" s="372"/>
      <x:c r="B49" s="372"/>
      <x:c r="C49" s="372"/>
      <x:c r="D49" s="372"/>
      <x:c r="E49" s="372"/>
      <x:c r="F49" s="372"/>
      <x:c r="G49" s="372"/>
      <x:c r="H49" s="372"/>
      <x:c r="I49" s="372"/>
      <x:c r="J49" s="372"/>
      <x:c r="K49" s="372"/>
      <x:c r="L49" s="372"/>
      <x:c r="M49" s="372"/>
    </x:row>
    <x:row r="50">
      <x:c r="A50" s="372"/>
      <x:c r="B50" s="372"/>
      <x:c r="C50" s="372"/>
      <x:c r="D50" s="372"/>
      <x:c r="E50" s="372"/>
      <x:c r="F50" s="372"/>
      <x:c r="G50" s="372"/>
      <x:c r="H50" s="372"/>
      <x:c r="I50" s="372"/>
      <x:c r="J50" s="372"/>
      <x:c r="K50" s="372"/>
      <x:c r="L50" s="372"/>
      <x:c r="M50" s="372"/>
    </x:row>
    <x:row r="51">
      <x:c r="A51" s="372"/>
      <x:c r="B51" s="372"/>
      <x:c r="C51" s="372"/>
      <x:c r="D51" s="372"/>
      <x:c r="E51" s="372"/>
      <x:c r="F51" s="372"/>
      <x:c r="G51" s="372"/>
      <x:c r="H51" s="372"/>
      <x:c r="I51" s="372"/>
      <x:c r="J51" s="372"/>
      <x:c r="K51" s="372"/>
      <x:c r="L51" s="372"/>
      <x:c r="M51" s="372"/>
    </x:row>
    <x:row r="52">
      <x:c r="A52" s="372"/>
      <x:c r="B52" s="372"/>
      <x:c r="C52" s="372"/>
      <x:c r="D52" s="372"/>
      <x:c r="E52" s="372"/>
      <x:c r="F52" s="372"/>
      <x:c r="G52" s="372"/>
      <x:c r="H52" s="372"/>
      <x:c r="I52" s="372"/>
      <x:c r="J52" s="372"/>
      <x:c r="K52" s="372"/>
      <x:c r="L52" s="372"/>
      <x:c r="M52" s="372"/>
    </x:row>
    <x:row r="53">
      <x:c r="A53" s="372"/>
      <x:c r="B53" s="372"/>
      <x:c r="C53" s="372"/>
      <x:c r="D53" s="372"/>
      <x:c r="E53" s="372"/>
      <x:c r="F53" s="372"/>
      <x:c r="G53" s="372"/>
      <x:c r="H53" s="372"/>
      <x:c r="I53" s="372"/>
      <x:c r="J53" s="372"/>
      <x:c r="K53" s="372"/>
      <x:c r="L53" s="372"/>
      <x:c r="M53" s="372"/>
    </x:row>
    <x:row r="54">
      <x:c r="A54" s="372"/>
      <x:c r="B54" s="372"/>
      <x:c r="C54" s="372"/>
      <x:c r="D54" s="372"/>
      <x:c r="E54" s="372"/>
      <x:c r="F54" s="372"/>
      <x:c r="G54" s="372"/>
      <x:c r="H54" s="372"/>
      <x:c r="I54" s="372"/>
      <x:c r="J54" s="372"/>
      <x:c r="K54" s="372"/>
      <x:c r="L54" s="372"/>
      <x:c r="M54" s="372"/>
    </x:row>
    <x:row r="55">
      <x:c r="A55" s="372"/>
      <x:c r="B55" s="372"/>
      <x:c r="C55" s="372"/>
      <x:c r="D55" s="372"/>
      <x:c r="E55" s="372"/>
      <x:c r="F55" s="372"/>
      <x:c r="G55" s="372"/>
      <x:c r="H55" s="372"/>
      <x:c r="I55" s="372"/>
      <x:c r="J55" s="372"/>
      <x:c r="K55" s="372"/>
      <x:c r="L55" s="372"/>
      <x:c r="M55" s="372"/>
    </x:row>
    <x:row r="56">
      <x:c r="A56" s="372"/>
      <x:c r="B56" s="372"/>
      <x:c r="C56" s="372"/>
      <x:c r="D56" s="372"/>
      <x:c r="E56" s="372"/>
      <x:c r="F56" s="372"/>
      <x:c r="G56" s="372"/>
      <x:c r="H56" s="372"/>
      <x:c r="I56" s="372"/>
      <x:c r="J56" s="372"/>
      <x:c r="K56" s="372"/>
      <x:c r="L56" s="372"/>
      <x:c r="M56" s="372"/>
    </x:row>
    <x:row r="57">
      <x:c r="A57" s="372"/>
      <x:c r="B57" s="372"/>
      <x:c r="C57" s="372"/>
      <x:c r="D57" s="372"/>
      <x:c r="E57" s="372"/>
      <x:c r="F57" s="372"/>
      <x:c r="G57" s="372"/>
      <x:c r="H57" s="372"/>
      <x:c r="I57" s="372"/>
      <x:c r="J57" s="372"/>
      <x:c r="K57" s="372"/>
      <x:c r="L57" s="372"/>
      <x:c r="M57" s="372"/>
    </x:row>
    <x:row r="58">
      <x:c r="A58" s="372"/>
      <x:c r="B58" s="372"/>
      <x:c r="C58" s="372"/>
      <x:c r="D58" s="372"/>
      <x:c r="E58" s="372"/>
      <x:c r="F58" s="372"/>
      <x:c r="G58" s="372"/>
      <x:c r="H58" s="372"/>
      <x:c r="I58" s="372"/>
      <x:c r="J58" s="372"/>
      <x:c r="K58" s="372"/>
      <x:c r="L58" s="372"/>
      <x:c r="M58" s="372"/>
    </x:row>
    <x:row r="59">
      <x:c r="A59" s="372"/>
      <x:c r="B59" s="372"/>
      <x:c r="C59" s="372"/>
      <x:c r="D59" s="372"/>
      <x:c r="E59" s="372"/>
      <x:c r="F59" s="372"/>
      <x:c r="G59" s="372"/>
      <x:c r="H59" s="372"/>
      <x:c r="I59" s="372"/>
      <x:c r="J59" s="372"/>
      <x:c r="K59" s="372"/>
      <x:c r="L59" s="372"/>
      <x:c r="M59" s="372"/>
    </x:row>
    <x:row r="60">
      <x:c r="A60" s="372"/>
      <x:c r="B60" s="372"/>
      <x:c r="C60" s="372"/>
      <x:c r="D60" s="372"/>
      <x:c r="E60" s="372"/>
      <x:c r="F60" s="372"/>
      <x:c r="G60" s="372"/>
      <x:c r="H60" s="372"/>
      <x:c r="I60" s="372"/>
      <x:c r="J60" s="372"/>
      <x:c r="K60" s="372"/>
      <x:c r="L60" s="372"/>
      <x:c r="M60" s="372"/>
    </x:row>
    <x:row r="61">
      <x:c r="A61" s="372"/>
      <x:c r="B61" s="372"/>
      <x:c r="C61" s="372"/>
      <x:c r="D61" s="372"/>
      <x:c r="E61" s="372"/>
      <x:c r="F61" s="372"/>
      <x:c r="G61" s="372"/>
      <x:c r="H61" s="372"/>
      <x:c r="I61" s="372"/>
      <x:c r="J61" s="372"/>
      <x:c r="K61" s="372"/>
      <x:c r="L61" s="372"/>
      <x:c r="M61" s="372"/>
    </x:row>
    <x:row r="62">
      <x:c r="A62" s="372"/>
      <x:c r="B62" s="372"/>
      <x:c r="C62" s="372"/>
      <x:c r="D62" s="372"/>
      <x:c r="E62" s="372"/>
      <x:c r="F62" s="372"/>
      <x:c r="G62" s="372"/>
      <x:c r="H62" s="372"/>
      <x:c r="I62" s="372"/>
      <x:c r="J62" s="372"/>
      <x:c r="K62" s="372"/>
      <x:c r="L62" s="372"/>
      <x:c r="M62" s="372"/>
    </x:row>
    <x:row r="63">
      <x:c r="A63" s="372"/>
      <x:c r="B63" s="372"/>
      <x:c r="C63" s="372"/>
      <x:c r="D63" s="372"/>
      <x:c r="E63" s="372"/>
      <x:c r="F63" s="372"/>
      <x:c r="G63" s="372"/>
      <x:c r="H63" s="372"/>
      <x:c r="I63" s="372"/>
      <x:c r="J63" s="372"/>
      <x:c r="K63" s="372"/>
      <x:c r="L63" s="372"/>
      <x:c r="M63" s="372"/>
    </x:row>
    <x:row r="64">
      <x:c r="A64" s="372"/>
      <x:c r="B64" s="372"/>
      <x:c r="C64" s="372"/>
      <x:c r="D64" s="372"/>
      <x:c r="E64" s="372"/>
      <x:c r="F64" s="372"/>
      <x:c r="G64" s="372"/>
      <x:c r="H64" s="372"/>
      <x:c r="I64" s="372"/>
      <x:c r="J64" s="372"/>
      <x:c r="K64" s="372"/>
      <x:c r="L64" s="372"/>
      <x:c r="M64" s="372"/>
    </x:row>
    <x:row r="65">
      <x:c r="A65" s="372"/>
      <x:c r="B65" s="372"/>
      <x:c r="C65" s="372"/>
      <x:c r="D65" s="372"/>
      <x:c r="E65" s="372"/>
      <x:c r="F65" s="372"/>
      <x:c r="G65" s="372"/>
      <x:c r="H65" s="372"/>
      <x:c r="I65" s="372"/>
      <x:c r="J65" s="372"/>
      <x:c r="K65" s="372"/>
      <x:c r="L65" s="372"/>
      <x:c r="M65" s="372"/>
    </x:row>
    <x:row r="66">
      <x:c r="A66" s="372"/>
      <x:c r="B66" s="372"/>
      <x:c r="C66" s="372"/>
      <x:c r="D66" s="372"/>
      <x:c r="E66" s="372"/>
      <x:c r="F66" s="372"/>
      <x:c r="G66" s="372"/>
      <x:c r="H66" s="372"/>
      <x:c r="I66" s="372"/>
      <x:c r="J66" s="372"/>
      <x:c r="K66" s="372"/>
      <x:c r="L66" s="372"/>
      <x:c r="M66" s="372"/>
    </x:row>
    <x:row r="67">
      <x:c r="A67" s="372"/>
      <x:c r="B67" s="372"/>
      <x:c r="C67" s="372"/>
      <x:c r="D67" s="372"/>
      <x:c r="E67" s="372"/>
      <x:c r="F67" s="372"/>
      <x:c r="G67" s="372"/>
      <x:c r="H67" s="372"/>
      <x:c r="I67" s="372"/>
      <x:c r="J67" s="372"/>
      <x:c r="K67" s="372"/>
      <x:c r="L67" s="372"/>
      <x:c r="M67" s="372"/>
    </x:row>
    <x:row r="68">
      <x:c r="A68" s="372"/>
      <x:c r="B68" s="372"/>
      <x:c r="C68" s="372"/>
      <x:c r="D68" s="372"/>
      <x:c r="E68" s="372"/>
      <x:c r="F68" s="372"/>
      <x:c r="G68" s="372"/>
      <x:c r="H68" s="372"/>
      <x:c r="I68" s="372"/>
      <x:c r="J68" s="372"/>
      <x:c r="K68" s="372"/>
      <x:c r="L68" s="372"/>
      <x:c r="M68" s="372"/>
    </x:row>
    <x:row r="69">
      <x:c r="A69" s="372"/>
      <x:c r="B69" s="372"/>
      <x:c r="C69" s="372"/>
      <x:c r="D69" s="372"/>
      <x:c r="E69" s="372"/>
      <x:c r="F69" s="372"/>
      <x:c r="G69" s="372"/>
      <x:c r="H69" s="372"/>
      <x:c r="I69" s="372"/>
      <x:c r="J69" s="372"/>
      <x:c r="K69" s="372"/>
      <x:c r="L69" s="372"/>
      <x:c r="M69" s="372"/>
    </x:row>
    <x:row r="70">
      <x:c r="A70" s="372"/>
      <x:c r="B70" s="372"/>
      <x:c r="C70" s="372"/>
      <x:c r="D70" s="372"/>
      <x:c r="E70" s="372"/>
      <x:c r="F70" s="372"/>
      <x:c r="G70" s="372"/>
      <x:c r="H70" s="372"/>
      <x:c r="I70" s="372"/>
      <x:c r="J70" s="372"/>
      <x:c r="K70" s="372"/>
      <x:c r="L70" s="372"/>
      <x:c r="M70" s="372"/>
    </x:row>
    <x:row r="71">
      <x:c r="A71" s="372"/>
      <x:c r="B71" s="372"/>
      <x:c r="C71" s="372"/>
      <x:c r="D71" s="372"/>
      <x:c r="E71" s="372"/>
      <x:c r="F71" s="372"/>
      <x:c r="G71" s="372"/>
      <x:c r="H71" s="372"/>
      <x:c r="I71" s="372"/>
      <x:c r="J71" s="372"/>
      <x:c r="K71" s="372"/>
      <x:c r="L71" s="372"/>
      <x:c r="M71" s="372"/>
    </x:row>
    <x:row r="72">
      <x:c r="A72" s="372"/>
      <x:c r="B72" s="372"/>
      <x:c r="C72" s="372"/>
      <x:c r="D72" s="372"/>
      <x:c r="E72" s="372"/>
      <x:c r="F72" s="372"/>
      <x:c r="G72" s="372"/>
      <x:c r="H72" s="372"/>
      <x:c r="I72" s="372"/>
      <x:c r="J72" s="372"/>
      <x:c r="K72" s="372"/>
      <x:c r="L72" s="372"/>
      <x:c r="M72" s="372"/>
    </x:row>
    <x:row r="73">
      <x:c r="A73" s="372"/>
      <x:c r="B73" s="372"/>
      <x:c r="C73" s="372"/>
      <x:c r="D73" s="372"/>
      <x:c r="E73" s="372"/>
      <x:c r="F73" s="372"/>
      <x:c r="G73" s="372"/>
      <x:c r="H73" s="372"/>
      <x:c r="I73" s="372"/>
      <x:c r="J73" s="372"/>
      <x:c r="K73" s="372"/>
      <x:c r="L73" s="372"/>
      <x:c r="M73" s="372"/>
    </x:row>
    <x:row r="74">
      <x:c r="A74" s="372"/>
      <x:c r="B74" s="372"/>
      <x:c r="C74" s="372"/>
      <x:c r="D74" s="372"/>
      <x:c r="E74" s="372"/>
      <x:c r="F74" s="372"/>
      <x:c r="G74" s="372"/>
      <x:c r="H74" s="372"/>
      <x:c r="I74" s="372"/>
      <x:c r="J74" s="372"/>
      <x:c r="K74" s="372"/>
      <x:c r="L74" s="372"/>
      <x:c r="M74" s="372"/>
    </x:row>
    <x:row r="75">
      <x:c r="A75" s="372"/>
      <x:c r="B75" s="372"/>
      <x:c r="C75" s="372"/>
      <x:c r="D75" s="372"/>
      <x:c r="E75" s="372"/>
      <x:c r="F75" s="372"/>
      <x:c r="G75" s="372"/>
      <x:c r="H75" s="372"/>
      <x:c r="I75" s="372"/>
      <x:c r="J75" s="372"/>
      <x:c r="K75" s="372"/>
      <x:c r="L75" s="372"/>
      <x:c r="M75" s="372"/>
    </x:row>
    <x:row r="76">
      <x:c r="A76" s="372"/>
      <x:c r="B76" s="372"/>
      <x:c r="C76" s="372"/>
      <x:c r="D76" s="372"/>
      <x:c r="E76" s="372"/>
      <x:c r="F76" s="372"/>
      <x:c r="G76" s="372"/>
      <x:c r="H76" s="372"/>
      <x:c r="I76" s="372"/>
      <x:c r="J76" s="372"/>
      <x:c r="K76" s="372"/>
      <x:c r="L76" s="372"/>
      <x:c r="M76" s="372"/>
    </x:row>
    <x:row r="77">
      <x:c r="A77" s="372"/>
      <x:c r="B77" s="372"/>
      <x:c r="C77" s="372"/>
      <x:c r="D77" s="372"/>
      <x:c r="E77" s="372"/>
      <x:c r="F77" s="372"/>
      <x:c r="G77" s="372"/>
      <x:c r="H77" s="372"/>
      <x:c r="I77" s="372"/>
      <x:c r="J77" s="372"/>
      <x:c r="K77" s="372"/>
      <x:c r="L77" s="372"/>
      <x:c r="M77" s="372"/>
    </x:row>
    <x:row r="78">
      <x:c r="A78" s="372"/>
      <x:c r="B78" s="372"/>
      <x:c r="C78" s="372"/>
      <x:c r="D78" s="372"/>
      <x:c r="E78" s="372"/>
      <x:c r="F78" s="372"/>
      <x:c r="G78" s="372"/>
      <x:c r="H78" s="372"/>
      <x:c r="I78" s="372"/>
      <x:c r="J78" s="372"/>
      <x:c r="K78" s="372"/>
      <x:c r="L78" s="372"/>
      <x:c r="M78" s="372"/>
    </x:row>
    <x:row r="79">
      <x:c r="A79" s="372"/>
      <x:c r="B79" s="372"/>
      <x:c r="C79" s="372"/>
      <x:c r="D79" s="372"/>
      <x:c r="E79" s="372"/>
      <x:c r="F79" s="372"/>
      <x:c r="G79" s="372"/>
      <x:c r="H79" s="372"/>
      <x:c r="I79" s="372"/>
      <x:c r="J79" s="372"/>
      <x:c r="K79" s="372"/>
      <x:c r="L79" s="372"/>
      <x:c r="M79" s="372"/>
    </x:row>
    <x:row r="80">
      <x:c r="A80" s="372"/>
      <x:c r="B80" s="372"/>
      <x:c r="C80" s="372"/>
      <x:c r="D80" s="372"/>
      <x:c r="E80" s="372"/>
      <x:c r="F80" s="372"/>
      <x:c r="G80" s="372"/>
      <x:c r="H80" s="372"/>
      <x:c r="I80" s="372"/>
      <x:c r="J80" s="372"/>
      <x:c r="K80" s="372"/>
      <x:c r="L80" s="372"/>
      <x:c r="M80" s="372"/>
    </x:row>
    <x:row r="81">
      <x:c r="A81" s="372"/>
      <x:c r="B81" s="372"/>
      <x:c r="C81" s="372"/>
      <x:c r="D81" s="372"/>
      <x:c r="E81" s="372"/>
      <x:c r="F81" s="372"/>
      <x:c r="G81" s="372"/>
      <x:c r="H81" s="372"/>
      <x:c r="I81" s="372"/>
      <x:c r="J81" s="372"/>
      <x:c r="K81" s="372"/>
      <x:c r="L81" s="372"/>
      <x:c r="M81" s="372"/>
    </x:row>
    <x:row r="82">
      <x:c r="A82" s="372"/>
      <x:c r="B82" s="372"/>
      <x:c r="C82" s="372"/>
      <x:c r="D82" s="372"/>
      <x:c r="E82" s="372"/>
      <x:c r="F82" s="372"/>
      <x:c r="G82" s="372"/>
      <x:c r="H82" s="372"/>
      <x:c r="I82" s="372"/>
      <x:c r="J82" s="372"/>
      <x:c r="K82" s="372"/>
      <x:c r="L82" s="372"/>
      <x:c r="M82" s="372"/>
    </x:row>
    <x:row r="83">
      <x:c r="A83" s="372"/>
      <x:c r="B83" s="372"/>
      <x:c r="C83" s="372"/>
      <x:c r="D83" s="372"/>
      <x:c r="E83" s="372"/>
      <x:c r="F83" s="372"/>
      <x:c r="G83" s="372"/>
      <x:c r="H83" s="372"/>
      <x:c r="I83" s="372"/>
      <x:c r="J83" s="372"/>
      <x:c r="K83" s="372"/>
      <x:c r="L83" s="372"/>
      <x:c r="M83" s="372"/>
    </x:row>
    <x:row r="84">
      <x:c r="A84" s="372"/>
      <x:c r="B84" s="372"/>
      <x:c r="C84" s="372"/>
      <x:c r="D84" s="372"/>
      <x:c r="E84" s="372"/>
      <x:c r="F84" s="372"/>
      <x:c r="G84" s="372"/>
      <x:c r="H84" s="372"/>
      <x:c r="I84" s="372"/>
      <x:c r="J84" s="372"/>
      <x:c r="K84" s="372"/>
      <x:c r="L84" s="372"/>
      <x:c r="M84" s="372"/>
    </x:row>
    <x:row r="85">
      <x:c r="A85" s="372"/>
      <x:c r="B85" s="372"/>
      <x:c r="C85" s="372"/>
      <x:c r="D85" s="372"/>
      <x:c r="E85" s="372"/>
      <x:c r="F85" s="372"/>
      <x:c r="G85" s="372"/>
      <x:c r="H85" s="372"/>
      <x:c r="I85" s="372"/>
      <x:c r="J85" s="372"/>
      <x:c r="K85" s="372"/>
      <x:c r="L85" s="372"/>
      <x:c r="M85" s="372"/>
    </x:row>
    <x:row r="86">
      <x:c r="A86" s="372"/>
      <x:c r="B86" s="372"/>
      <x:c r="C86" s="372"/>
      <x:c r="D86" s="372"/>
      <x:c r="E86" s="372"/>
      <x:c r="F86" s="372"/>
      <x:c r="G86" s="372"/>
      <x:c r="H86" s="372"/>
      <x:c r="I86" s="372"/>
      <x:c r="J86" s="372"/>
      <x:c r="K86" s="372"/>
      <x:c r="L86" s="372"/>
      <x:c r="M86" s="372"/>
    </x:row>
    <x:row r="87">
      <x:c r="A87" s="372"/>
      <x:c r="B87" s="372"/>
      <x:c r="C87" s="372"/>
      <x:c r="D87" s="372"/>
      <x:c r="E87" s="372"/>
      <x:c r="F87" s="372"/>
      <x:c r="G87" s="372"/>
      <x:c r="H87" s="372"/>
      <x:c r="I87" s="372"/>
      <x:c r="J87" s="372"/>
      <x:c r="K87" s="372"/>
      <x:c r="L87" s="372"/>
      <x:c r="M87" s="372"/>
    </x:row>
    <x:row r="88">
      <x:c r="A88" s="372"/>
      <x:c r="B88" s="372"/>
      <x:c r="C88" s="372"/>
      <x:c r="D88" s="372"/>
      <x:c r="E88" s="372"/>
      <x:c r="F88" s="372"/>
      <x:c r="G88" s="372"/>
      <x:c r="H88" s="372"/>
      <x:c r="I88" s="372"/>
      <x:c r="J88" s="372"/>
      <x:c r="K88" s="372"/>
      <x:c r="L88" s="372"/>
      <x:c r="M88" s="372"/>
    </x:row>
    <x:row r="89">
      <x:c r="A89" s="372"/>
      <x:c r="B89" s="372"/>
      <x:c r="C89" s="372"/>
      <x:c r="D89" s="372"/>
      <x:c r="E89" s="372"/>
      <x:c r="F89" s="372"/>
      <x:c r="G89" s="372"/>
      <x:c r="H89" s="372"/>
      <x:c r="I89" s="372"/>
      <x:c r="J89" s="372"/>
      <x:c r="K89" s="372"/>
      <x:c r="L89" s="372"/>
      <x:c r="M89" s="372"/>
    </x:row>
    <x:row r="90">
      <x:c r="A90" s="372"/>
      <x:c r="B90" s="372"/>
      <x:c r="C90" s="372"/>
      <x:c r="D90" s="372"/>
      <x:c r="E90" s="372"/>
      <x:c r="F90" s="372"/>
      <x:c r="G90" s="372"/>
      <x:c r="H90" s="372"/>
      <x:c r="I90" s="372"/>
      <x:c r="J90" s="372"/>
      <x:c r="K90" s="372"/>
      <x:c r="L90" s="372"/>
      <x:c r="M90" s="372"/>
    </x:row>
    <x:row r="91">
      <x:c r="A91" s="372"/>
      <x:c r="B91" s="372"/>
      <x:c r="C91" s="372"/>
      <x:c r="D91" s="372"/>
      <x:c r="E91" s="372"/>
      <x:c r="F91" s="372"/>
      <x:c r="G91" s="372"/>
      <x:c r="H91" s="372"/>
      <x:c r="I91" s="372"/>
      <x:c r="J91" s="372"/>
      <x:c r="K91" s="372"/>
      <x:c r="L91" s="372"/>
      <x:c r="M91" s="372"/>
    </x:row>
    <x:row r="92">
      <x:c r="A92" s="372"/>
      <x:c r="B92" s="372"/>
      <x:c r="C92" s="372"/>
      <x:c r="D92" s="372"/>
      <x:c r="E92" s="372"/>
      <x:c r="F92" s="372"/>
      <x:c r="G92" s="372"/>
      <x:c r="H92" s="372"/>
      <x:c r="I92" s="372"/>
      <x:c r="J92" s="372"/>
      <x:c r="K92" s="372"/>
      <x:c r="L92" s="372"/>
      <x:c r="M92" s="372"/>
    </x:row>
    <x:row r="93">
      <x:c r="A93" s="372"/>
      <x:c r="B93" s="372"/>
      <x:c r="C93" s="372"/>
      <x:c r="D93" s="372"/>
      <x:c r="E93" s="372"/>
      <x:c r="F93" s="372"/>
      <x:c r="G93" s="372"/>
      <x:c r="H93" s="372"/>
      <x:c r="I93" s="372"/>
      <x:c r="J93" s="372"/>
      <x:c r="K93" s="372"/>
      <x:c r="L93" s="372"/>
      <x:c r="M93" s="372"/>
    </x:row>
    <x:row r="94">
      <x:c r="A94" s="372"/>
      <x:c r="B94" s="372"/>
      <x:c r="C94" s="372"/>
      <x:c r="D94" s="372"/>
      <x:c r="E94" s="372"/>
      <x:c r="F94" s="372"/>
      <x:c r="G94" s="372"/>
      <x:c r="H94" s="372"/>
      <x:c r="I94" s="372"/>
      <x:c r="J94" s="372"/>
      <x:c r="K94" s="372"/>
      <x:c r="L94" s="372"/>
      <x:c r="M94" s="372"/>
    </x:row>
    <x:row r="95">
      <x:c r="A95" s="372"/>
      <x:c r="B95" s="372"/>
      <x:c r="C95" s="372"/>
      <x:c r="D95" s="372"/>
      <x:c r="E95" s="372"/>
      <x:c r="F95" s="372"/>
      <x:c r="G95" s="372"/>
      <x:c r="H95" s="372"/>
      <x:c r="I95" s="372"/>
      <x:c r="J95" s="372"/>
      <x:c r="K95" s="372"/>
      <x:c r="L95" s="372"/>
      <x:c r="M95" s="372"/>
    </x:row>
    <x:row r="96">
      <x:c r="A96" s="372"/>
      <x:c r="B96" s="372"/>
      <x:c r="C96" s="372"/>
      <x:c r="D96" s="372"/>
      <x:c r="E96" s="372"/>
      <x:c r="F96" s="372"/>
      <x:c r="G96" s="372"/>
      <x:c r="H96" s="372"/>
      <x:c r="I96" s="372"/>
      <x:c r="J96" s="372"/>
      <x:c r="K96" s="372"/>
      <x:c r="L96" s="372"/>
      <x:c r="M96" s="372"/>
    </x:row>
    <x:row r="97">
      <x:c r="A97" s="372"/>
      <x:c r="B97" s="372"/>
      <x:c r="C97" s="372"/>
      <x:c r="D97" s="372"/>
      <x:c r="E97" s="372"/>
      <x:c r="F97" s="372"/>
      <x:c r="G97" s="372"/>
      <x:c r="H97" s="372"/>
      <x:c r="I97" s="372"/>
      <x:c r="J97" s="372"/>
      <x:c r="K97" s="372"/>
      <x:c r="L97" s="372"/>
      <x:c r="M97" s="372"/>
    </x:row>
    <x:row r="98">
      <x:c r="A98" s="372"/>
      <x:c r="B98" s="372"/>
      <x:c r="C98" s="372"/>
      <x:c r="D98" s="372"/>
      <x:c r="E98" s="372"/>
      <x:c r="F98" s="372"/>
      <x:c r="G98" s="372"/>
      <x:c r="H98" s="372"/>
      <x:c r="I98" s="372"/>
      <x:c r="J98" s="372"/>
      <x:c r="K98" s="372"/>
      <x:c r="L98" s="372"/>
      <x:c r="M98" s="372"/>
    </x:row>
    <x:row r="99">
      <x:c r="A99" s="372"/>
      <x:c r="B99" s="372"/>
      <x:c r="C99" s="372"/>
      <x:c r="D99" s="372"/>
      <x:c r="E99" s="372"/>
      <x:c r="F99" s="372"/>
      <x:c r="G99" s="372"/>
      <x:c r="H99" s="372"/>
      <x:c r="I99" s="372"/>
      <x:c r="J99" s="372"/>
      <x:c r="K99" s="372"/>
      <x:c r="L99" s="372"/>
      <x:c r="M99" s="372"/>
    </x:row>
    <x:row r="100">
      <x:c r="A100" s="372"/>
      <x:c r="B100" s="372"/>
      <x:c r="C100" s="372"/>
      <x:c r="D100" s="372"/>
      <x:c r="E100" s="372"/>
      <x:c r="F100" s="372"/>
      <x:c r="G100" s="372"/>
      <x:c r="H100" s="372"/>
      <x:c r="I100" s="372"/>
      <x:c r="J100" s="372"/>
      <x:c r="K100" s="372"/>
      <x:c r="L100" s="372"/>
      <x:c r="M100" s="372"/>
    </x:row>
    <x:row r="101">
      <x:c r="A101" s="372"/>
      <x:c r="B101" s="372"/>
      <x:c r="C101" s="372"/>
      <x:c r="D101" s="372"/>
      <x:c r="E101" s="372"/>
      <x:c r="F101" s="372"/>
      <x:c r="G101" s="372"/>
      <x:c r="H101" s="372"/>
      <x:c r="I101" s="372"/>
      <x:c r="J101" s="372"/>
      <x:c r="K101" s="372"/>
      <x:c r="L101" s="372"/>
      <x:c r="M101" s="372"/>
    </x:row>
    <x:row r="102">
      <x:c r="A102" s="372"/>
      <x:c r="B102" s="372"/>
      <x:c r="C102" s="372"/>
      <x:c r="D102" s="372"/>
      <x:c r="E102" s="372"/>
      <x:c r="F102" s="372"/>
      <x:c r="G102" s="372"/>
      <x:c r="H102" s="372"/>
      <x:c r="I102" s="372"/>
      <x:c r="J102" s="372"/>
      <x:c r="K102" s="372"/>
      <x:c r="L102" s="372"/>
      <x:c r="M102" s="372"/>
    </x:row>
    <x:row r="103">
      <x:c r="A103" s="372"/>
      <x:c r="B103" s="372"/>
      <x:c r="C103" s="372"/>
      <x:c r="D103" s="372"/>
      <x:c r="E103" s="372"/>
      <x:c r="F103" s="372"/>
      <x:c r="G103" s="372"/>
      <x:c r="H103" s="372"/>
      <x:c r="I103" s="372"/>
      <x:c r="J103" s="372"/>
      <x:c r="K103" s="372"/>
      <x:c r="L103" s="372"/>
      <x:c r="M103" s="372"/>
    </x:row>
  </x:sheetData>
  <x:mergeCells>
    <x:mergeCell ref="A1:M1"/>
    <x:mergeCell ref="A2:M2"/>
  </x:mergeCells>
  <x:dataValidations count="4">
    <x:dataValidation type="list" sqref="C4:C103">
      <x:formula1>"十字街,街巷等级,宅地划分,坊门—街道拓扑,其他"</x:formula1>
    </x:dataValidation>
    <x:dataValidation type="list" sqref="J4:J103">
      <x:formula1>"史料直述,考古测量,地图测量,现代研究,推导结论"</x:formula1>
    </x:dataValidation>
    <x:dataValidation type="decimal" operator="between" sqref="K4:K103">
      <x:formula1>0</x:formula1>
      <x:formula2>1</x:formula2>
    </x:dataValidation>
    <x:dataValidation type="list" sqref="L4:L103">
      <x:formula1>"待审核,已通过,有争议,不采用"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8" hidden="0" customWidth="1"/>
    <x:col min="3" max="3" width="18" hidden="0" customWidth="1"/>
    <x:col min="4" max="4" width="20" hidden="0" customWidth="1"/>
    <x:col min="5" max="5" width="14" hidden="0" customWidth="1"/>
    <x:col min="6" max="6" width="18" hidden="0" customWidth="1"/>
    <x:col min="7" max="7" width="14" hidden="0" customWidth="1"/>
    <x:col min="8" max="8" width="19" hidden="0" customWidth="1"/>
    <x:col min="9" max="9" width="19" hidden="0" customWidth="1"/>
    <x:col min="10" max="10" width="28" hidden="0" customWidth="1"/>
    <x:col min="11" max="11" width="30" hidden="0" customWidth="1"/>
    <x:col min="12" max="12" width="17" hidden="0" customWidth="1"/>
    <x:col min="13" max="13" width="16" hidden="0" customWidth="1"/>
    <x:col min="14" max="14" width="18" hidden="0" customWidth="1"/>
    <x:col min="15" max="15" width="30" hidden="0" customWidth="1"/>
    <x:col min="16" max="16" width="28" hidden="0" customWidth="1"/>
    <x:col min="17" max="17" width="12" hidden="0" customWidth="1"/>
    <x:col min="18" max="18" width="12" hidden="0" customWidth="1"/>
    <x:col min="19" max="19" width="17" hidden="0" customWidth="1"/>
    <x:col min="20" max="20" width="18" hidden="0" customWidth="1"/>
    <x:col min="21" max="21" width="36" hidden="0" customWidth="1"/>
    <x:col min="22" max="22" width="16" hidden="0" customWidth="1"/>
    <x:col min="23" max="23" width="12" hidden="0" customWidth="1"/>
    <x:col min="24" max="24" width="14" hidden="0" customWidth="1"/>
    <x:col min="25" max="25" width="30" hidden="0" customWidth="1"/>
    <x:col min="26" max="26" width="24" hidden="0" customWidth="1"/>
    <x:col min="27" max="27" width="24" hidden="0" customWidth="1"/>
    <x:col min="28" max="28" width="18" hidden="0" customWidth="1"/>
  </x:cols>
  <x:sheetData>
    <x:row r="1" ht="30" customHeight="1">
      <x:c r="A1" s="87" t="str">
        <x:v>道路分级数据表（名称、等级、宽度与走向）</x:v>
      </x:c>
      <x:c r="B1" s="87"/>
      <x:c r="C1" s="87"/>
      <x:c r="D1" s="87"/>
      <x:c r="E1" s="87"/>
      <x:c r="F1" s="87"/>
      <x:c r="G1" s="87"/>
      <x:c r="H1" s="87"/>
      <x:c r="I1" s="87"/>
      <x:c r="J1" s="87"/>
      <x:c r="K1" s="87"/>
      <x:c r="L1" s="87"/>
      <x:c r="M1" s="87"/>
      <x:c r="N1" s="87"/>
      <x:c r="O1" s="87"/>
      <x:c r="P1" s="87"/>
      <x:c r="Q1" s="87"/>
      <x:c r="R1" s="87"/>
      <x:c r="S1" s="87"/>
      <x:c r="T1" s="87"/>
      <x:c r="U1" s="87"/>
      <x:c r="V1" s="87"/>
      <x:c r="W1" s="87"/>
      <x:c r="X1" s="87"/>
      <x:c r="Y1" s="87"/>
    </x:row>
    <x:row r="2" ht="25" customHeight="1">
      <x:c r="A2" s="59" t="str">
        <x:v>带 * 的字段为必填；road_key按道路实体连续编码：0001—0014为南北向主表，0015—0025为东西向主表，其他道路从0026起扩展。</x:v>
      </x:c>
      <x:c r="B2" s="59"/>
      <x:c r="C2" s="59"/>
      <x:c r="D2" s="59"/>
      <x:c r="E2" s="59"/>
      <x:c r="F2" s="59"/>
      <x:c r="G2" s="59"/>
      <x:c r="H2" s="59"/>
      <x:c r="I2" s="59"/>
      <x:c r="J2" s="59"/>
      <x:c r="K2" s="59"/>
      <x:c r="L2" s="59"/>
      <x:c r="M2" s="59"/>
      <x:c r="N2" s="59"/>
      <x:c r="O2" s="59"/>
      <x:c r="P2" s="59"/>
      <x:c r="Q2" s="59"/>
      <x:c r="R2" s="59"/>
      <x:c r="S2" s="59"/>
      <x:c r="T2" s="59"/>
      <x:c r="U2" s="59"/>
      <x:c r="V2" s="59"/>
      <x:c r="W2" s="59"/>
      <x:c r="X2" s="59"/>
      <x:c r="Y2" s="59"/>
    </x:row>
    <x:row r="3" ht="34" customHeight="1">
      <x:c r="A3" s="62" t="str">
        <x:v>road_key*</x:v>
      </x:c>
      <x:c r="B3" s="62" t="str">
        <x:v>name*</x:v>
      </x:c>
      <x:c r="C3" s="62" t="str">
        <x:v>name_traditional</x:v>
      </x:c>
      <x:c r="D3" s="62" t="str">
        <x:v>aliases</x:v>
      </x:c>
      <x:c r="E3" s="62" t="str">
        <x:v>road_level*</x:v>
      </x:c>
      <x:c r="F3" s="62" t="str">
        <x:v>road_type</x:v>
      </x:c>
      <x:c r="G3" s="62" t="str">
        <x:v>direction*</x:v>
      </x:c>
      <x:c r="H3" s="62" t="str">
        <x:v>start_entity_key</x:v>
      </x:c>
      <x:c r="I3" s="62" t="str">
        <x:v>end_entity_key</x:v>
      </x:c>
      <x:c r="J3" s="62" t="str">
        <x:v>connected_gate_keys</x:v>
      </x:c>
      <x:c r="K3" s="62" t="str">
        <x:v>passing_fang_keys</x:v>
      </x:c>
      <x:c r="L3" s="62" t="str">
        <x:v>original_width_value</x:v>
      </x:c>
      <x:c r="M3" s="62" t="str">
        <x:v>original_width_unit</x:v>
      </x:c>
      <x:c r="N3" s="62" t="str">
        <x:v>normalized_width_m</x:v>
      </x:c>
      <x:c r="O3" s="62" t="str">
        <x:v>conversion_basis</x:v>
      </x:c>
      <x:c r="P3" s="62" t="str">
        <x:v>geometry_ref</x:v>
      </x:c>
      <x:c r="Q3" s="62" t="str">
        <x:v>period_start</x:v>
      </x:c>
      <x:c r="R3" s="62" t="str">
        <x:v>period_end</x:v>
      </x:c>
      <x:c r="S3" s="62" t="str">
        <x:v>source_key*</x:v>
      </x:c>
      <x:c r="T3" s="62" t="str">
        <x:v>chunk_key*</x:v>
      </x:c>
      <x:c r="U3" s="62" t="str">
        <x:v>evidence_quote*</x:v>
      </x:c>
      <x:c r="V3" s="62" t="str">
        <x:v>evidence_type*</x:v>
      </x:c>
      <x:c r="W3" s="62" t="str">
        <x:v>confidence*</x:v>
      </x:c>
      <x:c r="X3" s="62" t="str">
        <x:v>review_status*</x:v>
      </x:c>
      <x:c r="Y3" s="62" t="str">
        <x:v>note</x:v>
      </x:c>
      <x:c r="Z3"/>
      <x:c r="AA3"/>
      <x:c r="AB3"/>
    </x:row>
    <x:row r="4" ht="42" customHeight="1">
      <x:c r="A4" s="67"/>
      <x:c r="B4" s="67"/>
      <x:c r="C4" s="67"/>
      <x:c r="D4" s="67"/>
      <x:c r="E4" s="67"/>
      <x:c r="F4" s="67"/>
      <x:c r="G4" s="67"/>
      <x:c r="H4" s="67"/>
      <x:c r="I4" s="67"/>
      <x:c r="J4" s="67"/>
      <x:c r="K4" s="67"/>
      <x:c r="L4" s="67"/>
      <x:c r="M4" s="67"/>
      <x:c r="N4" s="67"/>
      <x:c r="O4" s="67"/>
      <x:c r="P4" s="67"/>
      <x:c r="Q4" s="67"/>
      <x:c r="R4" s="67"/>
      <x:c r="S4" s="67"/>
      <x:c r="T4" s="67"/>
      <x:c r="U4" s="67"/>
      <x:c r="V4" s="67"/>
      <x:c r="W4" s="67"/>
      <x:c r="X4" s="67"/>
      <x:c r="Y4" s="67"/>
      <x:c r="Z4"/>
      <x:c r="AA4"/>
      <x:c r="AB4"/>
    </x:row>
    <x:row r="5">
      <x:c r="A5" s="88"/>
      <x:c r="B5" s="89"/>
      <x:c r="C5" s="89"/>
      <x:c r="D5" s="89"/>
      <x:c r="E5" s="89"/>
      <x:c r="F5" s="89"/>
      <x:c r="G5" s="89"/>
      <x:c r="H5" s="89"/>
      <x:c r="I5" s="89"/>
      <x:c r="J5" s="89"/>
      <x:c r="K5" s="89"/>
      <x:c r="L5" s="89"/>
      <x:c r="M5" s="89"/>
      <x:c r="N5" s="89"/>
      <x:c r="O5" s="89"/>
      <x:c r="P5" s="89"/>
      <x:c r="Q5" s="89"/>
      <x:c r="R5" s="89"/>
      <x:c r="S5" s="89"/>
      <x:c r="T5" s="89"/>
      <x:c r="U5" s="89"/>
      <x:c r="V5" s="89"/>
      <x:c r="W5" s="89"/>
      <x:c r="X5" s="89"/>
      <x:c r="Y5" s="90"/>
      <x:c r="Z5"/>
      <x:c r="AA5"/>
      <x:c r="AB5"/>
    </x:row>
    <x:row r="6">
      <x:c r="A6" s="91"/>
      <x:c r="B6" s="92"/>
      <x:c r="C6" s="92"/>
      <x:c r="D6" s="92"/>
      <x:c r="E6" s="92"/>
      <x:c r="F6" s="92"/>
      <x:c r="G6" s="92"/>
      <x:c r="H6" s="92"/>
      <x:c r="I6" s="92"/>
      <x:c r="J6" s="92"/>
      <x:c r="K6" s="92"/>
      <x:c r="L6" s="92"/>
      <x:c r="M6" s="92"/>
      <x:c r="N6" s="92"/>
      <x:c r="O6" s="92"/>
      <x:c r="P6" s="92"/>
      <x:c r="Q6" s="92"/>
      <x:c r="R6" s="92"/>
      <x:c r="S6" s="92"/>
      <x:c r="T6" s="92"/>
      <x:c r="U6" s="92"/>
      <x:c r="V6" s="92"/>
      <x:c r="W6" s="92"/>
      <x:c r="X6" s="92"/>
      <x:c r="Y6" s="93"/>
      <x:c r="Z6"/>
      <x:c r="AA6"/>
      <x:c r="AB6"/>
    </x:row>
    <x:row r="7">
      <x:c r="A7" s="91"/>
      <x:c r="B7" s="92"/>
      <x:c r="C7" s="92"/>
      <x:c r="D7" s="92"/>
      <x:c r="E7" s="92"/>
      <x:c r="F7" s="92"/>
      <x:c r="G7" s="92"/>
      <x:c r="H7" s="92"/>
      <x:c r="I7" s="92"/>
      <x:c r="J7" s="92"/>
      <x:c r="K7" s="92"/>
      <x:c r="L7" s="92"/>
      <x:c r="M7" s="92"/>
      <x:c r="N7" s="92"/>
      <x:c r="O7" s="92"/>
      <x:c r="P7" s="92"/>
      <x:c r="Q7" s="92"/>
      <x:c r="R7" s="92"/>
      <x:c r="S7" s="92"/>
      <x:c r="T7" s="92"/>
      <x:c r="U7" s="92"/>
      <x:c r="V7" s="92"/>
      <x:c r="W7" s="92"/>
      <x:c r="X7" s="92"/>
      <x:c r="Y7" s="93"/>
      <x:c r="Z7"/>
      <x:c r="AA7"/>
      <x:c r="AB7"/>
    </x:row>
    <x:row r="8">
      <x:c r="A8" s="91"/>
      <x:c r="B8" s="92"/>
      <x:c r="C8" s="92"/>
      <x:c r="D8" s="92"/>
      <x:c r="E8" s="92"/>
      <x:c r="F8" s="92"/>
      <x:c r="G8" s="92"/>
      <x:c r="H8" s="92"/>
      <x:c r="I8" s="92"/>
      <x:c r="J8" s="92"/>
      <x:c r="K8" s="92"/>
      <x:c r="L8" s="92"/>
      <x:c r="M8" s="92"/>
      <x:c r="N8" s="92"/>
      <x:c r="O8" s="92"/>
      <x:c r="P8" s="92"/>
      <x:c r="Q8" s="92"/>
      <x:c r="R8" s="92"/>
      <x:c r="S8" s="92"/>
      <x:c r="T8" s="92"/>
      <x:c r="U8" s="92"/>
      <x:c r="V8" s="92"/>
      <x:c r="W8" s="92"/>
      <x:c r="X8" s="92"/>
      <x:c r="Y8" s="93"/>
      <x:c r="Z8"/>
      <x:c r="AA8"/>
      <x:c r="AB8"/>
    </x:row>
    <x:row r="9">
      <x:c r="A9" s="91"/>
      <x:c r="B9" s="92"/>
      <x:c r="C9" s="92"/>
      <x:c r="D9" s="92"/>
      <x:c r="E9" s="92"/>
      <x:c r="F9" s="92"/>
      <x:c r="G9" s="92"/>
      <x:c r="H9" s="92"/>
      <x:c r="I9" s="92"/>
      <x:c r="J9" s="92"/>
      <x:c r="K9" s="92"/>
      <x:c r="L9" s="92"/>
      <x:c r="M9" s="92"/>
      <x:c r="N9" s="92"/>
      <x:c r="O9" s="92"/>
      <x:c r="P9" s="92"/>
      <x:c r="Q9" s="92"/>
      <x:c r="R9" s="92"/>
      <x:c r="S9" s="92"/>
      <x:c r="T9" s="92"/>
      <x:c r="U9" s="92"/>
      <x:c r="V9" s="92"/>
      <x:c r="W9" s="92"/>
      <x:c r="X9" s="92"/>
      <x:c r="Y9" s="93"/>
      <x:c r="Z9"/>
      <x:c r="AA9"/>
      <x:c r="AB9"/>
    </x:row>
    <x:row r="10">
      <x:c r="A10" s="91"/>
      <x:c r="B10" s="92"/>
      <x:c r="C10" s="92"/>
      <x:c r="D10" s="92"/>
      <x:c r="E10" s="92"/>
      <x:c r="F10" s="92"/>
      <x:c r="G10" s="92"/>
      <x:c r="H10" s="92"/>
      <x:c r="I10" s="92"/>
      <x:c r="J10" s="92"/>
      <x:c r="K10" s="92"/>
      <x:c r="L10" s="92"/>
      <x:c r="M10" s="92"/>
      <x:c r="N10" s="92"/>
      <x:c r="O10" s="92"/>
      <x:c r="P10" s="92"/>
      <x:c r="Q10" s="92"/>
      <x:c r="R10" s="92"/>
      <x:c r="S10" s="92"/>
      <x:c r="T10" s="92"/>
      <x:c r="U10" s="92"/>
      <x:c r="V10" s="92"/>
      <x:c r="W10" s="92"/>
      <x:c r="X10" s="92"/>
      <x:c r="Y10" s="93"/>
      <x:c r="Z10"/>
      <x:c r="AA10"/>
      <x:c r="AB10"/>
    </x:row>
    <x:row r="11">
      <x:c r="A11" s="91"/>
      <x:c r="B11" s="92"/>
      <x:c r="C11" s="92"/>
      <x:c r="D11" s="92"/>
      <x:c r="E11" s="92"/>
      <x:c r="F11" s="92"/>
      <x:c r="G11" s="92"/>
      <x:c r="H11" s="92"/>
      <x:c r="I11" s="92"/>
      <x:c r="J11" s="92"/>
      <x:c r="K11" s="92"/>
      <x:c r="L11" s="92"/>
      <x:c r="M11" s="92"/>
      <x:c r="N11" s="92"/>
      <x:c r="O11" s="92"/>
      <x:c r="P11" s="92"/>
      <x:c r="Q11" s="92"/>
      <x:c r="R11" s="92"/>
      <x:c r="S11" s="92"/>
      <x:c r="T11" s="92"/>
      <x:c r="U11" s="92"/>
      <x:c r="V11" s="92"/>
      <x:c r="W11" s="92"/>
      <x:c r="X11" s="92"/>
      <x:c r="Y11" s="93"/>
      <x:c r="Z11"/>
      <x:c r="AA11"/>
      <x:c r="AB11"/>
    </x:row>
    <x:row r="12">
      <x:c r="A12" s="91"/>
      <x:c r="B12" s="92"/>
      <x:c r="C12" s="92"/>
      <x:c r="D12" s="92"/>
      <x:c r="E12" s="92"/>
      <x:c r="F12" s="92"/>
      <x:c r="G12" s="92"/>
      <x:c r="H12" s="92"/>
      <x:c r="I12" s="92"/>
      <x:c r="J12" s="92"/>
      <x:c r="K12" s="92"/>
      <x:c r="L12" s="92"/>
      <x:c r="M12" s="92"/>
      <x:c r="N12" s="92"/>
      <x:c r="O12" s="92"/>
      <x:c r="P12" s="92"/>
      <x:c r="Q12" s="92"/>
      <x:c r="R12" s="92"/>
      <x:c r="S12" s="92"/>
      <x:c r="T12" s="92"/>
      <x:c r="U12" s="92"/>
      <x:c r="V12" s="92"/>
      <x:c r="W12" s="92"/>
      <x:c r="X12" s="92"/>
      <x:c r="Y12" s="93"/>
      <x:c r="Z12"/>
      <x:c r="AA12"/>
      <x:c r="AB12"/>
    </x:row>
    <x:row r="13">
      <x:c r="A13" s="91"/>
      <x:c r="B13" s="92"/>
      <x:c r="C13" s="92"/>
      <x:c r="D13" s="92"/>
      <x:c r="E13" s="92"/>
      <x:c r="F13" s="92"/>
      <x:c r="G13" s="92"/>
      <x:c r="H13" s="92"/>
      <x:c r="I13" s="92"/>
      <x:c r="J13" s="92"/>
      <x:c r="K13" s="92"/>
      <x:c r="L13" s="92"/>
      <x:c r="M13" s="92"/>
      <x:c r="N13" s="92"/>
      <x:c r="O13" s="92"/>
      <x:c r="P13" s="92"/>
      <x:c r="Q13" s="92"/>
      <x:c r="R13" s="92"/>
      <x:c r="S13" s="92"/>
      <x:c r="T13" s="92"/>
      <x:c r="U13" s="92"/>
      <x:c r="V13" s="92"/>
      <x:c r="W13" s="92"/>
      <x:c r="X13" s="92"/>
      <x:c r="Y13" s="93"/>
      <x:c r="Z13"/>
      <x:c r="AA13"/>
      <x:c r="AB13"/>
    </x:row>
    <x:row r="14">
      <x:c r="A14" s="91"/>
      <x:c r="B14" s="92"/>
      <x:c r="C14" s="92"/>
      <x:c r="D14" s="92"/>
      <x:c r="E14" s="92"/>
      <x:c r="F14" s="92"/>
      <x:c r="G14" s="92"/>
      <x:c r="H14" s="92"/>
      <x:c r="I14" s="92"/>
      <x:c r="J14" s="92"/>
      <x:c r="K14" s="92"/>
      <x:c r="L14" s="92"/>
      <x:c r="M14" s="92"/>
      <x:c r="N14" s="92"/>
      <x:c r="O14" s="92"/>
      <x:c r="P14" s="92"/>
      <x:c r="Q14" s="92"/>
      <x:c r="R14" s="92"/>
      <x:c r="S14" s="92"/>
      <x:c r="T14" s="92"/>
      <x:c r="U14" s="92"/>
      <x:c r="V14" s="92"/>
      <x:c r="W14" s="92"/>
      <x:c r="X14" s="92"/>
      <x:c r="Y14" s="93"/>
      <x:c r="Z14"/>
      <x:c r="AA14"/>
      <x:c r="AB14"/>
    </x:row>
    <x:row r="15">
      <x:c r="A15" s="91"/>
      <x:c r="B15" s="92"/>
      <x:c r="C15" s="92"/>
      <x:c r="D15" s="92"/>
      <x:c r="E15" s="92"/>
      <x:c r="F15" s="92"/>
      <x:c r="G15" s="92"/>
      <x:c r="H15" s="92"/>
      <x:c r="I15" s="92"/>
      <x:c r="J15" s="92"/>
      <x:c r="K15" s="92"/>
      <x:c r="L15" s="92"/>
      <x:c r="M15" s="92"/>
      <x:c r="N15" s="92"/>
      <x:c r="O15" s="92"/>
      <x:c r="P15" s="92"/>
      <x:c r="Q15" s="92"/>
      <x:c r="R15" s="92"/>
      <x:c r="S15" s="92"/>
      <x:c r="T15" s="92"/>
      <x:c r="U15" s="92"/>
      <x:c r="V15" s="92"/>
      <x:c r="W15" s="92"/>
      <x:c r="X15" s="92"/>
      <x:c r="Y15" s="93"/>
      <x:c r="Z15"/>
      <x:c r="AA15"/>
      <x:c r="AB15"/>
    </x:row>
    <x:row r="16">
      <x:c r="A16" s="91"/>
      <x:c r="B16" s="92"/>
      <x:c r="C16" s="92"/>
      <x:c r="D16" s="92"/>
      <x:c r="E16" s="92"/>
      <x:c r="F16" s="92"/>
      <x:c r="G16" s="92"/>
      <x:c r="H16" s="92"/>
      <x:c r="I16" s="92"/>
      <x:c r="J16" s="92"/>
      <x:c r="K16" s="92"/>
      <x:c r="L16" s="92"/>
      <x:c r="M16" s="92"/>
      <x:c r="N16" s="92"/>
      <x:c r="O16" s="92"/>
      <x:c r="P16" s="92"/>
      <x:c r="Q16" s="92"/>
      <x:c r="R16" s="92"/>
      <x:c r="S16" s="92"/>
      <x:c r="T16" s="92"/>
      <x:c r="U16" s="92"/>
      <x:c r="V16" s="92"/>
      <x:c r="W16" s="92"/>
      <x:c r="X16" s="92"/>
      <x:c r="Y16" s="93"/>
      <x:c r="Z16"/>
      <x:c r="AA16"/>
      <x:c r="AB16"/>
    </x:row>
    <x:row r="17">
      <x:c r="A17" s="91"/>
      <x:c r="B17" s="92"/>
      <x:c r="C17" s="92"/>
      <x:c r="D17" s="92"/>
      <x:c r="E17" s="92"/>
      <x:c r="F17" s="92"/>
      <x:c r="G17" s="92"/>
      <x:c r="H17" s="92"/>
      <x:c r="I17" s="92"/>
      <x:c r="J17" s="92"/>
      <x:c r="K17" s="92"/>
      <x:c r="L17" s="92"/>
      <x:c r="M17" s="92"/>
      <x:c r="N17" s="92"/>
      <x:c r="O17" s="92"/>
      <x:c r="P17" s="92"/>
      <x:c r="Q17" s="92"/>
      <x:c r="R17" s="92"/>
      <x:c r="S17" s="92"/>
      <x:c r="T17" s="92"/>
      <x:c r="U17" s="92"/>
      <x:c r="V17" s="92"/>
      <x:c r="W17" s="92"/>
      <x:c r="X17" s="92"/>
      <x:c r="Y17" s="93"/>
      <x:c r="Z17"/>
      <x:c r="AA17"/>
      <x:c r="AB17"/>
    </x:row>
    <x:row r="18">
      <x:c r="A18" s="91"/>
      <x:c r="B18" s="92"/>
      <x:c r="C18" s="92"/>
      <x:c r="D18" s="92"/>
      <x:c r="E18" s="92"/>
      <x:c r="F18" s="92"/>
      <x:c r="G18" s="92"/>
      <x:c r="H18" s="92"/>
      <x:c r="I18" s="92"/>
      <x:c r="J18" s="92"/>
      <x:c r="K18" s="92"/>
      <x:c r="L18" s="92"/>
      <x:c r="M18" s="92"/>
      <x:c r="N18" s="92"/>
      <x:c r="O18" s="92"/>
      <x:c r="P18" s="92"/>
      <x:c r="Q18" s="92"/>
      <x:c r="R18" s="92"/>
      <x:c r="S18" s="92"/>
      <x:c r="T18" s="92"/>
      <x:c r="U18" s="92"/>
      <x:c r="V18" s="92"/>
      <x:c r="W18" s="92"/>
      <x:c r="X18" s="92"/>
      <x:c r="Y18" s="93"/>
      <x:c r="Z18"/>
      <x:c r="AA18"/>
      <x:c r="AB18"/>
    </x:row>
    <x:row r="19">
      <x:c r="A19" s="91"/>
      <x:c r="B19" s="92"/>
      <x:c r="C19" s="92"/>
      <x:c r="D19" s="92"/>
      <x:c r="E19" s="92"/>
      <x:c r="F19" s="92"/>
      <x:c r="G19" s="92"/>
      <x:c r="H19" s="92"/>
      <x:c r="I19" s="92"/>
      <x:c r="J19" s="92"/>
      <x:c r="K19" s="92"/>
      <x:c r="L19" s="92"/>
      <x:c r="M19" s="92"/>
      <x:c r="N19" s="92"/>
      <x:c r="O19" s="92"/>
      <x:c r="P19" s="92"/>
      <x:c r="Q19" s="92"/>
      <x:c r="R19" s="92"/>
      <x:c r="S19" s="92"/>
      <x:c r="T19" s="92"/>
      <x:c r="U19" s="92"/>
      <x:c r="V19" s="92"/>
      <x:c r="W19" s="92"/>
      <x:c r="X19" s="92"/>
      <x:c r="Y19" s="93"/>
      <x:c r="Z19"/>
      <x:c r="AA19"/>
      <x:c r="AB19"/>
    </x:row>
    <x:row r="20">
      <x:c r="A20" s="91"/>
      <x:c r="B20" s="92"/>
      <x:c r="C20" s="92"/>
      <x:c r="D20" s="92"/>
      <x:c r="E20" s="92"/>
      <x:c r="F20" s="92"/>
      <x:c r="G20" s="92"/>
      <x:c r="H20" s="92"/>
      <x:c r="I20" s="92"/>
      <x:c r="J20" s="92"/>
      <x:c r="K20" s="92"/>
      <x:c r="L20" s="92"/>
      <x:c r="M20" s="92"/>
      <x:c r="N20" s="92"/>
      <x:c r="O20" s="92"/>
      <x:c r="P20" s="92"/>
      <x:c r="Q20" s="92"/>
      <x:c r="R20" s="92"/>
      <x:c r="S20" s="92"/>
      <x:c r="T20" s="92"/>
      <x:c r="U20" s="92"/>
      <x:c r="V20" s="92"/>
      <x:c r="W20" s="92"/>
      <x:c r="X20" s="92"/>
      <x:c r="Y20" s="93"/>
      <x:c r="Z20"/>
      <x:c r="AA20"/>
      <x:c r="AB20"/>
    </x:row>
    <x:row r="21">
      <x:c r="A21" s="91"/>
      <x:c r="B21" s="92"/>
      <x:c r="C21" s="92"/>
      <x:c r="D21" s="92"/>
      <x:c r="E21" s="92"/>
      <x:c r="F21" s="92"/>
      <x:c r="G21" s="92"/>
      <x:c r="H21" s="92"/>
      <x:c r="I21" s="92"/>
      <x:c r="J21" s="92"/>
      <x:c r="K21" s="92"/>
      <x:c r="L21" s="92"/>
      <x:c r="M21" s="92"/>
      <x:c r="N21" s="92"/>
      <x:c r="O21" s="92"/>
      <x:c r="P21" s="92"/>
      <x:c r="Q21" s="92"/>
      <x:c r="R21" s="92"/>
      <x:c r="S21" s="92"/>
      <x:c r="T21" s="92"/>
      <x:c r="U21" s="92"/>
      <x:c r="V21" s="92"/>
      <x:c r="W21" s="92"/>
      <x:c r="X21" s="92"/>
      <x:c r="Y21" s="93"/>
      <x:c r="Z21"/>
      <x:c r="AA21"/>
      <x:c r="AB21"/>
    </x:row>
    <x:row r="22">
      <x:c r="A22" s="91"/>
      <x:c r="B22" s="92"/>
      <x:c r="C22" s="92"/>
      <x:c r="D22" s="92"/>
      <x:c r="E22" s="92"/>
      <x:c r="F22" s="92"/>
      <x:c r="G22" s="92"/>
      <x:c r="H22" s="92"/>
      <x:c r="I22" s="92"/>
      <x:c r="J22" s="92"/>
      <x:c r="K22" s="92"/>
      <x:c r="L22" s="92"/>
      <x:c r="M22" s="92"/>
      <x:c r="N22" s="92"/>
      <x:c r="O22" s="92"/>
      <x:c r="P22" s="92"/>
      <x:c r="Q22" s="92"/>
      <x:c r="R22" s="92"/>
      <x:c r="S22" s="92"/>
      <x:c r="T22" s="92"/>
      <x:c r="U22" s="92"/>
      <x:c r="V22" s="92"/>
      <x:c r="W22" s="92"/>
      <x:c r="X22" s="92"/>
      <x:c r="Y22" s="93"/>
      <x:c r="Z22"/>
      <x:c r="AA22"/>
      <x:c r="AB22"/>
    </x:row>
    <x:row r="23">
      <x:c r="A23" s="91"/>
      <x:c r="B23" s="92"/>
      <x:c r="C23" s="92"/>
      <x:c r="D23" s="92"/>
      <x:c r="E23" s="92"/>
      <x:c r="F23" s="92"/>
      <x:c r="G23" s="92"/>
      <x:c r="H23" s="92"/>
      <x:c r="I23" s="92"/>
      <x:c r="J23" s="92"/>
      <x:c r="K23" s="92"/>
      <x:c r="L23" s="92"/>
      <x:c r="M23" s="92"/>
      <x:c r="N23" s="92"/>
      <x:c r="O23" s="92"/>
      <x:c r="P23" s="92"/>
      <x:c r="Q23" s="92"/>
      <x:c r="R23" s="92"/>
      <x:c r="S23" s="92"/>
      <x:c r="T23" s="92"/>
      <x:c r="U23" s="92"/>
      <x:c r="V23" s="92"/>
      <x:c r="W23" s="92"/>
      <x:c r="X23" s="92"/>
      <x:c r="Y23" s="93"/>
      <x:c r="Z23"/>
      <x:c r="AA23"/>
      <x:c r="AB23"/>
    </x:row>
    <x:row r="24">
      <x:c r="A24" s="91"/>
      <x:c r="B24" s="92"/>
      <x:c r="C24" s="92"/>
      <x:c r="D24" s="92"/>
      <x:c r="E24" s="92"/>
      <x:c r="F24" s="92"/>
      <x:c r="G24" s="92"/>
      <x:c r="H24" s="92"/>
      <x:c r="I24" s="92"/>
      <x:c r="J24" s="92"/>
      <x:c r="K24" s="92"/>
      <x:c r="L24" s="92"/>
      <x:c r="M24" s="92"/>
      <x:c r="N24" s="92"/>
      <x:c r="O24" s="92"/>
      <x:c r="P24" s="92"/>
      <x:c r="Q24" s="92"/>
      <x:c r="R24" s="92"/>
      <x:c r="S24" s="92"/>
      <x:c r="T24" s="92"/>
      <x:c r="U24" s="92"/>
      <x:c r="V24" s="92"/>
      <x:c r="W24" s="92"/>
      <x:c r="X24" s="92"/>
      <x:c r="Y24" s="93"/>
      <x:c r="Z24"/>
      <x:c r="AA24"/>
      <x:c r="AB24"/>
    </x:row>
    <x:row r="25">
      <x:c r="A25" s="91"/>
      <x:c r="B25" s="92"/>
      <x:c r="C25" s="92"/>
      <x:c r="D25" s="92"/>
      <x:c r="E25" s="92"/>
      <x:c r="F25" s="92"/>
      <x:c r="G25" s="92"/>
      <x:c r="H25" s="92"/>
      <x:c r="I25" s="92"/>
      <x:c r="J25" s="92"/>
      <x:c r="K25" s="92"/>
      <x:c r="L25" s="92"/>
      <x:c r="M25" s="92"/>
      <x:c r="N25" s="92"/>
      <x:c r="O25" s="92"/>
      <x:c r="P25" s="92"/>
      <x:c r="Q25" s="92"/>
      <x:c r="R25" s="92"/>
      <x:c r="S25" s="92"/>
      <x:c r="T25" s="92"/>
      <x:c r="U25" s="92"/>
      <x:c r="V25" s="92"/>
      <x:c r="W25" s="92"/>
      <x:c r="X25" s="92"/>
      <x:c r="Y25" s="93"/>
      <x:c r="Z25"/>
      <x:c r="AA25"/>
      <x:c r="AB25"/>
    </x:row>
    <x:row r="26">
      <x:c r="A26" s="91"/>
      <x:c r="B26" s="92"/>
      <x:c r="C26" s="92"/>
      <x:c r="D26" s="92"/>
      <x:c r="E26" s="92"/>
      <x:c r="F26" s="92"/>
      <x:c r="G26" s="92"/>
      <x:c r="H26" s="92"/>
      <x:c r="I26" s="92"/>
      <x:c r="J26" s="92"/>
      <x:c r="K26" s="92"/>
      <x:c r="L26" s="92"/>
      <x:c r="M26" s="92"/>
      <x:c r="N26" s="92"/>
      <x:c r="O26" s="92"/>
      <x:c r="P26" s="92"/>
      <x:c r="Q26" s="92"/>
      <x:c r="R26" s="92"/>
      <x:c r="S26" s="92"/>
      <x:c r="T26" s="92"/>
      <x:c r="U26" s="92"/>
      <x:c r="V26" s="92"/>
      <x:c r="W26" s="92"/>
      <x:c r="X26" s="92"/>
      <x:c r="Y26" s="93"/>
      <x:c r="Z26"/>
      <x:c r="AA26"/>
      <x:c r="AB26"/>
    </x:row>
    <x:row r="27">
      <x:c r="A27" s="91"/>
      <x:c r="B27" s="92"/>
      <x:c r="C27" s="92"/>
      <x:c r="D27" s="92"/>
      <x:c r="E27" s="92"/>
      <x:c r="F27" s="92"/>
      <x:c r="G27" s="92"/>
      <x:c r="H27" s="92"/>
      <x:c r="I27" s="92"/>
      <x:c r="J27" s="92"/>
      <x:c r="K27" s="92"/>
      <x:c r="L27" s="92"/>
      <x:c r="M27" s="92"/>
      <x:c r="N27" s="92"/>
      <x:c r="O27" s="92"/>
      <x:c r="P27" s="92"/>
      <x:c r="Q27" s="92"/>
      <x:c r="R27" s="92"/>
      <x:c r="S27" s="92"/>
      <x:c r="T27" s="92"/>
      <x:c r="U27" s="92"/>
      <x:c r="V27" s="92"/>
      <x:c r="W27" s="92"/>
      <x:c r="X27" s="92"/>
      <x:c r="Y27" s="93"/>
      <x:c r="Z27"/>
      <x:c r="AA27"/>
      <x:c r="AB27"/>
    </x:row>
    <x:row r="28">
      <x:c r="A28" s="91"/>
      <x:c r="B28" s="92"/>
      <x:c r="C28" s="92"/>
      <x:c r="D28" s="92"/>
      <x:c r="E28" s="92"/>
      <x:c r="F28" s="92"/>
      <x:c r="G28" s="92"/>
      <x:c r="H28" s="92"/>
      <x:c r="I28" s="92"/>
      <x:c r="J28" s="92"/>
      <x:c r="K28" s="92"/>
      <x:c r="L28" s="92"/>
      <x:c r="M28" s="92"/>
      <x:c r="N28" s="92"/>
      <x:c r="O28" s="92"/>
      <x:c r="P28" s="92"/>
      <x:c r="Q28" s="92"/>
      <x:c r="R28" s="92"/>
      <x:c r="S28" s="92"/>
      <x:c r="T28" s="92"/>
      <x:c r="U28" s="92"/>
      <x:c r="V28" s="92"/>
      <x:c r="W28" s="92"/>
      <x:c r="X28" s="92"/>
      <x:c r="Y28" s="93"/>
      <x:c r="Z28"/>
      <x:c r="AA28"/>
      <x:c r="AB28"/>
    </x:row>
    <x:row r="29">
      <x:c r="A29" s="91"/>
      <x:c r="B29" s="92"/>
      <x:c r="C29" s="92"/>
      <x:c r="D29" s="92"/>
      <x:c r="E29" s="92"/>
      <x:c r="F29" s="92"/>
      <x:c r="G29" s="92"/>
      <x:c r="H29" s="92"/>
      <x:c r="I29" s="92"/>
      <x:c r="J29" s="92"/>
      <x:c r="K29" s="92"/>
      <x:c r="L29" s="92"/>
      <x:c r="M29" s="92"/>
      <x:c r="N29" s="92"/>
      <x:c r="O29" s="92"/>
      <x:c r="P29" s="92"/>
      <x:c r="Q29" s="92"/>
      <x:c r="R29" s="92"/>
      <x:c r="S29" s="92"/>
      <x:c r="T29" s="92"/>
      <x:c r="U29" s="92"/>
      <x:c r="V29" s="92"/>
      <x:c r="W29" s="92"/>
      <x:c r="X29" s="92"/>
      <x:c r="Y29" s="93"/>
      <x:c r="Z29"/>
      <x:c r="AA29"/>
      <x:c r="AB29"/>
    </x:row>
    <x:row r="30">
      <x:c r="A30" s="91"/>
      <x:c r="B30" s="92"/>
      <x:c r="C30" s="92"/>
      <x:c r="D30" s="92"/>
      <x:c r="E30" s="92"/>
      <x:c r="F30" s="92"/>
      <x:c r="G30" s="92"/>
      <x:c r="H30" s="92"/>
      <x:c r="I30" s="92"/>
      <x:c r="J30" s="92"/>
      <x:c r="K30" s="92"/>
      <x:c r="L30" s="92"/>
      <x:c r="M30" s="92"/>
      <x:c r="N30" s="92"/>
      <x:c r="O30" s="92"/>
      <x:c r="P30" s="92"/>
      <x:c r="Q30" s="92"/>
      <x:c r="R30" s="92"/>
      <x:c r="S30" s="92"/>
      <x:c r="T30" s="92"/>
      <x:c r="U30" s="92"/>
      <x:c r="V30" s="92"/>
      <x:c r="W30" s="92"/>
      <x:c r="X30" s="92"/>
      <x:c r="Y30" s="93"/>
      <x:c r="Z30"/>
      <x:c r="AA30"/>
      <x:c r="AB30"/>
    </x:row>
    <x:row r="31">
      <x:c r="A31" s="91"/>
      <x:c r="B31" s="92"/>
      <x:c r="C31" s="92"/>
      <x:c r="D31" s="92"/>
      <x:c r="E31" s="92"/>
      <x:c r="F31" s="92"/>
      <x:c r="G31" s="92"/>
      <x:c r="H31" s="92"/>
      <x:c r="I31" s="92"/>
      <x:c r="J31" s="92"/>
      <x:c r="K31" s="92"/>
      <x:c r="L31" s="92"/>
      <x:c r="M31" s="92"/>
      <x:c r="N31" s="92"/>
      <x:c r="O31" s="92"/>
      <x:c r="P31" s="92"/>
      <x:c r="Q31" s="92"/>
      <x:c r="R31" s="92"/>
      <x:c r="S31" s="92"/>
      <x:c r="T31" s="92"/>
      <x:c r="U31" s="92"/>
      <x:c r="V31" s="92"/>
      <x:c r="W31" s="92"/>
      <x:c r="X31" s="92"/>
      <x:c r="Y31" s="93"/>
      <x:c r="Z31"/>
      <x:c r="AA31"/>
      <x:c r="AB31"/>
    </x:row>
    <x:row r="32">
      <x:c r="A32" s="91"/>
      <x:c r="B32" s="92"/>
      <x:c r="C32" s="92"/>
      <x:c r="D32" s="92"/>
      <x:c r="E32" s="92"/>
      <x:c r="F32" s="92"/>
      <x:c r="G32" s="92"/>
      <x:c r="H32" s="92"/>
      <x:c r="I32" s="92"/>
      <x:c r="J32" s="92"/>
      <x:c r="K32" s="92"/>
      <x:c r="L32" s="92"/>
      <x:c r="M32" s="92"/>
      <x:c r="N32" s="92"/>
      <x:c r="O32" s="92"/>
      <x:c r="P32" s="92"/>
      <x:c r="Q32" s="92"/>
      <x:c r="R32" s="92"/>
      <x:c r="S32" s="92"/>
      <x:c r="T32" s="92"/>
      <x:c r="U32" s="92"/>
      <x:c r="V32" s="92"/>
      <x:c r="W32" s="92"/>
      <x:c r="X32" s="92"/>
      <x:c r="Y32" s="93"/>
      <x:c r="Z32"/>
      <x:c r="AA32"/>
      <x:c r="AB32"/>
    </x:row>
    <x:row r="33">
      <x:c r="A33" s="91"/>
      <x:c r="B33" s="92"/>
      <x:c r="C33" s="92"/>
      <x:c r="D33" s="92"/>
      <x:c r="E33" s="92"/>
      <x:c r="F33" s="92"/>
      <x:c r="G33" s="92"/>
      <x:c r="H33" s="92"/>
      <x:c r="I33" s="92"/>
      <x:c r="J33" s="92"/>
      <x:c r="K33" s="92"/>
      <x:c r="L33" s="92"/>
      <x:c r="M33" s="92"/>
      <x:c r="N33" s="92"/>
      <x:c r="O33" s="92"/>
      <x:c r="P33" s="92"/>
      <x:c r="Q33" s="92"/>
      <x:c r="R33" s="92"/>
      <x:c r="S33" s="92"/>
      <x:c r="T33" s="92"/>
      <x:c r="U33" s="92"/>
      <x:c r="V33" s="92"/>
      <x:c r="W33" s="92"/>
      <x:c r="X33" s="92"/>
      <x:c r="Y33" s="93"/>
      <x:c r="Z33"/>
      <x:c r="AA33"/>
      <x:c r="AB33"/>
    </x:row>
    <x:row r="34">
      <x:c r="A34" s="91"/>
      <x:c r="B34" s="92"/>
      <x:c r="C34" s="92"/>
      <x:c r="D34" s="92"/>
      <x:c r="E34" s="92"/>
      <x:c r="F34" s="92"/>
      <x:c r="G34" s="92"/>
      <x:c r="H34" s="92"/>
      <x:c r="I34" s="92"/>
      <x:c r="J34" s="92"/>
      <x:c r="K34" s="92"/>
      <x:c r="L34" s="92"/>
      <x:c r="M34" s="92"/>
      <x:c r="N34" s="92"/>
      <x:c r="O34" s="92"/>
      <x:c r="P34" s="92"/>
      <x:c r="Q34" s="92"/>
      <x:c r="R34" s="92"/>
      <x:c r="S34" s="92"/>
      <x:c r="T34" s="92"/>
      <x:c r="U34" s="92"/>
      <x:c r="V34" s="92"/>
      <x:c r="W34" s="92"/>
      <x:c r="X34" s="92"/>
      <x:c r="Y34" s="93"/>
      <x:c r="Z34"/>
      <x:c r="AA34"/>
      <x:c r="AB34"/>
    </x:row>
    <x:row r="35">
      <x:c r="A35" s="91"/>
      <x:c r="B35" s="92"/>
      <x:c r="C35" s="92"/>
      <x:c r="D35" s="92"/>
      <x:c r="E35" s="92"/>
      <x:c r="F35" s="92"/>
      <x:c r="G35" s="92"/>
      <x:c r="H35" s="92"/>
      <x:c r="I35" s="92"/>
      <x:c r="J35" s="92"/>
      <x:c r="K35" s="92"/>
      <x:c r="L35" s="92"/>
      <x:c r="M35" s="92"/>
      <x:c r="N35" s="92"/>
      <x:c r="O35" s="92"/>
      <x:c r="P35" s="92"/>
      <x:c r="Q35" s="92"/>
      <x:c r="R35" s="92"/>
      <x:c r="S35" s="92"/>
      <x:c r="T35" s="92"/>
      <x:c r="U35" s="92"/>
      <x:c r="V35" s="92"/>
      <x:c r="W35" s="92"/>
      <x:c r="X35" s="92"/>
      <x:c r="Y35" s="93"/>
      <x:c r="Z35"/>
      <x:c r="AA35"/>
      <x:c r="AB35"/>
    </x:row>
    <x:row r="36">
      <x:c r="A36" s="91"/>
      <x:c r="B36" s="92"/>
      <x:c r="C36" s="92"/>
      <x:c r="D36" s="92"/>
      <x:c r="E36" s="92"/>
      <x:c r="F36" s="92"/>
      <x:c r="G36" s="92"/>
      <x:c r="H36" s="92"/>
      <x:c r="I36" s="92"/>
      <x:c r="J36" s="92"/>
      <x:c r="K36" s="92"/>
      <x:c r="L36" s="92"/>
      <x:c r="M36" s="92"/>
      <x:c r="N36" s="92"/>
      <x:c r="O36" s="92"/>
      <x:c r="P36" s="92"/>
      <x:c r="Q36" s="92"/>
      <x:c r="R36" s="92"/>
      <x:c r="S36" s="92"/>
      <x:c r="T36" s="92"/>
      <x:c r="U36" s="92"/>
      <x:c r="V36" s="92"/>
      <x:c r="W36" s="92"/>
      <x:c r="X36" s="92"/>
      <x:c r="Y36" s="93"/>
      <x:c r="Z36"/>
      <x:c r="AA36"/>
      <x:c r="AB36"/>
    </x:row>
    <x:row r="37">
      <x:c r="A37" s="91"/>
      <x:c r="B37" s="92"/>
      <x:c r="C37" s="92"/>
      <x:c r="D37" s="92"/>
      <x:c r="E37" s="92"/>
      <x:c r="F37" s="92"/>
      <x:c r="G37" s="92"/>
      <x:c r="H37" s="92"/>
      <x:c r="I37" s="92"/>
      <x:c r="J37" s="92"/>
      <x:c r="K37" s="92"/>
      <x:c r="L37" s="92"/>
      <x:c r="M37" s="92"/>
      <x:c r="N37" s="92"/>
      <x:c r="O37" s="92"/>
      <x:c r="P37" s="92"/>
      <x:c r="Q37" s="92"/>
      <x:c r="R37" s="92"/>
      <x:c r="S37" s="92"/>
      <x:c r="T37" s="92"/>
      <x:c r="U37" s="92"/>
      <x:c r="V37" s="92"/>
      <x:c r="W37" s="92"/>
      <x:c r="X37" s="92"/>
      <x:c r="Y37" s="93"/>
      <x:c r="Z37"/>
      <x:c r="AA37"/>
      <x:c r="AB37"/>
    </x:row>
    <x:row r="38">
      <x:c r="A38" s="91"/>
      <x:c r="B38" s="92"/>
      <x:c r="C38" s="92"/>
      <x:c r="D38" s="92"/>
      <x:c r="E38" s="92"/>
      <x:c r="F38" s="92"/>
      <x:c r="G38" s="92"/>
      <x:c r="H38" s="92"/>
      <x:c r="I38" s="92"/>
      <x:c r="J38" s="92"/>
      <x:c r="K38" s="92"/>
      <x:c r="L38" s="92"/>
      <x:c r="M38" s="92"/>
      <x:c r="N38" s="92"/>
      <x:c r="O38" s="92"/>
      <x:c r="P38" s="92"/>
      <x:c r="Q38" s="92"/>
      <x:c r="R38" s="92"/>
      <x:c r="S38" s="92"/>
      <x:c r="T38" s="92"/>
      <x:c r="U38" s="92"/>
      <x:c r="V38" s="92"/>
      <x:c r="W38" s="92"/>
      <x:c r="X38" s="92"/>
      <x:c r="Y38" s="93"/>
      <x:c r="Z38"/>
      <x:c r="AA38"/>
      <x:c r="AB38"/>
    </x:row>
    <x:row r="39">
      <x:c r="A39" s="91"/>
      <x:c r="B39" s="92"/>
      <x:c r="C39" s="92"/>
      <x:c r="D39" s="92"/>
      <x:c r="E39" s="92"/>
      <x:c r="F39" s="92"/>
      <x:c r="G39" s="92"/>
      <x:c r="H39" s="92"/>
      <x:c r="I39" s="92"/>
      <x:c r="J39" s="92"/>
      <x:c r="K39" s="92"/>
      <x:c r="L39" s="92"/>
      <x:c r="M39" s="92"/>
      <x:c r="N39" s="92"/>
      <x:c r="O39" s="92"/>
      <x:c r="P39" s="92"/>
      <x:c r="Q39" s="92"/>
      <x:c r="R39" s="92"/>
      <x:c r="S39" s="92"/>
      <x:c r="T39" s="92"/>
      <x:c r="U39" s="92"/>
      <x:c r="V39" s="92"/>
      <x:c r="W39" s="92"/>
      <x:c r="X39" s="92"/>
      <x:c r="Y39" s="93"/>
      <x:c r="Z39"/>
      <x:c r="AA39"/>
      <x:c r="AB39"/>
    </x:row>
    <x:row r="40">
      <x:c r="A40" s="91"/>
      <x:c r="B40" s="92"/>
      <x:c r="C40" s="92"/>
      <x:c r="D40" s="92"/>
      <x:c r="E40" s="92"/>
      <x:c r="F40" s="92"/>
      <x:c r="G40" s="92"/>
      <x:c r="H40" s="92"/>
      <x:c r="I40" s="92"/>
      <x:c r="J40" s="92"/>
      <x:c r="K40" s="92"/>
      <x:c r="L40" s="92"/>
      <x:c r="M40" s="92"/>
      <x:c r="N40" s="92"/>
      <x:c r="O40" s="92"/>
      <x:c r="P40" s="92"/>
      <x:c r="Q40" s="92"/>
      <x:c r="R40" s="92"/>
      <x:c r="S40" s="92"/>
      <x:c r="T40" s="92"/>
      <x:c r="U40" s="92"/>
      <x:c r="V40" s="92"/>
      <x:c r="W40" s="92"/>
      <x:c r="X40" s="92"/>
      <x:c r="Y40" s="93"/>
      <x:c r="Z40"/>
      <x:c r="AA40"/>
      <x:c r="AB40"/>
    </x:row>
    <x:row r="41">
      <x:c r="A41" s="91"/>
      <x:c r="B41" s="92"/>
      <x:c r="C41" s="92"/>
      <x:c r="D41" s="92"/>
      <x:c r="E41" s="92"/>
      <x:c r="F41" s="92"/>
      <x:c r="G41" s="92"/>
      <x:c r="H41" s="92"/>
      <x:c r="I41" s="92"/>
      <x:c r="J41" s="92"/>
      <x:c r="K41" s="92"/>
      <x:c r="L41" s="92"/>
      <x:c r="M41" s="92"/>
      <x:c r="N41" s="92"/>
      <x:c r="O41" s="92"/>
      <x:c r="P41" s="92"/>
      <x:c r="Q41" s="92"/>
      <x:c r="R41" s="92"/>
      <x:c r="S41" s="92"/>
      <x:c r="T41" s="92"/>
      <x:c r="U41" s="92"/>
      <x:c r="V41" s="92"/>
      <x:c r="W41" s="92"/>
      <x:c r="X41" s="92"/>
      <x:c r="Y41" s="93"/>
      <x:c r="Z41"/>
      <x:c r="AA41"/>
      <x:c r="AB41"/>
    </x:row>
    <x:row r="42">
      <x:c r="A42" s="91"/>
      <x:c r="B42" s="92"/>
      <x:c r="C42" s="92"/>
      <x:c r="D42" s="92"/>
      <x:c r="E42" s="92"/>
      <x:c r="F42" s="92"/>
      <x:c r="G42" s="92"/>
      <x:c r="H42" s="92"/>
      <x:c r="I42" s="92"/>
      <x:c r="J42" s="92"/>
      <x:c r="K42" s="92"/>
      <x:c r="L42" s="92"/>
      <x:c r="M42" s="92"/>
      <x:c r="N42" s="92"/>
      <x:c r="O42" s="92"/>
      <x:c r="P42" s="92"/>
      <x:c r="Q42" s="92"/>
      <x:c r="R42" s="92"/>
      <x:c r="S42" s="92"/>
      <x:c r="T42" s="92"/>
      <x:c r="U42" s="92"/>
      <x:c r="V42" s="92"/>
      <x:c r="W42" s="92"/>
      <x:c r="X42" s="92"/>
      <x:c r="Y42" s="93"/>
      <x:c r="Z42"/>
      <x:c r="AA42"/>
      <x:c r="AB42"/>
    </x:row>
    <x:row r="43">
      <x:c r="A43" s="91"/>
      <x:c r="B43" s="92"/>
      <x:c r="C43" s="92"/>
      <x:c r="D43" s="92"/>
      <x:c r="E43" s="92"/>
      <x:c r="F43" s="92"/>
      <x:c r="G43" s="92"/>
      <x:c r="H43" s="92"/>
      <x:c r="I43" s="92"/>
      <x:c r="J43" s="92"/>
      <x:c r="K43" s="92"/>
      <x:c r="L43" s="92"/>
      <x:c r="M43" s="92"/>
      <x:c r="N43" s="92"/>
      <x:c r="O43" s="92"/>
      <x:c r="P43" s="92"/>
      <x:c r="Q43" s="92"/>
      <x:c r="R43" s="92"/>
      <x:c r="S43" s="92"/>
      <x:c r="T43" s="92"/>
      <x:c r="U43" s="92"/>
      <x:c r="V43" s="92"/>
      <x:c r="W43" s="92"/>
      <x:c r="X43" s="92"/>
      <x:c r="Y43" s="93"/>
      <x:c r="Z43"/>
      <x:c r="AA43"/>
      <x:c r="AB43"/>
    </x:row>
    <x:row r="44">
      <x:c r="A44" s="91"/>
      <x:c r="B44" s="92"/>
      <x:c r="C44" s="92"/>
      <x:c r="D44" s="92"/>
      <x:c r="E44" s="92"/>
      <x:c r="F44" s="92"/>
      <x:c r="G44" s="92"/>
      <x:c r="H44" s="92"/>
      <x:c r="I44" s="92"/>
      <x:c r="J44" s="92"/>
      <x:c r="K44" s="92"/>
      <x:c r="L44" s="92"/>
      <x:c r="M44" s="92"/>
      <x:c r="N44" s="92"/>
      <x:c r="O44" s="92"/>
      <x:c r="P44" s="92"/>
      <x:c r="Q44" s="92"/>
      <x:c r="R44" s="92"/>
      <x:c r="S44" s="92"/>
      <x:c r="T44" s="92"/>
      <x:c r="U44" s="92"/>
      <x:c r="V44" s="92"/>
      <x:c r="W44" s="92"/>
      <x:c r="X44" s="92"/>
      <x:c r="Y44" s="93"/>
      <x:c r="Z44"/>
      <x:c r="AA44"/>
      <x:c r="AB44"/>
    </x:row>
    <x:row r="45">
      <x:c r="A45" s="91"/>
      <x:c r="B45" s="92"/>
      <x:c r="C45" s="92"/>
      <x:c r="D45" s="92"/>
      <x:c r="E45" s="92"/>
      <x:c r="F45" s="92"/>
      <x:c r="G45" s="92"/>
      <x:c r="H45" s="92"/>
      <x:c r="I45" s="92"/>
      <x:c r="J45" s="92"/>
      <x:c r="K45" s="92"/>
      <x:c r="L45" s="92"/>
      <x:c r="M45" s="92"/>
      <x:c r="N45" s="92"/>
      <x:c r="O45" s="92"/>
      <x:c r="P45" s="92"/>
      <x:c r="Q45" s="92"/>
      <x:c r="R45" s="92"/>
      <x:c r="S45" s="92"/>
      <x:c r="T45" s="92"/>
      <x:c r="U45" s="92"/>
      <x:c r="V45" s="92"/>
      <x:c r="W45" s="92"/>
      <x:c r="X45" s="92"/>
      <x:c r="Y45" s="93"/>
      <x:c r="Z45"/>
      <x:c r="AA45"/>
      <x:c r="AB45"/>
    </x:row>
    <x:row r="46">
      <x:c r="A46" s="91"/>
      <x:c r="B46" s="92"/>
      <x:c r="C46" s="92"/>
      <x:c r="D46" s="92"/>
      <x:c r="E46" s="92"/>
      <x:c r="F46" s="92"/>
      <x:c r="G46" s="92"/>
      <x:c r="H46" s="92"/>
      <x:c r="I46" s="92"/>
      <x:c r="J46" s="92"/>
      <x:c r="K46" s="92"/>
      <x:c r="L46" s="92"/>
      <x:c r="M46" s="92"/>
      <x:c r="N46" s="92"/>
      <x:c r="O46" s="92"/>
      <x:c r="P46" s="92"/>
      <x:c r="Q46" s="92"/>
      <x:c r="R46" s="92"/>
      <x:c r="S46" s="92"/>
      <x:c r="T46" s="92"/>
      <x:c r="U46" s="92"/>
      <x:c r="V46" s="92"/>
      <x:c r="W46" s="92"/>
      <x:c r="X46" s="92"/>
      <x:c r="Y46" s="93"/>
      <x:c r="Z46"/>
      <x:c r="AA46"/>
      <x:c r="AB46"/>
    </x:row>
    <x:row r="47">
      <x:c r="A47" s="91"/>
      <x:c r="B47" s="92"/>
      <x:c r="C47" s="92"/>
      <x:c r="D47" s="92"/>
      <x:c r="E47" s="92"/>
      <x:c r="F47" s="92"/>
      <x:c r="G47" s="92"/>
      <x:c r="H47" s="92"/>
      <x:c r="I47" s="92"/>
      <x:c r="J47" s="92"/>
      <x:c r="K47" s="92"/>
      <x:c r="L47" s="92"/>
      <x:c r="M47" s="92"/>
      <x:c r="N47" s="92"/>
      <x:c r="O47" s="92"/>
      <x:c r="P47" s="92"/>
      <x:c r="Q47" s="92"/>
      <x:c r="R47" s="92"/>
      <x:c r="S47" s="92"/>
      <x:c r="T47" s="92"/>
      <x:c r="U47" s="92"/>
      <x:c r="V47" s="92"/>
      <x:c r="W47" s="92"/>
      <x:c r="X47" s="92"/>
      <x:c r="Y47" s="93"/>
      <x:c r="Z47"/>
      <x:c r="AA47"/>
      <x:c r="AB47"/>
    </x:row>
    <x:row r="48">
      <x:c r="A48" s="91"/>
      <x:c r="B48" s="92"/>
      <x:c r="C48" s="92"/>
      <x:c r="D48" s="92"/>
      <x:c r="E48" s="92"/>
      <x:c r="F48" s="92"/>
      <x:c r="G48" s="92"/>
      <x:c r="H48" s="92"/>
      <x:c r="I48" s="92"/>
      <x:c r="J48" s="92"/>
      <x:c r="K48" s="92"/>
      <x:c r="L48" s="92"/>
      <x:c r="M48" s="92"/>
      <x:c r="N48" s="92"/>
      <x:c r="O48" s="92"/>
      <x:c r="P48" s="92"/>
      <x:c r="Q48" s="92"/>
      <x:c r="R48" s="92"/>
      <x:c r="S48" s="92"/>
      <x:c r="T48" s="92"/>
      <x:c r="U48" s="92"/>
      <x:c r="V48" s="92"/>
      <x:c r="W48" s="92"/>
      <x:c r="X48" s="92"/>
      <x:c r="Y48" s="93"/>
      <x:c r="Z48"/>
      <x:c r="AA48"/>
      <x:c r="AB48"/>
    </x:row>
    <x:row r="49">
      <x:c r="A49" s="91"/>
      <x:c r="B49" s="92"/>
      <x:c r="C49" s="92"/>
      <x:c r="D49" s="92"/>
      <x:c r="E49" s="92"/>
      <x:c r="F49" s="92"/>
      <x:c r="G49" s="92"/>
      <x:c r="H49" s="92"/>
      <x:c r="I49" s="92"/>
      <x:c r="J49" s="92"/>
      <x:c r="K49" s="92"/>
      <x:c r="L49" s="92"/>
      <x:c r="M49" s="92"/>
      <x:c r="N49" s="92"/>
      <x:c r="O49" s="92"/>
      <x:c r="P49" s="92"/>
      <x:c r="Q49" s="92"/>
      <x:c r="R49" s="92"/>
      <x:c r="S49" s="92"/>
      <x:c r="T49" s="92"/>
      <x:c r="U49" s="92"/>
      <x:c r="V49" s="92"/>
      <x:c r="W49" s="92"/>
      <x:c r="X49" s="92"/>
      <x:c r="Y49" s="93"/>
      <x:c r="Z49"/>
      <x:c r="AA49"/>
      <x:c r="AB49"/>
    </x:row>
    <x:row r="50">
      <x:c r="A50" s="91"/>
      <x:c r="B50" s="92"/>
      <x:c r="C50" s="92"/>
      <x:c r="D50" s="92"/>
      <x:c r="E50" s="92"/>
      <x:c r="F50" s="92"/>
      <x:c r="G50" s="92"/>
      <x:c r="H50" s="92"/>
      <x:c r="I50" s="92"/>
      <x:c r="J50" s="92"/>
      <x:c r="K50" s="92"/>
      <x:c r="L50" s="92"/>
      <x:c r="M50" s="92"/>
      <x:c r="N50" s="92"/>
      <x:c r="O50" s="92"/>
      <x:c r="P50" s="92"/>
      <x:c r="Q50" s="92"/>
      <x:c r="R50" s="92"/>
      <x:c r="S50" s="92"/>
      <x:c r="T50" s="92"/>
      <x:c r="U50" s="92"/>
      <x:c r="V50" s="92"/>
      <x:c r="W50" s="92"/>
      <x:c r="X50" s="92"/>
      <x:c r="Y50" s="93"/>
      <x:c r="Z50"/>
      <x:c r="AA50"/>
      <x:c r="AB50"/>
    </x:row>
    <x:row r="51">
      <x:c r="A51" s="91"/>
      <x:c r="B51" s="92"/>
      <x:c r="C51" s="92"/>
      <x:c r="D51" s="92"/>
      <x:c r="E51" s="92"/>
      <x:c r="F51" s="92"/>
      <x:c r="G51" s="92"/>
      <x:c r="H51" s="92"/>
      <x:c r="I51" s="92"/>
      <x:c r="J51" s="92"/>
      <x:c r="K51" s="92"/>
      <x:c r="L51" s="92"/>
      <x:c r="M51" s="92"/>
      <x:c r="N51" s="92"/>
      <x:c r="O51" s="92"/>
      <x:c r="P51" s="92"/>
      <x:c r="Q51" s="92"/>
      <x:c r="R51" s="92"/>
      <x:c r="S51" s="92"/>
      <x:c r="T51" s="92"/>
      <x:c r="U51" s="92"/>
      <x:c r="V51" s="92"/>
      <x:c r="W51" s="92"/>
      <x:c r="X51" s="92"/>
      <x:c r="Y51" s="93"/>
      <x:c r="Z51"/>
      <x:c r="AA51"/>
      <x:c r="AB51"/>
    </x:row>
    <x:row r="52">
      <x:c r="A52" s="91"/>
      <x:c r="B52" s="92"/>
      <x:c r="C52" s="92"/>
      <x:c r="D52" s="92"/>
      <x:c r="E52" s="92"/>
      <x:c r="F52" s="92"/>
      <x:c r="G52" s="92"/>
      <x:c r="H52" s="92"/>
      <x:c r="I52" s="92"/>
      <x:c r="J52" s="92"/>
      <x:c r="K52" s="92"/>
      <x:c r="L52" s="92"/>
      <x:c r="M52" s="92"/>
      <x:c r="N52" s="92"/>
      <x:c r="O52" s="92"/>
      <x:c r="P52" s="92"/>
      <x:c r="Q52" s="92"/>
      <x:c r="R52" s="92"/>
      <x:c r="S52" s="92"/>
      <x:c r="T52" s="92"/>
      <x:c r="U52" s="92"/>
      <x:c r="V52" s="92"/>
      <x:c r="W52" s="92"/>
      <x:c r="X52" s="92"/>
      <x:c r="Y52" s="93"/>
      <x:c r="Z52"/>
      <x:c r="AA52"/>
      <x:c r="AB52"/>
    </x:row>
    <x:row r="53">
      <x:c r="A53" s="91"/>
      <x:c r="B53" s="92"/>
      <x:c r="C53" s="92"/>
      <x:c r="D53" s="92"/>
      <x:c r="E53" s="92"/>
      <x:c r="F53" s="92"/>
      <x:c r="G53" s="92"/>
      <x:c r="H53" s="92"/>
      <x:c r="I53" s="92"/>
      <x:c r="J53" s="92"/>
      <x:c r="K53" s="92"/>
      <x:c r="L53" s="92"/>
      <x:c r="M53" s="92"/>
      <x:c r="N53" s="92"/>
      <x:c r="O53" s="92"/>
      <x:c r="P53" s="92"/>
      <x:c r="Q53" s="92"/>
      <x:c r="R53" s="92"/>
      <x:c r="S53" s="92"/>
      <x:c r="T53" s="92"/>
      <x:c r="U53" s="92"/>
      <x:c r="V53" s="92"/>
      <x:c r="W53" s="92"/>
      <x:c r="X53" s="92"/>
      <x:c r="Y53" s="93"/>
      <x:c r="Z53"/>
      <x:c r="AA53"/>
      <x:c r="AB53"/>
    </x:row>
    <x:row r="54">
      <x:c r="A54" s="91"/>
      <x:c r="B54" s="92"/>
      <x:c r="C54" s="92"/>
      <x:c r="D54" s="92"/>
      <x:c r="E54" s="92"/>
      <x:c r="F54" s="92"/>
      <x:c r="G54" s="92"/>
      <x:c r="H54" s="92"/>
      <x:c r="I54" s="92"/>
      <x:c r="J54" s="92"/>
      <x:c r="K54" s="92"/>
      <x:c r="L54" s="92"/>
      <x:c r="M54" s="92"/>
      <x:c r="N54" s="92"/>
      <x:c r="O54" s="92"/>
      <x:c r="P54" s="92"/>
      <x:c r="Q54" s="92"/>
      <x:c r="R54" s="92"/>
      <x:c r="S54" s="92"/>
      <x:c r="T54" s="92"/>
      <x:c r="U54" s="92"/>
      <x:c r="V54" s="92"/>
      <x:c r="W54" s="92"/>
      <x:c r="X54" s="92"/>
      <x:c r="Y54" s="93"/>
      <x:c r="Z54"/>
      <x:c r="AA54"/>
      <x:c r="AB54"/>
    </x:row>
    <x:row r="55">
      <x:c r="A55" s="91"/>
      <x:c r="B55" s="92"/>
      <x:c r="C55" s="92"/>
      <x:c r="D55" s="92"/>
      <x:c r="E55" s="92"/>
      <x:c r="F55" s="92"/>
      <x:c r="G55" s="92"/>
      <x:c r="H55" s="92"/>
      <x:c r="I55" s="92"/>
      <x:c r="J55" s="92"/>
      <x:c r="K55" s="92"/>
      <x:c r="L55" s="92"/>
      <x:c r="M55" s="92"/>
      <x:c r="N55" s="92"/>
      <x:c r="O55" s="92"/>
      <x:c r="P55" s="92"/>
      <x:c r="Q55" s="92"/>
      <x:c r="R55" s="92"/>
      <x:c r="S55" s="92"/>
      <x:c r="T55" s="92"/>
      <x:c r="U55" s="92"/>
      <x:c r="V55" s="92"/>
      <x:c r="W55" s="92"/>
      <x:c r="X55" s="92"/>
      <x:c r="Y55" s="93"/>
      <x:c r="Z55"/>
      <x:c r="AA55"/>
      <x:c r="AB55"/>
    </x:row>
    <x:row r="56">
      <x:c r="A56" s="91"/>
      <x:c r="B56" s="92"/>
      <x:c r="C56" s="92"/>
      <x:c r="D56" s="92"/>
      <x:c r="E56" s="92"/>
      <x:c r="F56" s="92"/>
      <x:c r="G56" s="92"/>
      <x:c r="H56" s="92"/>
      <x:c r="I56" s="92"/>
      <x:c r="J56" s="92"/>
      <x:c r="K56" s="92"/>
      <x:c r="L56" s="92"/>
      <x:c r="M56" s="92"/>
      <x:c r="N56" s="92"/>
      <x:c r="O56" s="92"/>
      <x:c r="P56" s="92"/>
      <x:c r="Q56" s="92"/>
      <x:c r="R56" s="92"/>
      <x:c r="S56" s="92"/>
      <x:c r="T56" s="92"/>
      <x:c r="U56" s="92"/>
      <x:c r="V56" s="92"/>
      <x:c r="W56" s="92"/>
      <x:c r="X56" s="92"/>
      <x:c r="Y56" s="93"/>
      <x:c r="Z56"/>
      <x:c r="AA56"/>
      <x:c r="AB56"/>
    </x:row>
    <x:row r="57">
      <x:c r="A57" s="91"/>
      <x:c r="B57" s="92"/>
      <x:c r="C57" s="92"/>
      <x:c r="D57" s="92"/>
      <x:c r="E57" s="92"/>
      <x:c r="F57" s="92"/>
      <x:c r="G57" s="92"/>
      <x:c r="H57" s="92"/>
      <x:c r="I57" s="92"/>
      <x:c r="J57" s="92"/>
      <x:c r="K57" s="92"/>
      <x:c r="L57" s="92"/>
      <x:c r="M57" s="92"/>
      <x:c r="N57" s="92"/>
      <x:c r="O57" s="92"/>
      <x:c r="P57" s="92"/>
      <x:c r="Q57" s="92"/>
      <x:c r="R57" s="92"/>
      <x:c r="S57" s="92"/>
      <x:c r="T57" s="92"/>
      <x:c r="U57" s="92"/>
      <x:c r="V57" s="92"/>
      <x:c r="W57" s="92"/>
      <x:c r="X57" s="92"/>
      <x:c r="Y57" s="93"/>
      <x:c r="Z57"/>
      <x:c r="AA57"/>
      <x:c r="AB57"/>
    </x:row>
    <x:row r="58">
      <x:c r="A58" s="91"/>
      <x:c r="B58" s="92"/>
      <x:c r="C58" s="92"/>
      <x:c r="D58" s="92"/>
      <x:c r="E58" s="92"/>
      <x:c r="F58" s="92"/>
      <x:c r="G58" s="92"/>
      <x:c r="H58" s="92"/>
      <x:c r="I58" s="92"/>
      <x:c r="J58" s="92"/>
      <x:c r="K58" s="92"/>
      <x:c r="L58" s="92"/>
      <x:c r="M58" s="92"/>
      <x:c r="N58" s="92"/>
      <x:c r="O58" s="92"/>
      <x:c r="P58" s="92"/>
      <x:c r="Q58" s="92"/>
      <x:c r="R58" s="92"/>
      <x:c r="S58" s="92"/>
      <x:c r="T58" s="92"/>
      <x:c r="U58" s="92"/>
      <x:c r="V58" s="92"/>
      <x:c r="W58" s="92"/>
      <x:c r="X58" s="92"/>
      <x:c r="Y58" s="93"/>
      <x:c r="Z58"/>
      <x:c r="AA58"/>
      <x:c r="AB58"/>
    </x:row>
    <x:row r="59">
      <x:c r="A59" s="91"/>
      <x:c r="B59" s="92"/>
      <x:c r="C59" s="92"/>
      <x:c r="D59" s="92"/>
      <x:c r="E59" s="92"/>
      <x:c r="F59" s="92"/>
      <x:c r="G59" s="92"/>
      <x:c r="H59" s="92"/>
      <x:c r="I59" s="92"/>
      <x:c r="J59" s="92"/>
      <x:c r="K59" s="92"/>
      <x:c r="L59" s="92"/>
      <x:c r="M59" s="92"/>
      <x:c r="N59" s="92"/>
      <x:c r="O59" s="92"/>
      <x:c r="P59" s="92"/>
      <x:c r="Q59" s="92"/>
      <x:c r="R59" s="92"/>
      <x:c r="S59" s="92"/>
      <x:c r="T59" s="92"/>
      <x:c r="U59" s="92"/>
      <x:c r="V59" s="92"/>
      <x:c r="W59" s="92"/>
      <x:c r="X59" s="92"/>
      <x:c r="Y59" s="93"/>
      <x:c r="Z59"/>
      <x:c r="AA59"/>
      <x:c r="AB59"/>
    </x:row>
    <x:row r="60">
      <x:c r="A60" s="91"/>
      <x:c r="B60" s="92"/>
      <x:c r="C60" s="92"/>
      <x:c r="D60" s="92"/>
      <x:c r="E60" s="92"/>
      <x:c r="F60" s="92"/>
      <x:c r="G60" s="92"/>
      <x:c r="H60" s="92"/>
      <x:c r="I60" s="92"/>
      <x:c r="J60" s="92"/>
      <x:c r="K60" s="92"/>
      <x:c r="L60" s="92"/>
      <x:c r="M60" s="92"/>
      <x:c r="N60" s="92"/>
      <x:c r="O60" s="92"/>
      <x:c r="P60" s="92"/>
      <x:c r="Q60" s="92"/>
      <x:c r="R60" s="92"/>
      <x:c r="S60" s="92"/>
      <x:c r="T60" s="92"/>
      <x:c r="U60" s="92"/>
      <x:c r="V60" s="92"/>
      <x:c r="W60" s="92"/>
      <x:c r="X60" s="92"/>
      <x:c r="Y60" s="93"/>
      <x:c r="Z60"/>
      <x:c r="AA60"/>
      <x:c r="AB60"/>
    </x:row>
    <x:row r="61">
      <x:c r="A61" s="91"/>
      <x:c r="B61" s="92"/>
      <x:c r="C61" s="92"/>
      <x:c r="D61" s="92"/>
      <x:c r="E61" s="92"/>
      <x:c r="F61" s="92"/>
      <x:c r="G61" s="92"/>
      <x:c r="H61" s="92"/>
      <x:c r="I61" s="92"/>
      <x:c r="J61" s="92"/>
      <x:c r="K61" s="92"/>
      <x:c r="L61" s="92"/>
      <x:c r="M61" s="92"/>
      <x:c r="N61" s="92"/>
      <x:c r="O61" s="92"/>
      <x:c r="P61" s="92"/>
      <x:c r="Q61" s="92"/>
      <x:c r="R61" s="92"/>
      <x:c r="S61" s="92"/>
      <x:c r="T61" s="92"/>
      <x:c r="U61" s="92"/>
      <x:c r="V61" s="92"/>
      <x:c r="W61" s="92"/>
      <x:c r="X61" s="92"/>
      <x:c r="Y61" s="93"/>
      <x:c r="Z61"/>
      <x:c r="AA61"/>
      <x:c r="AB61"/>
    </x:row>
    <x:row r="62">
      <x:c r="A62" s="91"/>
      <x:c r="B62" s="92"/>
      <x:c r="C62" s="92"/>
      <x:c r="D62" s="92"/>
      <x:c r="E62" s="92"/>
      <x:c r="F62" s="92"/>
      <x:c r="G62" s="92"/>
      <x:c r="H62" s="92"/>
      <x:c r="I62" s="92"/>
      <x:c r="J62" s="92"/>
      <x:c r="K62" s="92"/>
      <x:c r="L62" s="92"/>
      <x:c r="M62" s="92"/>
      <x:c r="N62" s="92"/>
      <x:c r="O62" s="92"/>
      <x:c r="P62" s="92"/>
      <x:c r="Q62" s="92"/>
      <x:c r="R62" s="92"/>
      <x:c r="S62" s="92"/>
      <x:c r="T62" s="92"/>
      <x:c r="U62" s="92"/>
      <x:c r="V62" s="92"/>
      <x:c r="W62" s="92"/>
      <x:c r="X62" s="92"/>
      <x:c r="Y62" s="93"/>
      <x:c r="Z62"/>
      <x:c r="AA62"/>
      <x:c r="AB62"/>
    </x:row>
    <x:row r="63">
      <x:c r="A63" s="91"/>
      <x:c r="B63" s="92"/>
      <x:c r="C63" s="92"/>
      <x:c r="D63" s="92"/>
      <x:c r="E63" s="92"/>
      <x:c r="F63" s="92"/>
      <x:c r="G63" s="92"/>
      <x:c r="H63" s="92"/>
      <x:c r="I63" s="92"/>
      <x:c r="J63" s="92"/>
      <x:c r="K63" s="92"/>
      <x:c r="L63" s="92"/>
      <x:c r="M63" s="92"/>
      <x:c r="N63" s="92"/>
      <x:c r="O63" s="92"/>
      <x:c r="P63" s="92"/>
      <x:c r="Q63" s="92"/>
      <x:c r="R63" s="92"/>
      <x:c r="S63" s="92"/>
      <x:c r="T63" s="92"/>
      <x:c r="U63" s="92"/>
      <x:c r="V63" s="92"/>
      <x:c r="W63" s="92"/>
      <x:c r="X63" s="92"/>
      <x:c r="Y63" s="93"/>
      <x:c r="Z63"/>
      <x:c r="AA63"/>
      <x:c r="AB63"/>
    </x:row>
    <x:row r="64">
      <x:c r="A64" s="91"/>
      <x:c r="B64" s="92"/>
      <x:c r="C64" s="92"/>
      <x:c r="D64" s="92"/>
      <x:c r="E64" s="92"/>
      <x:c r="F64" s="92"/>
      <x:c r="G64" s="92"/>
      <x:c r="H64" s="92"/>
      <x:c r="I64" s="92"/>
      <x:c r="J64" s="92"/>
      <x:c r="K64" s="92"/>
      <x:c r="L64" s="92"/>
      <x:c r="M64" s="92"/>
      <x:c r="N64" s="92"/>
      <x:c r="O64" s="92"/>
      <x:c r="P64" s="92"/>
      <x:c r="Q64" s="92"/>
      <x:c r="R64" s="92"/>
      <x:c r="S64" s="92"/>
      <x:c r="T64" s="92"/>
      <x:c r="U64" s="92"/>
      <x:c r="V64" s="92"/>
      <x:c r="W64" s="92"/>
      <x:c r="X64" s="92"/>
      <x:c r="Y64" s="93"/>
      <x:c r="Z64"/>
      <x:c r="AA64"/>
      <x:c r="AB64"/>
    </x:row>
    <x:row r="65">
      <x:c r="A65" s="91"/>
      <x:c r="B65" s="92"/>
      <x:c r="C65" s="92"/>
      <x:c r="D65" s="92"/>
      <x:c r="E65" s="92"/>
      <x:c r="F65" s="92"/>
      <x:c r="G65" s="92"/>
      <x:c r="H65" s="92"/>
      <x:c r="I65" s="92"/>
      <x:c r="J65" s="92"/>
      <x:c r="K65" s="92"/>
      <x:c r="L65" s="92"/>
      <x:c r="M65" s="92"/>
      <x:c r="N65" s="92"/>
      <x:c r="O65" s="92"/>
      <x:c r="P65" s="92"/>
      <x:c r="Q65" s="92"/>
      <x:c r="R65" s="92"/>
      <x:c r="S65" s="92"/>
      <x:c r="T65" s="92"/>
      <x:c r="U65" s="92"/>
      <x:c r="V65" s="92"/>
      <x:c r="W65" s="92"/>
      <x:c r="X65" s="92"/>
      <x:c r="Y65" s="93"/>
      <x:c r="Z65"/>
      <x:c r="AA65"/>
      <x:c r="AB65"/>
    </x:row>
    <x:row r="66">
      <x:c r="A66" s="91"/>
      <x:c r="B66" s="92"/>
      <x:c r="C66" s="92"/>
      <x:c r="D66" s="92"/>
      <x:c r="E66" s="92"/>
      <x:c r="F66" s="92"/>
      <x:c r="G66" s="92"/>
      <x:c r="H66" s="92"/>
      <x:c r="I66" s="92"/>
      <x:c r="J66" s="92"/>
      <x:c r="K66" s="92"/>
      <x:c r="L66" s="92"/>
      <x:c r="M66" s="92"/>
      <x:c r="N66" s="92"/>
      <x:c r="O66" s="92"/>
      <x:c r="P66" s="92"/>
      <x:c r="Q66" s="92"/>
      <x:c r="R66" s="92"/>
      <x:c r="S66" s="92"/>
      <x:c r="T66" s="92"/>
      <x:c r="U66" s="92"/>
      <x:c r="V66" s="92"/>
      <x:c r="W66" s="92"/>
      <x:c r="X66" s="92"/>
      <x:c r="Y66" s="93"/>
      <x:c r="Z66"/>
      <x:c r="AA66"/>
      <x:c r="AB66"/>
    </x:row>
    <x:row r="67">
      <x:c r="A67" s="91"/>
      <x:c r="B67" s="92"/>
      <x:c r="C67" s="92"/>
      <x:c r="D67" s="92"/>
      <x:c r="E67" s="92"/>
      <x:c r="F67" s="92"/>
      <x:c r="G67" s="92"/>
      <x:c r="H67" s="92"/>
      <x:c r="I67" s="92"/>
      <x:c r="J67" s="92"/>
      <x:c r="K67" s="92"/>
      <x:c r="L67" s="92"/>
      <x:c r="M67" s="92"/>
      <x:c r="N67" s="92"/>
      <x:c r="O67" s="92"/>
      <x:c r="P67" s="92"/>
      <x:c r="Q67" s="92"/>
      <x:c r="R67" s="92"/>
      <x:c r="S67" s="92"/>
      <x:c r="T67" s="92"/>
      <x:c r="U67" s="92"/>
      <x:c r="V67" s="92"/>
      <x:c r="W67" s="92"/>
      <x:c r="X67" s="92"/>
      <x:c r="Y67" s="93"/>
      <x:c r="Z67"/>
      <x:c r="AA67"/>
      <x:c r="AB67"/>
    </x:row>
    <x:row r="68">
      <x:c r="A68" s="91"/>
      <x:c r="B68" s="92"/>
      <x:c r="C68" s="92"/>
      <x:c r="D68" s="92"/>
      <x:c r="E68" s="92"/>
      <x:c r="F68" s="92"/>
      <x:c r="G68" s="92"/>
      <x:c r="H68" s="92"/>
      <x:c r="I68" s="92"/>
      <x:c r="J68" s="92"/>
      <x:c r="K68" s="92"/>
      <x:c r="L68" s="92"/>
      <x:c r="M68" s="92"/>
      <x:c r="N68" s="92"/>
      <x:c r="O68" s="92"/>
      <x:c r="P68" s="92"/>
      <x:c r="Q68" s="92"/>
      <x:c r="R68" s="92"/>
      <x:c r="S68" s="92"/>
      <x:c r="T68" s="92"/>
      <x:c r="U68" s="92"/>
      <x:c r="V68" s="92"/>
      <x:c r="W68" s="92"/>
      <x:c r="X68" s="92"/>
      <x:c r="Y68" s="93"/>
      <x:c r="Z68"/>
      <x:c r="AA68"/>
      <x:c r="AB68"/>
    </x:row>
    <x:row r="69">
      <x:c r="A69" s="91"/>
      <x:c r="B69" s="92"/>
      <x:c r="C69" s="92"/>
      <x:c r="D69" s="92"/>
      <x:c r="E69" s="92"/>
      <x:c r="F69" s="92"/>
      <x:c r="G69" s="92"/>
      <x:c r="H69" s="92"/>
      <x:c r="I69" s="92"/>
      <x:c r="J69" s="92"/>
      <x:c r="K69" s="92"/>
      <x:c r="L69" s="92"/>
      <x:c r="M69" s="92"/>
      <x:c r="N69" s="92"/>
      <x:c r="O69" s="92"/>
      <x:c r="P69" s="92"/>
      <x:c r="Q69" s="92"/>
      <x:c r="R69" s="92"/>
      <x:c r="S69" s="92"/>
      <x:c r="T69" s="92"/>
      <x:c r="U69" s="92"/>
      <x:c r="V69" s="92"/>
      <x:c r="W69" s="92"/>
      <x:c r="X69" s="92"/>
      <x:c r="Y69" s="93"/>
      <x:c r="Z69"/>
      <x:c r="AA69"/>
      <x:c r="AB69"/>
    </x:row>
    <x:row r="70">
      <x:c r="A70" s="91"/>
      <x:c r="B70" s="92"/>
      <x:c r="C70" s="92"/>
      <x:c r="D70" s="92"/>
      <x:c r="E70" s="92"/>
      <x:c r="F70" s="92"/>
      <x:c r="G70" s="92"/>
      <x:c r="H70" s="92"/>
      <x:c r="I70" s="92"/>
      <x:c r="J70" s="92"/>
      <x:c r="K70" s="92"/>
      <x:c r="L70" s="92"/>
      <x:c r="M70" s="92"/>
      <x:c r="N70" s="92"/>
      <x:c r="O70" s="92"/>
      <x:c r="P70" s="92"/>
      <x:c r="Q70" s="92"/>
      <x:c r="R70" s="92"/>
      <x:c r="S70" s="92"/>
      <x:c r="T70" s="92"/>
      <x:c r="U70" s="92"/>
      <x:c r="V70" s="92"/>
      <x:c r="W70" s="92"/>
      <x:c r="X70" s="92"/>
      <x:c r="Y70" s="93"/>
      <x:c r="Z70"/>
      <x:c r="AA70"/>
      <x:c r="AB70"/>
    </x:row>
    <x:row r="71">
      <x:c r="A71" s="91"/>
      <x:c r="B71" s="92"/>
      <x:c r="C71" s="92"/>
      <x:c r="D71" s="92"/>
      <x:c r="E71" s="92"/>
      <x:c r="F71" s="92"/>
      <x:c r="G71" s="92"/>
      <x:c r="H71" s="92"/>
      <x:c r="I71" s="92"/>
      <x:c r="J71" s="92"/>
      <x:c r="K71" s="92"/>
      <x:c r="L71" s="92"/>
      <x:c r="M71" s="92"/>
      <x:c r="N71" s="92"/>
      <x:c r="O71" s="92"/>
      <x:c r="P71" s="92"/>
      <x:c r="Q71" s="92"/>
      <x:c r="R71" s="92"/>
      <x:c r="S71" s="92"/>
      <x:c r="T71" s="92"/>
      <x:c r="U71" s="92"/>
      <x:c r="V71" s="92"/>
      <x:c r="W71" s="92"/>
      <x:c r="X71" s="92"/>
      <x:c r="Y71" s="93"/>
      <x:c r="Z71"/>
      <x:c r="AA71"/>
      <x:c r="AB71"/>
    </x:row>
    <x:row r="72">
      <x:c r="A72" s="91"/>
      <x:c r="B72" s="92"/>
      <x:c r="C72" s="92"/>
      <x:c r="D72" s="92"/>
      <x:c r="E72" s="92"/>
      <x:c r="F72" s="92"/>
      <x:c r="G72" s="92"/>
      <x:c r="H72" s="92"/>
      <x:c r="I72" s="92"/>
      <x:c r="J72" s="92"/>
      <x:c r="K72" s="92"/>
      <x:c r="L72" s="92"/>
      <x:c r="M72" s="92"/>
      <x:c r="N72" s="92"/>
      <x:c r="O72" s="92"/>
      <x:c r="P72" s="92"/>
      <x:c r="Q72" s="92"/>
      <x:c r="R72" s="92"/>
      <x:c r="S72" s="92"/>
      <x:c r="T72" s="92"/>
      <x:c r="U72" s="92"/>
      <x:c r="V72" s="92"/>
      <x:c r="W72" s="92"/>
      <x:c r="X72" s="92"/>
      <x:c r="Y72" s="93"/>
      <x:c r="Z72"/>
      <x:c r="AA72"/>
      <x:c r="AB72"/>
    </x:row>
    <x:row r="73">
      <x:c r="A73" s="91"/>
      <x:c r="B73" s="92"/>
      <x:c r="C73" s="92"/>
      <x:c r="D73" s="92"/>
      <x:c r="E73" s="92"/>
      <x:c r="F73" s="92"/>
      <x:c r="G73" s="92"/>
      <x:c r="H73" s="92"/>
      <x:c r="I73" s="92"/>
      <x:c r="J73" s="92"/>
      <x:c r="K73" s="92"/>
      <x:c r="L73" s="92"/>
      <x:c r="M73" s="92"/>
      <x:c r="N73" s="92"/>
      <x:c r="O73" s="92"/>
      <x:c r="P73" s="92"/>
      <x:c r="Q73" s="92"/>
      <x:c r="R73" s="92"/>
      <x:c r="S73" s="92"/>
      <x:c r="T73" s="92"/>
      <x:c r="U73" s="92"/>
      <x:c r="V73" s="92"/>
      <x:c r="W73" s="92"/>
      <x:c r="X73" s="92"/>
      <x:c r="Y73" s="93"/>
      <x:c r="Z73"/>
      <x:c r="AA73"/>
      <x:c r="AB73"/>
    </x:row>
    <x:row r="74">
      <x:c r="A74" s="91"/>
      <x:c r="B74" s="92"/>
      <x:c r="C74" s="92"/>
      <x:c r="D74" s="92"/>
      <x:c r="E74" s="92"/>
      <x:c r="F74" s="92"/>
      <x:c r="G74" s="92"/>
      <x:c r="H74" s="92"/>
      <x:c r="I74" s="92"/>
      <x:c r="J74" s="92"/>
      <x:c r="K74" s="92"/>
      <x:c r="L74" s="92"/>
      <x:c r="M74" s="92"/>
      <x:c r="N74" s="92"/>
      <x:c r="O74" s="92"/>
      <x:c r="P74" s="92"/>
      <x:c r="Q74" s="92"/>
      <x:c r="R74" s="92"/>
      <x:c r="S74" s="92"/>
      <x:c r="T74" s="92"/>
      <x:c r="U74" s="92"/>
      <x:c r="V74" s="92"/>
      <x:c r="W74" s="92"/>
      <x:c r="X74" s="92"/>
      <x:c r="Y74" s="93"/>
      <x:c r="Z74"/>
      <x:c r="AA74"/>
      <x:c r="AB74"/>
    </x:row>
    <x:row r="75">
      <x:c r="A75" s="91"/>
      <x:c r="B75" s="92"/>
      <x:c r="C75" s="92"/>
      <x:c r="D75" s="92"/>
      <x:c r="E75" s="92"/>
      <x:c r="F75" s="92"/>
      <x:c r="G75" s="92"/>
      <x:c r="H75" s="92"/>
      <x:c r="I75" s="92"/>
      <x:c r="J75" s="92"/>
      <x:c r="K75" s="92"/>
      <x:c r="L75" s="92"/>
      <x:c r="M75" s="92"/>
      <x:c r="N75" s="92"/>
      <x:c r="O75" s="92"/>
      <x:c r="P75" s="92"/>
      <x:c r="Q75" s="92"/>
      <x:c r="R75" s="92"/>
      <x:c r="S75" s="92"/>
      <x:c r="T75" s="92"/>
      <x:c r="U75" s="92"/>
      <x:c r="V75" s="92"/>
      <x:c r="W75" s="92"/>
      <x:c r="X75" s="92"/>
      <x:c r="Y75" s="93"/>
      <x:c r="Z75"/>
      <x:c r="AA75"/>
      <x:c r="AB75"/>
    </x:row>
    <x:row r="76">
      <x:c r="A76" s="91"/>
      <x:c r="B76" s="92"/>
      <x:c r="C76" s="92"/>
      <x:c r="D76" s="92"/>
      <x:c r="E76" s="92"/>
      <x:c r="F76" s="92"/>
      <x:c r="G76" s="92"/>
      <x:c r="H76" s="92"/>
      <x:c r="I76" s="92"/>
      <x:c r="J76" s="92"/>
      <x:c r="K76" s="92"/>
      <x:c r="L76" s="92"/>
      <x:c r="M76" s="92"/>
      <x:c r="N76" s="92"/>
      <x:c r="O76" s="92"/>
      <x:c r="P76" s="92"/>
      <x:c r="Q76" s="92"/>
      <x:c r="R76" s="92"/>
      <x:c r="S76" s="92"/>
      <x:c r="T76" s="92"/>
      <x:c r="U76" s="92"/>
      <x:c r="V76" s="92"/>
      <x:c r="W76" s="92"/>
      <x:c r="X76" s="92"/>
      <x:c r="Y76" s="93"/>
      <x:c r="Z76"/>
      <x:c r="AA76"/>
      <x:c r="AB76"/>
    </x:row>
    <x:row r="77">
      <x:c r="A77" s="91"/>
      <x:c r="B77" s="92"/>
      <x:c r="C77" s="92"/>
      <x:c r="D77" s="92"/>
      <x:c r="E77" s="92"/>
      <x:c r="F77" s="92"/>
      <x:c r="G77" s="92"/>
      <x:c r="H77" s="92"/>
      <x:c r="I77" s="92"/>
      <x:c r="J77" s="92"/>
      <x:c r="K77" s="92"/>
      <x:c r="L77" s="92"/>
      <x:c r="M77" s="92"/>
      <x:c r="N77" s="92"/>
      <x:c r="O77" s="92"/>
      <x:c r="P77" s="92"/>
      <x:c r="Q77" s="92"/>
      <x:c r="R77" s="92"/>
      <x:c r="S77" s="92"/>
      <x:c r="T77" s="92"/>
      <x:c r="U77" s="92"/>
      <x:c r="V77" s="92"/>
      <x:c r="W77" s="92"/>
      <x:c r="X77" s="92"/>
      <x:c r="Y77" s="93"/>
      <x:c r="Z77"/>
      <x:c r="AA77"/>
      <x:c r="AB77"/>
    </x:row>
    <x:row r="78">
      <x:c r="A78" s="91"/>
      <x:c r="B78" s="92"/>
      <x:c r="C78" s="92"/>
      <x:c r="D78" s="92"/>
      <x:c r="E78" s="92"/>
      <x:c r="F78" s="92"/>
      <x:c r="G78" s="92"/>
      <x:c r="H78" s="92"/>
      <x:c r="I78" s="92"/>
      <x:c r="J78" s="92"/>
      <x:c r="K78" s="92"/>
      <x:c r="L78" s="92"/>
      <x:c r="M78" s="92"/>
      <x:c r="N78" s="92"/>
      <x:c r="O78" s="92"/>
      <x:c r="P78" s="92"/>
      <x:c r="Q78" s="92"/>
      <x:c r="R78" s="92"/>
      <x:c r="S78" s="92"/>
      <x:c r="T78" s="92"/>
      <x:c r="U78" s="92"/>
      <x:c r="V78" s="92"/>
      <x:c r="W78" s="92"/>
      <x:c r="X78" s="92"/>
      <x:c r="Y78" s="93"/>
      <x:c r="Z78"/>
      <x:c r="AA78"/>
      <x:c r="AB78"/>
    </x:row>
    <x:row r="79">
      <x:c r="A79" s="91"/>
      <x:c r="B79" s="92"/>
      <x:c r="C79" s="92"/>
      <x:c r="D79" s="92"/>
      <x:c r="E79" s="92"/>
      <x:c r="F79" s="92"/>
      <x:c r="G79" s="92"/>
      <x:c r="H79" s="92"/>
      <x:c r="I79" s="92"/>
      <x:c r="J79" s="92"/>
      <x:c r="K79" s="92"/>
      <x:c r="L79" s="92"/>
      <x:c r="M79" s="92"/>
      <x:c r="N79" s="92"/>
      <x:c r="O79" s="92"/>
      <x:c r="P79" s="92"/>
      <x:c r="Q79" s="92"/>
      <x:c r="R79" s="92"/>
      <x:c r="S79" s="92"/>
      <x:c r="T79" s="92"/>
      <x:c r="U79" s="92"/>
      <x:c r="V79" s="92"/>
      <x:c r="W79" s="92"/>
      <x:c r="X79" s="92"/>
      <x:c r="Y79" s="93"/>
      <x:c r="Z79"/>
      <x:c r="AA79"/>
      <x:c r="AB79"/>
    </x:row>
    <x:row r="80">
      <x:c r="A80" s="91"/>
      <x:c r="B80" s="92"/>
      <x:c r="C80" s="92"/>
      <x:c r="D80" s="92"/>
      <x:c r="E80" s="92"/>
      <x:c r="F80" s="92"/>
      <x:c r="G80" s="92"/>
      <x:c r="H80" s="92"/>
      <x:c r="I80" s="92"/>
      <x:c r="J80" s="92"/>
      <x:c r="K80" s="92"/>
      <x:c r="L80" s="92"/>
      <x:c r="M80" s="92"/>
      <x:c r="N80" s="92"/>
      <x:c r="O80" s="92"/>
      <x:c r="P80" s="92"/>
      <x:c r="Q80" s="92"/>
      <x:c r="R80" s="92"/>
      <x:c r="S80" s="92"/>
      <x:c r="T80" s="92"/>
      <x:c r="U80" s="92"/>
      <x:c r="V80" s="92"/>
      <x:c r="W80" s="92"/>
      <x:c r="X80" s="92"/>
      <x:c r="Y80" s="93"/>
      <x:c r="Z80"/>
      <x:c r="AA80"/>
      <x:c r="AB80"/>
    </x:row>
    <x:row r="81">
      <x:c r="A81" s="91"/>
      <x:c r="B81" s="92"/>
      <x:c r="C81" s="92"/>
      <x:c r="D81" s="92"/>
      <x:c r="E81" s="92"/>
      <x:c r="F81" s="92"/>
      <x:c r="G81" s="92"/>
      <x:c r="H81" s="92"/>
      <x:c r="I81" s="92"/>
      <x:c r="J81" s="92"/>
      <x:c r="K81" s="92"/>
      <x:c r="L81" s="92"/>
      <x:c r="M81" s="92"/>
      <x:c r="N81" s="92"/>
      <x:c r="O81" s="92"/>
      <x:c r="P81" s="92"/>
      <x:c r="Q81" s="92"/>
      <x:c r="R81" s="92"/>
      <x:c r="S81" s="92"/>
      <x:c r="T81" s="92"/>
      <x:c r="U81" s="92"/>
      <x:c r="V81" s="92"/>
      <x:c r="W81" s="92"/>
      <x:c r="X81" s="92"/>
      <x:c r="Y81" s="93"/>
      <x:c r="Z81"/>
      <x:c r="AA81"/>
      <x:c r="AB81"/>
    </x:row>
    <x:row r="82">
      <x:c r="A82" s="91"/>
      <x:c r="B82" s="92"/>
      <x:c r="C82" s="92"/>
      <x:c r="D82" s="92"/>
      <x:c r="E82" s="92"/>
      <x:c r="F82" s="92"/>
      <x:c r="G82" s="92"/>
      <x:c r="H82" s="92"/>
      <x:c r="I82" s="92"/>
      <x:c r="J82" s="92"/>
      <x:c r="K82" s="92"/>
      <x:c r="L82" s="92"/>
      <x:c r="M82" s="92"/>
      <x:c r="N82" s="92"/>
      <x:c r="O82" s="92"/>
      <x:c r="P82" s="92"/>
      <x:c r="Q82" s="92"/>
      <x:c r="R82" s="92"/>
      <x:c r="S82" s="92"/>
      <x:c r="T82" s="92"/>
      <x:c r="U82" s="92"/>
      <x:c r="V82" s="92"/>
      <x:c r="W82" s="92"/>
      <x:c r="X82" s="92"/>
      <x:c r="Y82" s="93"/>
      <x:c r="Z82"/>
      <x:c r="AA82"/>
      <x:c r="AB82"/>
    </x:row>
    <x:row r="83">
      <x:c r="A83" s="91"/>
      <x:c r="B83" s="92"/>
      <x:c r="C83" s="92"/>
      <x:c r="D83" s="92"/>
      <x:c r="E83" s="92"/>
      <x:c r="F83" s="92"/>
      <x:c r="G83" s="92"/>
      <x:c r="H83" s="92"/>
      <x:c r="I83" s="92"/>
      <x:c r="J83" s="92"/>
      <x:c r="K83" s="92"/>
      <x:c r="L83" s="92"/>
      <x:c r="M83" s="92"/>
      <x:c r="N83" s="92"/>
      <x:c r="O83" s="92"/>
      <x:c r="P83" s="92"/>
      <x:c r="Q83" s="92"/>
      <x:c r="R83" s="92"/>
      <x:c r="S83" s="92"/>
      <x:c r="T83" s="92"/>
      <x:c r="U83" s="92"/>
      <x:c r="V83" s="92"/>
      <x:c r="W83" s="92"/>
      <x:c r="X83" s="92"/>
      <x:c r="Y83" s="93"/>
      <x:c r="Z83"/>
      <x:c r="AA83"/>
      <x:c r="AB83"/>
    </x:row>
    <x:row r="84">
      <x:c r="A84" s="91"/>
      <x:c r="B84" s="92"/>
      <x:c r="C84" s="92"/>
      <x:c r="D84" s="92"/>
      <x:c r="E84" s="92"/>
      <x:c r="F84" s="92"/>
      <x:c r="G84" s="92"/>
      <x:c r="H84" s="92"/>
      <x:c r="I84" s="92"/>
      <x:c r="J84" s="92"/>
      <x:c r="K84" s="92"/>
      <x:c r="L84" s="92"/>
      <x:c r="M84" s="92"/>
      <x:c r="N84" s="92"/>
      <x:c r="O84" s="92"/>
      <x:c r="P84" s="92"/>
      <x:c r="Q84" s="92"/>
      <x:c r="R84" s="92"/>
      <x:c r="S84" s="92"/>
      <x:c r="T84" s="92"/>
      <x:c r="U84" s="92"/>
      <x:c r="V84" s="92"/>
      <x:c r="W84" s="92"/>
      <x:c r="X84" s="92"/>
      <x:c r="Y84" s="93"/>
      <x:c r="Z84"/>
      <x:c r="AA84"/>
      <x:c r="AB84"/>
    </x:row>
    <x:row r="85">
      <x:c r="A85" s="91"/>
      <x:c r="B85" s="92"/>
      <x:c r="C85" s="92"/>
      <x:c r="D85" s="92"/>
      <x:c r="E85" s="92"/>
      <x:c r="F85" s="92"/>
      <x:c r="G85" s="92"/>
      <x:c r="H85" s="92"/>
      <x:c r="I85" s="92"/>
      <x:c r="J85" s="92"/>
      <x:c r="K85" s="92"/>
      <x:c r="L85" s="92"/>
      <x:c r="M85" s="92"/>
      <x:c r="N85" s="92"/>
      <x:c r="O85" s="92"/>
      <x:c r="P85" s="92"/>
      <x:c r="Q85" s="92"/>
      <x:c r="R85" s="92"/>
      <x:c r="S85" s="92"/>
      <x:c r="T85" s="92"/>
      <x:c r="U85" s="92"/>
      <x:c r="V85" s="92"/>
      <x:c r="W85" s="92"/>
      <x:c r="X85" s="92"/>
      <x:c r="Y85" s="93"/>
      <x:c r="Z85"/>
      <x:c r="AA85"/>
      <x:c r="AB85"/>
    </x:row>
    <x:row r="86">
      <x:c r="A86" s="91"/>
      <x:c r="B86" s="92"/>
      <x:c r="C86" s="92"/>
      <x:c r="D86" s="92"/>
      <x:c r="E86" s="92"/>
      <x:c r="F86" s="92"/>
      <x:c r="G86" s="92"/>
      <x:c r="H86" s="92"/>
      <x:c r="I86" s="92"/>
      <x:c r="J86" s="92"/>
      <x:c r="K86" s="92"/>
      <x:c r="L86" s="92"/>
      <x:c r="M86" s="92"/>
      <x:c r="N86" s="92"/>
      <x:c r="O86" s="92"/>
      <x:c r="P86" s="92"/>
      <x:c r="Q86" s="92"/>
      <x:c r="R86" s="92"/>
      <x:c r="S86" s="92"/>
      <x:c r="T86" s="92"/>
      <x:c r="U86" s="92"/>
      <x:c r="V86" s="92"/>
      <x:c r="W86" s="92"/>
      <x:c r="X86" s="92"/>
      <x:c r="Y86" s="93"/>
      <x:c r="Z86"/>
      <x:c r="AA86"/>
      <x:c r="AB86"/>
    </x:row>
    <x:row r="87">
      <x:c r="A87" s="91"/>
      <x:c r="B87" s="92"/>
      <x:c r="C87" s="92"/>
      <x:c r="D87" s="92"/>
      <x:c r="E87" s="92"/>
      <x:c r="F87" s="92"/>
      <x:c r="G87" s="92"/>
      <x:c r="H87" s="92"/>
      <x:c r="I87" s="92"/>
      <x:c r="J87" s="92"/>
      <x:c r="K87" s="92"/>
      <x:c r="L87" s="92"/>
      <x:c r="M87" s="92"/>
      <x:c r="N87" s="92"/>
      <x:c r="O87" s="92"/>
      <x:c r="P87" s="92"/>
      <x:c r="Q87" s="92"/>
      <x:c r="R87" s="92"/>
      <x:c r="S87" s="92"/>
      <x:c r="T87" s="92"/>
      <x:c r="U87" s="92"/>
      <x:c r="V87" s="92"/>
      <x:c r="W87" s="92"/>
      <x:c r="X87" s="92"/>
      <x:c r="Y87" s="93"/>
      <x:c r="Z87"/>
      <x:c r="AA87"/>
      <x:c r="AB87"/>
    </x:row>
    <x:row r="88">
      <x:c r="A88" s="91"/>
      <x:c r="B88" s="92"/>
      <x:c r="C88" s="92"/>
      <x:c r="D88" s="92"/>
      <x:c r="E88" s="92"/>
      <x:c r="F88" s="92"/>
      <x:c r="G88" s="92"/>
      <x:c r="H88" s="92"/>
      <x:c r="I88" s="92"/>
      <x:c r="J88" s="92"/>
      <x:c r="K88" s="92"/>
      <x:c r="L88" s="92"/>
      <x:c r="M88" s="92"/>
      <x:c r="N88" s="92"/>
      <x:c r="O88" s="92"/>
      <x:c r="P88" s="92"/>
      <x:c r="Q88" s="92"/>
      <x:c r="R88" s="92"/>
      <x:c r="S88" s="92"/>
      <x:c r="T88" s="92"/>
      <x:c r="U88" s="92"/>
      <x:c r="V88" s="92"/>
      <x:c r="W88" s="92"/>
      <x:c r="X88" s="92"/>
      <x:c r="Y88" s="93"/>
      <x:c r="Z88"/>
      <x:c r="AA88"/>
      <x:c r="AB88"/>
    </x:row>
    <x:row r="89">
      <x:c r="A89" s="91"/>
      <x:c r="B89" s="92"/>
      <x:c r="C89" s="92"/>
      <x:c r="D89" s="92"/>
      <x:c r="E89" s="92"/>
      <x:c r="F89" s="92"/>
      <x:c r="G89" s="92"/>
      <x:c r="H89" s="92"/>
      <x:c r="I89" s="92"/>
      <x:c r="J89" s="92"/>
      <x:c r="K89" s="92"/>
      <x:c r="L89" s="92"/>
      <x:c r="M89" s="92"/>
      <x:c r="N89" s="92"/>
      <x:c r="O89" s="92"/>
      <x:c r="P89" s="92"/>
      <x:c r="Q89" s="92"/>
      <x:c r="R89" s="92"/>
      <x:c r="S89" s="92"/>
      <x:c r="T89" s="92"/>
      <x:c r="U89" s="92"/>
      <x:c r="V89" s="92"/>
      <x:c r="W89" s="92"/>
      <x:c r="X89" s="92"/>
      <x:c r="Y89" s="93"/>
      <x:c r="Z89"/>
      <x:c r="AA89"/>
      <x:c r="AB89"/>
    </x:row>
    <x:row r="90">
      <x:c r="A90" s="91"/>
      <x:c r="B90" s="92"/>
      <x:c r="C90" s="92"/>
      <x:c r="D90" s="92"/>
      <x:c r="E90" s="92"/>
      <x:c r="F90" s="92"/>
      <x:c r="G90" s="92"/>
      <x:c r="H90" s="92"/>
      <x:c r="I90" s="92"/>
      <x:c r="J90" s="92"/>
      <x:c r="K90" s="92"/>
      <x:c r="L90" s="92"/>
      <x:c r="M90" s="92"/>
      <x:c r="N90" s="92"/>
      <x:c r="O90" s="92"/>
      <x:c r="P90" s="92"/>
      <x:c r="Q90" s="92"/>
      <x:c r="R90" s="92"/>
      <x:c r="S90" s="92"/>
      <x:c r="T90" s="92"/>
      <x:c r="U90" s="92"/>
      <x:c r="V90" s="92"/>
      <x:c r="W90" s="92"/>
      <x:c r="X90" s="92"/>
      <x:c r="Y90" s="93"/>
      <x:c r="Z90"/>
      <x:c r="AA90"/>
      <x:c r="AB90"/>
    </x:row>
    <x:row r="91">
      <x:c r="A91" s="91"/>
      <x:c r="B91" s="92"/>
      <x:c r="C91" s="92"/>
      <x:c r="D91" s="92"/>
      <x:c r="E91" s="92"/>
      <x:c r="F91" s="92"/>
      <x:c r="G91" s="92"/>
      <x:c r="H91" s="92"/>
      <x:c r="I91" s="92"/>
      <x:c r="J91" s="92"/>
      <x:c r="K91" s="92"/>
      <x:c r="L91" s="92"/>
      <x:c r="M91" s="92"/>
      <x:c r="N91" s="92"/>
      <x:c r="O91" s="92"/>
      <x:c r="P91" s="92"/>
      <x:c r="Q91" s="92"/>
      <x:c r="R91" s="92"/>
      <x:c r="S91" s="92"/>
      <x:c r="T91" s="92"/>
      <x:c r="U91" s="92"/>
      <x:c r="V91" s="92"/>
      <x:c r="W91" s="92"/>
      <x:c r="X91" s="92"/>
      <x:c r="Y91" s="93"/>
      <x:c r="Z91"/>
      <x:c r="AA91"/>
      <x:c r="AB91"/>
    </x:row>
    <x:row r="92">
      <x:c r="A92" s="91"/>
      <x:c r="B92" s="92"/>
      <x:c r="C92" s="92"/>
      <x:c r="D92" s="92"/>
      <x:c r="E92" s="92"/>
      <x:c r="F92" s="92"/>
      <x:c r="G92" s="92"/>
      <x:c r="H92" s="92"/>
      <x:c r="I92" s="92"/>
      <x:c r="J92" s="92"/>
      <x:c r="K92" s="92"/>
      <x:c r="L92" s="92"/>
      <x:c r="M92" s="92"/>
      <x:c r="N92" s="92"/>
      <x:c r="O92" s="92"/>
      <x:c r="P92" s="92"/>
      <x:c r="Q92" s="92"/>
      <x:c r="R92" s="92"/>
      <x:c r="S92" s="92"/>
      <x:c r="T92" s="92"/>
      <x:c r="U92" s="92"/>
      <x:c r="V92" s="92"/>
      <x:c r="W92" s="92"/>
      <x:c r="X92" s="92"/>
      <x:c r="Y92" s="93"/>
      <x:c r="Z92"/>
      <x:c r="AA92"/>
      <x:c r="AB92"/>
    </x:row>
    <x:row r="93">
      <x:c r="A93" s="91"/>
      <x:c r="B93" s="92"/>
      <x:c r="C93" s="92"/>
      <x:c r="D93" s="92"/>
      <x:c r="E93" s="92"/>
      <x:c r="F93" s="92"/>
      <x:c r="G93" s="92"/>
      <x:c r="H93" s="92"/>
      <x:c r="I93" s="92"/>
      <x:c r="J93" s="92"/>
      <x:c r="K93" s="92"/>
      <x:c r="L93" s="92"/>
      <x:c r="M93" s="92"/>
      <x:c r="N93" s="92"/>
      <x:c r="O93" s="92"/>
      <x:c r="P93" s="92"/>
      <x:c r="Q93" s="92"/>
      <x:c r="R93" s="92"/>
      <x:c r="S93" s="92"/>
      <x:c r="T93" s="92"/>
      <x:c r="U93" s="92"/>
      <x:c r="V93" s="92"/>
      <x:c r="W93" s="92"/>
      <x:c r="X93" s="92"/>
      <x:c r="Y93" s="93"/>
      <x:c r="Z93"/>
      <x:c r="AA93"/>
      <x:c r="AB93"/>
    </x:row>
    <x:row r="94">
      <x:c r="A94" s="91"/>
      <x:c r="B94" s="92"/>
      <x:c r="C94" s="92"/>
      <x:c r="D94" s="92"/>
      <x:c r="E94" s="92"/>
      <x:c r="F94" s="92"/>
      <x:c r="G94" s="92"/>
      <x:c r="H94" s="92"/>
      <x:c r="I94" s="92"/>
      <x:c r="J94" s="92"/>
      <x:c r="K94" s="92"/>
      <x:c r="L94" s="92"/>
      <x:c r="M94" s="92"/>
      <x:c r="N94" s="92"/>
      <x:c r="O94" s="92"/>
      <x:c r="P94" s="92"/>
      <x:c r="Q94" s="92"/>
      <x:c r="R94" s="92"/>
      <x:c r="S94" s="92"/>
      <x:c r="T94" s="92"/>
      <x:c r="U94" s="92"/>
      <x:c r="V94" s="92"/>
      <x:c r="W94" s="92"/>
      <x:c r="X94" s="92"/>
      <x:c r="Y94" s="93"/>
      <x:c r="Z94"/>
      <x:c r="AA94"/>
      <x:c r="AB94"/>
    </x:row>
    <x:row r="95">
      <x:c r="A95" s="91"/>
      <x:c r="B95" s="92"/>
      <x:c r="C95" s="92"/>
      <x:c r="D95" s="92"/>
      <x:c r="E95" s="92"/>
      <x:c r="F95" s="92"/>
      <x:c r="G95" s="92"/>
      <x:c r="H95" s="92"/>
      <x:c r="I95" s="92"/>
      <x:c r="J95" s="92"/>
      <x:c r="K95" s="92"/>
      <x:c r="L95" s="92"/>
      <x:c r="M95" s="92"/>
      <x:c r="N95" s="92"/>
      <x:c r="O95" s="92"/>
      <x:c r="P95" s="92"/>
      <x:c r="Q95" s="92"/>
      <x:c r="R95" s="92"/>
      <x:c r="S95" s="92"/>
      <x:c r="T95" s="92"/>
      <x:c r="U95" s="92"/>
      <x:c r="V95" s="92"/>
      <x:c r="W95" s="92"/>
      <x:c r="X95" s="92"/>
      <x:c r="Y95" s="93"/>
      <x:c r="Z95"/>
      <x:c r="AA95"/>
      <x:c r="AB95"/>
    </x:row>
    <x:row r="96">
      <x:c r="A96" s="91"/>
      <x:c r="B96" s="92"/>
      <x:c r="C96" s="92"/>
      <x:c r="D96" s="92"/>
      <x:c r="E96" s="92"/>
      <x:c r="F96" s="92"/>
      <x:c r="G96" s="92"/>
      <x:c r="H96" s="92"/>
      <x:c r="I96" s="92"/>
      <x:c r="J96" s="92"/>
      <x:c r="K96" s="92"/>
      <x:c r="L96" s="92"/>
      <x:c r="M96" s="92"/>
      <x:c r="N96" s="92"/>
      <x:c r="O96" s="92"/>
      <x:c r="P96" s="92"/>
      <x:c r="Q96" s="92"/>
      <x:c r="R96" s="92"/>
      <x:c r="S96" s="92"/>
      <x:c r="T96" s="92"/>
      <x:c r="U96" s="92"/>
      <x:c r="V96" s="92"/>
      <x:c r="W96" s="92"/>
      <x:c r="X96" s="92"/>
      <x:c r="Y96" s="93"/>
      <x:c r="Z96"/>
      <x:c r="AA96"/>
      <x:c r="AB96"/>
    </x:row>
    <x:row r="97">
      <x:c r="A97" s="91"/>
      <x:c r="B97" s="92"/>
      <x:c r="C97" s="92"/>
      <x:c r="D97" s="92"/>
      <x:c r="E97" s="92"/>
      <x:c r="F97" s="92"/>
      <x:c r="G97" s="92"/>
      <x:c r="H97" s="92"/>
      <x:c r="I97" s="92"/>
      <x:c r="J97" s="92"/>
      <x:c r="K97" s="92"/>
      <x:c r="L97" s="92"/>
      <x:c r="M97" s="92"/>
      <x:c r="N97" s="92"/>
      <x:c r="O97" s="92"/>
      <x:c r="P97" s="92"/>
      <x:c r="Q97" s="92"/>
      <x:c r="R97" s="92"/>
      <x:c r="S97" s="92"/>
      <x:c r="T97" s="92"/>
      <x:c r="U97" s="92"/>
      <x:c r="V97" s="92"/>
      <x:c r="W97" s="92"/>
      <x:c r="X97" s="92"/>
      <x:c r="Y97" s="93"/>
      <x:c r="Z97"/>
      <x:c r="AA97"/>
      <x:c r="AB97"/>
    </x:row>
    <x:row r="98">
      <x:c r="A98" s="91"/>
      <x:c r="B98" s="92"/>
      <x:c r="C98" s="92"/>
      <x:c r="D98" s="92"/>
      <x:c r="E98" s="92"/>
      <x:c r="F98" s="92"/>
      <x:c r="G98" s="92"/>
      <x:c r="H98" s="92"/>
      <x:c r="I98" s="92"/>
      <x:c r="J98" s="92"/>
      <x:c r="K98" s="92"/>
      <x:c r="L98" s="92"/>
      <x:c r="M98" s="92"/>
      <x:c r="N98" s="92"/>
      <x:c r="O98" s="92"/>
      <x:c r="P98" s="92"/>
      <x:c r="Q98" s="92"/>
      <x:c r="R98" s="92"/>
      <x:c r="S98" s="92"/>
      <x:c r="T98" s="92"/>
      <x:c r="U98" s="92"/>
      <x:c r="V98" s="92"/>
      <x:c r="W98" s="92"/>
      <x:c r="X98" s="92"/>
      <x:c r="Y98" s="93"/>
      <x:c r="Z98"/>
      <x:c r="AA98"/>
      <x:c r="AB98"/>
    </x:row>
    <x:row r="99">
      <x:c r="A99" s="91"/>
      <x:c r="B99" s="92"/>
      <x:c r="C99" s="92"/>
      <x:c r="D99" s="92"/>
      <x:c r="E99" s="92"/>
      <x:c r="F99" s="92"/>
      <x:c r="G99" s="92"/>
      <x:c r="H99" s="92"/>
      <x:c r="I99" s="92"/>
      <x:c r="J99" s="92"/>
      <x:c r="K99" s="92"/>
      <x:c r="L99" s="92"/>
      <x:c r="M99" s="92"/>
      <x:c r="N99" s="92"/>
      <x:c r="O99" s="92"/>
      <x:c r="P99" s="92"/>
      <x:c r="Q99" s="92"/>
      <x:c r="R99" s="92"/>
      <x:c r="S99" s="92"/>
      <x:c r="T99" s="92"/>
      <x:c r="U99" s="92"/>
      <x:c r="V99" s="92"/>
      <x:c r="W99" s="92"/>
      <x:c r="X99" s="92"/>
      <x:c r="Y99" s="93"/>
      <x:c r="Z99"/>
      <x:c r="AA99"/>
      <x:c r="AB99"/>
    </x:row>
    <x:row r="100">
      <x:c r="A100" s="91"/>
      <x:c r="B100" s="92"/>
      <x:c r="C100" s="92"/>
      <x:c r="D100" s="92"/>
      <x:c r="E100" s="92"/>
      <x:c r="F100" s="92"/>
      <x:c r="G100" s="92"/>
      <x:c r="H100" s="92"/>
      <x:c r="I100" s="92"/>
      <x:c r="J100" s="92"/>
      <x:c r="K100" s="92"/>
      <x:c r="L100" s="92"/>
      <x:c r="M100" s="92"/>
      <x:c r="N100" s="92"/>
      <x:c r="O100" s="92"/>
      <x:c r="P100" s="92"/>
      <x:c r="Q100" s="92"/>
      <x:c r="R100" s="92"/>
      <x:c r="S100" s="92"/>
      <x:c r="T100" s="92"/>
      <x:c r="U100" s="92"/>
      <x:c r="V100" s="92"/>
      <x:c r="W100" s="92"/>
      <x:c r="X100" s="92"/>
      <x:c r="Y100" s="93"/>
      <x:c r="Z100"/>
      <x:c r="AA100"/>
      <x:c r="AB100"/>
    </x:row>
    <x:row r="101">
      <x:c r="A101" s="91"/>
      <x:c r="B101" s="92"/>
      <x:c r="C101" s="92"/>
      <x:c r="D101" s="92"/>
      <x:c r="E101" s="92"/>
      <x:c r="F101" s="92"/>
      <x:c r="G101" s="92"/>
      <x:c r="H101" s="92"/>
      <x:c r="I101" s="92"/>
      <x:c r="J101" s="92"/>
      <x:c r="K101" s="92"/>
      <x:c r="L101" s="92"/>
      <x:c r="M101" s="92"/>
      <x:c r="N101" s="92"/>
      <x:c r="O101" s="92"/>
      <x:c r="P101" s="92"/>
      <x:c r="Q101" s="92"/>
      <x:c r="R101" s="92"/>
      <x:c r="S101" s="92"/>
      <x:c r="T101" s="92"/>
      <x:c r="U101" s="92"/>
      <x:c r="V101" s="92"/>
      <x:c r="W101" s="92"/>
      <x:c r="X101" s="92"/>
      <x:c r="Y101" s="93"/>
      <x:c r="Z101"/>
      <x:c r="AA101"/>
      <x:c r="AB101"/>
    </x:row>
    <x:row r="102">
      <x:c r="A102" s="91"/>
      <x:c r="B102" s="92"/>
      <x:c r="C102" s="92"/>
      <x:c r="D102" s="92"/>
      <x:c r="E102" s="92"/>
      <x:c r="F102" s="92"/>
      <x:c r="G102" s="92"/>
      <x:c r="H102" s="92"/>
      <x:c r="I102" s="92"/>
      <x:c r="J102" s="92"/>
      <x:c r="K102" s="92"/>
      <x:c r="L102" s="92"/>
      <x:c r="M102" s="92"/>
      <x:c r="N102" s="92"/>
      <x:c r="O102" s="92"/>
      <x:c r="P102" s="92"/>
      <x:c r="Q102" s="92"/>
      <x:c r="R102" s="92"/>
      <x:c r="S102" s="92"/>
      <x:c r="T102" s="92"/>
      <x:c r="U102" s="92"/>
      <x:c r="V102" s="92"/>
      <x:c r="W102" s="92"/>
      <x:c r="X102" s="92"/>
      <x:c r="Y102" s="93"/>
      <x:c r="Z102"/>
      <x:c r="AA102"/>
      <x:c r="AB102"/>
    </x:row>
    <x:row r="103">
      <x:c r="A103" s="91"/>
      <x:c r="B103" s="92"/>
      <x:c r="C103" s="92"/>
      <x:c r="D103" s="92"/>
      <x:c r="E103" s="92"/>
      <x:c r="F103" s="92"/>
      <x:c r="G103" s="92"/>
      <x:c r="H103" s="92"/>
      <x:c r="I103" s="92"/>
      <x:c r="J103" s="92"/>
      <x:c r="K103" s="92"/>
      <x:c r="L103" s="92"/>
      <x:c r="M103" s="92"/>
      <x:c r="N103" s="92"/>
      <x:c r="O103" s="92"/>
      <x:c r="P103" s="92"/>
      <x:c r="Q103" s="92"/>
      <x:c r="R103" s="92"/>
      <x:c r="S103" s="92"/>
      <x:c r="T103" s="92"/>
      <x:c r="U103" s="92"/>
      <x:c r="V103" s="92"/>
      <x:c r="W103" s="92"/>
      <x:c r="X103" s="92"/>
      <x:c r="Y103" s="93"/>
      <x:c r="Z103"/>
      <x:c r="AA103"/>
      <x:c r="AB103"/>
    </x:row>
    <x:row r="104">
      <x:c r="A104" s="91"/>
      <x:c r="B104" s="92"/>
      <x:c r="C104" s="92"/>
      <x:c r="D104" s="92"/>
      <x:c r="E104" s="92"/>
      <x:c r="F104" s="92"/>
      <x:c r="G104" s="92"/>
      <x:c r="H104" s="92"/>
      <x:c r="I104" s="92"/>
      <x:c r="J104" s="92"/>
      <x:c r="K104" s="92"/>
      <x:c r="L104" s="92"/>
      <x:c r="M104" s="92"/>
      <x:c r="N104" s="92"/>
      <x:c r="O104" s="92"/>
      <x:c r="P104" s="92"/>
      <x:c r="Q104" s="92"/>
      <x:c r="R104" s="92"/>
      <x:c r="S104" s="92"/>
      <x:c r="T104" s="92"/>
      <x:c r="U104" s="92"/>
      <x:c r="V104" s="92"/>
      <x:c r="W104" s="92"/>
      <x:c r="X104" s="92"/>
      <x:c r="Y104" s="93"/>
      <x:c r="Z104"/>
      <x:c r="AA104"/>
      <x:c r="AB104"/>
    </x:row>
    <x:row r="105">
      <x:c r="A105" s="91"/>
      <x:c r="B105" s="92"/>
      <x:c r="C105" s="92"/>
      <x:c r="D105" s="92"/>
      <x:c r="E105" s="92"/>
      <x:c r="F105" s="92"/>
      <x:c r="G105" s="92"/>
      <x:c r="H105" s="92"/>
      <x:c r="I105" s="92"/>
      <x:c r="J105" s="92"/>
      <x:c r="K105" s="92"/>
      <x:c r="L105" s="92"/>
      <x:c r="M105" s="92"/>
      <x:c r="N105" s="92"/>
      <x:c r="O105" s="92"/>
      <x:c r="P105" s="92"/>
      <x:c r="Q105" s="92"/>
      <x:c r="R105" s="92"/>
      <x:c r="S105" s="92"/>
      <x:c r="T105" s="92"/>
      <x:c r="U105" s="92"/>
      <x:c r="V105" s="92"/>
      <x:c r="W105" s="92"/>
      <x:c r="X105" s="92"/>
      <x:c r="Y105" s="93"/>
      <x:c r="Z105"/>
      <x:c r="AA105"/>
      <x:c r="AB105"/>
    </x:row>
    <x:row r="106">
      <x:c r="A106" s="91"/>
      <x:c r="B106" s="92"/>
      <x:c r="C106" s="92"/>
      <x:c r="D106" s="92"/>
      <x:c r="E106" s="92"/>
      <x:c r="F106" s="92"/>
      <x:c r="G106" s="92"/>
      <x:c r="H106" s="92"/>
      <x:c r="I106" s="92"/>
      <x:c r="J106" s="92"/>
      <x:c r="K106" s="92"/>
      <x:c r="L106" s="92"/>
      <x:c r="M106" s="92"/>
      <x:c r="N106" s="92"/>
      <x:c r="O106" s="92"/>
      <x:c r="P106" s="92"/>
      <x:c r="Q106" s="92"/>
      <x:c r="R106" s="92"/>
      <x:c r="S106" s="92"/>
      <x:c r="T106" s="92"/>
      <x:c r="U106" s="92"/>
      <x:c r="V106" s="92"/>
      <x:c r="W106" s="92"/>
      <x:c r="X106" s="92"/>
      <x:c r="Y106" s="93"/>
      <x:c r="Z106"/>
      <x:c r="AA106"/>
      <x:c r="AB106"/>
    </x:row>
    <x:row r="107">
      <x:c r="A107" s="91"/>
      <x:c r="B107" s="92"/>
      <x:c r="C107" s="92"/>
      <x:c r="D107" s="92"/>
      <x:c r="E107" s="92"/>
      <x:c r="F107" s="92"/>
      <x:c r="G107" s="92"/>
      <x:c r="H107" s="92"/>
      <x:c r="I107" s="92"/>
      <x:c r="J107" s="92"/>
      <x:c r="K107" s="92"/>
      <x:c r="L107" s="92"/>
      <x:c r="M107" s="92"/>
      <x:c r="N107" s="92"/>
      <x:c r="O107" s="92"/>
      <x:c r="P107" s="92"/>
      <x:c r="Q107" s="92"/>
      <x:c r="R107" s="92"/>
      <x:c r="S107" s="92"/>
      <x:c r="T107" s="92"/>
      <x:c r="U107" s="92"/>
      <x:c r="V107" s="92"/>
      <x:c r="W107" s="92"/>
      <x:c r="X107" s="92"/>
      <x:c r="Y107" s="93"/>
      <x:c r="Z107"/>
      <x:c r="AA107"/>
      <x:c r="AB107"/>
    </x:row>
    <x:row r="108">
      <x:c r="A108" s="91"/>
      <x:c r="B108" s="92"/>
      <x:c r="C108" s="92"/>
      <x:c r="D108" s="92"/>
      <x:c r="E108" s="92"/>
      <x:c r="F108" s="92"/>
      <x:c r="G108" s="92"/>
      <x:c r="H108" s="92"/>
      <x:c r="I108" s="92"/>
      <x:c r="J108" s="92"/>
      <x:c r="K108" s="92"/>
      <x:c r="L108" s="92"/>
      <x:c r="M108" s="92"/>
      <x:c r="N108" s="92"/>
      <x:c r="O108" s="92"/>
      <x:c r="P108" s="92"/>
      <x:c r="Q108" s="92"/>
      <x:c r="R108" s="92"/>
      <x:c r="S108" s="92"/>
      <x:c r="T108" s="92"/>
      <x:c r="U108" s="92"/>
      <x:c r="V108" s="92"/>
      <x:c r="W108" s="92"/>
      <x:c r="X108" s="92"/>
      <x:c r="Y108" s="93"/>
      <x:c r="Z108"/>
      <x:c r="AA108"/>
      <x:c r="AB108"/>
    </x:row>
    <x:row r="109">
      <x:c r="A109" s="91"/>
      <x:c r="B109" s="92"/>
      <x:c r="C109" s="92"/>
      <x:c r="D109" s="92"/>
      <x:c r="E109" s="92"/>
      <x:c r="F109" s="92"/>
      <x:c r="G109" s="92"/>
      <x:c r="H109" s="92"/>
      <x:c r="I109" s="92"/>
      <x:c r="J109" s="92"/>
      <x:c r="K109" s="92"/>
      <x:c r="L109" s="92"/>
      <x:c r="M109" s="92"/>
      <x:c r="N109" s="92"/>
      <x:c r="O109" s="92"/>
      <x:c r="P109" s="92"/>
      <x:c r="Q109" s="92"/>
      <x:c r="R109" s="92"/>
      <x:c r="S109" s="92"/>
      <x:c r="T109" s="92"/>
      <x:c r="U109" s="92"/>
      <x:c r="V109" s="92"/>
      <x:c r="W109" s="92"/>
      <x:c r="X109" s="92"/>
      <x:c r="Y109" s="93"/>
      <x:c r="Z109"/>
      <x:c r="AA109"/>
      <x:c r="AB109"/>
    </x:row>
    <x:row r="110">
      <x:c r="A110" s="91"/>
      <x:c r="B110" s="92"/>
      <x:c r="C110" s="92"/>
      <x:c r="D110" s="92"/>
      <x:c r="E110" s="92"/>
      <x:c r="F110" s="92"/>
      <x:c r="G110" s="92"/>
      <x:c r="H110" s="92"/>
      <x:c r="I110" s="92"/>
      <x:c r="J110" s="92"/>
      <x:c r="K110" s="92"/>
      <x:c r="L110" s="92"/>
      <x:c r="M110" s="92"/>
      <x:c r="N110" s="92"/>
      <x:c r="O110" s="92"/>
      <x:c r="P110" s="92"/>
      <x:c r="Q110" s="92"/>
      <x:c r="R110" s="92"/>
      <x:c r="S110" s="92"/>
      <x:c r="T110" s="92"/>
      <x:c r="U110" s="92"/>
      <x:c r="V110" s="92"/>
      <x:c r="W110" s="92"/>
      <x:c r="X110" s="92"/>
      <x:c r="Y110" s="93"/>
      <x:c r="Z110"/>
      <x:c r="AA110"/>
      <x:c r="AB110"/>
    </x:row>
    <x:row r="111">
      <x:c r="A111" s="91"/>
      <x:c r="B111" s="92"/>
      <x:c r="C111" s="92"/>
      <x:c r="D111" s="92"/>
      <x:c r="E111" s="92"/>
      <x:c r="F111" s="92"/>
      <x:c r="G111" s="92"/>
      <x:c r="H111" s="92"/>
      <x:c r="I111" s="92"/>
      <x:c r="J111" s="92"/>
      <x:c r="K111" s="92"/>
      <x:c r="L111" s="92"/>
      <x:c r="M111" s="92"/>
      <x:c r="N111" s="92"/>
      <x:c r="O111" s="92"/>
      <x:c r="P111" s="92"/>
      <x:c r="Q111" s="92"/>
      <x:c r="R111" s="92"/>
      <x:c r="S111" s="92"/>
      <x:c r="T111" s="92"/>
      <x:c r="U111" s="92"/>
      <x:c r="V111" s="92"/>
      <x:c r="W111" s="92"/>
      <x:c r="X111" s="92"/>
      <x:c r="Y111" s="93"/>
      <x:c r="Z111"/>
      <x:c r="AA111"/>
      <x:c r="AB111"/>
    </x:row>
    <x:row r="112">
      <x:c r="A112" s="91"/>
      <x:c r="B112" s="92"/>
      <x:c r="C112" s="92"/>
      <x:c r="D112" s="92"/>
      <x:c r="E112" s="92"/>
      <x:c r="F112" s="92"/>
      <x:c r="G112" s="92"/>
      <x:c r="H112" s="92"/>
      <x:c r="I112" s="92"/>
      <x:c r="J112" s="92"/>
      <x:c r="K112" s="92"/>
      <x:c r="L112" s="92"/>
      <x:c r="M112" s="92"/>
      <x:c r="N112" s="92"/>
      <x:c r="O112" s="92"/>
      <x:c r="P112" s="92"/>
      <x:c r="Q112" s="92"/>
      <x:c r="R112" s="92"/>
      <x:c r="S112" s="92"/>
      <x:c r="T112" s="92"/>
      <x:c r="U112" s="92"/>
      <x:c r="V112" s="92"/>
      <x:c r="W112" s="92"/>
      <x:c r="X112" s="92"/>
      <x:c r="Y112" s="93"/>
      <x:c r="Z112"/>
      <x:c r="AA112"/>
      <x:c r="AB112"/>
    </x:row>
    <x:row r="113">
      <x:c r="A113" s="91"/>
      <x:c r="B113" s="92"/>
      <x:c r="C113" s="92"/>
      <x:c r="D113" s="92"/>
      <x:c r="E113" s="92"/>
      <x:c r="F113" s="92"/>
      <x:c r="G113" s="92"/>
      <x:c r="H113" s="92"/>
      <x:c r="I113" s="92"/>
      <x:c r="J113" s="92"/>
      <x:c r="K113" s="92"/>
      <x:c r="L113" s="92"/>
      <x:c r="M113" s="92"/>
      <x:c r="N113" s="92"/>
      <x:c r="O113" s="92"/>
      <x:c r="P113" s="92"/>
      <x:c r="Q113" s="92"/>
      <x:c r="R113" s="92"/>
      <x:c r="S113" s="92"/>
      <x:c r="T113" s="92"/>
      <x:c r="U113" s="92"/>
      <x:c r="V113" s="92"/>
      <x:c r="W113" s="92"/>
      <x:c r="X113" s="92"/>
      <x:c r="Y113" s="93"/>
      <x:c r="Z113"/>
      <x:c r="AA113"/>
      <x:c r="AB113"/>
    </x:row>
    <x:row r="114">
      <x:c r="A114" s="91"/>
      <x:c r="B114" s="92"/>
      <x:c r="C114" s="92"/>
      <x:c r="D114" s="92"/>
      <x:c r="E114" s="92"/>
      <x:c r="F114" s="92"/>
      <x:c r="G114" s="92"/>
      <x:c r="H114" s="92"/>
      <x:c r="I114" s="92"/>
      <x:c r="J114" s="92"/>
      <x:c r="K114" s="92"/>
      <x:c r="L114" s="92"/>
      <x:c r="M114" s="92"/>
      <x:c r="N114" s="92"/>
      <x:c r="O114" s="92"/>
      <x:c r="P114" s="92"/>
      <x:c r="Q114" s="92"/>
      <x:c r="R114" s="92"/>
      <x:c r="S114" s="92"/>
      <x:c r="T114" s="92"/>
      <x:c r="U114" s="92"/>
      <x:c r="V114" s="92"/>
      <x:c r="W114" s="92"/>
      <x:c r="X114" s="92"/>
      <x:c r="Y114" s="93"/>
      <x:c r="Z114"/>
      <x:c r="AA114"/>
      <x:c r="AB114"/>
    </x:row>
    <x:row r="115">
      <x:c r="A115" s="91"/>
      <x:c r="B115" s="92"/>
      <x:c r="C115" s="92"/>
      <x:c r="D115" s="92"/>
      <x:c r="E115" s="92"/>
      <x:c r="F115" s="92"/>
      <x:c r="G115" s="92"/>
      <x:c r="H115" s="92"/>
      <x:c r="I115" s="92"/>
      <x:c r="J115" s="92"/>
      <x:c r="K115" s="92"/>
      <x:c r="L115" s="92"/>
      <x:c r="M115" s="92"/>
      <x:c r="N115" s="92"/>
      <x:c r="O115" s="92"/>
      <x:c r="P115" s="92"/>
      <x:c r="Q115" s="92"/>
      <x:c r="R115" s="92"/>
      <x:c r="S115" s="92"/>
      <x:c r="T115" s="92"/>
      <x:c r="U115" s="92"/>
      <x:c r="V115" s="92"/>
      <x:c r="W115" s="92"/>
      <x:c r="X115" s="92"/>
      <x:c r="Y115" s="93"/>
      <x:c r="Z115"/>
      <x:c r="AA115"/>
      <x:c r="AB115"/>
    </x:row>
    <x:row r="116">
      <x:c r="A116" s="91"/>
      <x:c r="B116" s="92"/>
      <x:c r="C116" s="92"/>
      <x:c r="D116" s="92"/>
      <x:c r="E116" s="92"/>
      <x:c r="F116" s="92"/>
      <x:c r="G116" s="92"/>
      <x:c r="H116" s="92"/>
      <x:c r="I116" s="92"/>
      <x:c r="J116" s="92"/>
      <x:c r="K116" s="92"/>
      <x:c r="L116" s="92"/>
      <x:c r="M116" s="92"/>
      <x:c r="N116" s="92"/>
      <x:c r="O116" s="92"/>
      <x:c r="P116" s="92"/>
      <x:c r="Q116" s="92"/>
      <x:c r="R116" s="92"/>
      <x:c r="S116" s="92"/>
      <x:c r="T116" s="92"/>
      <x:c r="U116" s="92"/>
      <x:c r="V116" s="92"/>
      <x:c r="W116" s="92"/>
      <x:c r="X116" s="92"/>
      <x:c r="Y116" s="93"/>
      <x:c r="Z116"/>
      <x:c r="AA116"/>
      <x:c r="AB116"/>
    </x:row>
    <x:row r="117">
      <x:c r="A117" s="91"/>
      <x:c r="B117" s="92"/>
      <x:c r="C117" s="92"/>
      <x:c r="D117" s="92"/>
      <x:c r="E117" s="92"/>
      <x:c r="F117" s="92"/>
      <x:c r="G117" s="92"/>
      <x:c r="H117" s="92"/>
      <x:c r="I117" s="92"/>
      <x:c r="J117" s="92"/>
      <x:c r="K117" s="92"/>
      <x:c r="L117" s="92"/>
      <x:c r="M117" s="92"/>
      <x:c r="N117" s="92"/>
      <x:c r="O117" s="92"/>
      <x:c r="P117" s="92"/>
      <x:c r="Q117" s="92"/>
      <x:c r="R117" s="92"/>
      <x:c r="S117" s="92"/>
      <x:c r="T117" s="92"/>
      <x:c r="U117" s="92"/>
      <x:c r="V117" s="92"/>
      <x:c r="W117" s="92"/>
      <x:c r="X117" s="92"/>
      <x:c r="Y117" s="93"/>
      <x:c r="Z117"/>
      <x:c r="AA117"/>
      <x:c r="AB117"/>
    </x:row>
    <x:row r="118">
      <x:c r="A118" s="91"/>
      <x:c r="B118" s="92"/>
      <x:c r="C118" s="92"/>
      <x:c r="D118" s="92"/>
      <x:c r="E118" s="92"/>
      <x:c r="F118" s="92"/>
      <x:c r="G118" s="92"/>
      <x:c r="H118" s="92"/>
      <x:c r="I118" s="92"/>
      <x:c r="J118" s="92"/>
      <x:c r="K118" s="92"/>
      <x:c r="L118" s="92"/>
      <x:c r="M118" s="92"/>
      <x:c r="N118" s="92"/>
      <x:c r="O118" s="92"/>
      <x:c r="P118" s="92"/>
      <x:c r="Q118" s="92"/>
      <x:c r="R118" s="92"/>
      <x:c r="S118" s="92"/>
      <x:c r="T118" s="92"/>
      <x:c r="U118" s="92"/>
      <x:c r="V118" s="92"/>
      <x:c r="W118" s="92"/>
      <x:c r="X118" s="92"/>
      <x:c r="Y118" s="93"/>
      <x:c r="Z118"/>
      <x:c r="AA118"/>
      <x:c r="AB118"/>
    </x:row>
    <x:row r="119">
      <x:c r="A119" s="91"/>
      <x:c r="B119" s="92"/>
      <x:c r="C119" s="92"/>
      <x:c r="D119" s="92"/>
      <x:c r="E119" s="92"/>
      <x:c r="F119" s="92"/>
      <x:c r="G119" s="92"/>
      <x:c r="H119" s="92"/>
      <x:c r="I119" s="92"/>
      <x:c r="J119" s="92"/>
      <x:c r="K119" s="92"/>
      <x:c r="L119" s="92"/>
      <x:c r="M119" s="92"/>
      <x:c r="N119" s="92"/>
      <x:c r="O119" s="92"/>
      <x:c r="P119" s="92"/>
      <x:c r="Q119" s="92"/>
      <x:c r="R119" s="92"/>
      <x:c r="S119" s="92"/>
      <x:c r="T119" s="92"/>
      <x:c r="U119" s="92"/>
      <x:c r="V119" s="92"/>
      <x:c r="W119" s="92"/>
      <x:c r="X119" s="92"/>
      <x:c r="Y119" s="93"/>
      <x:c r="Z119"/>
      <x:c r="AA119"/>
      <x:c r="AB119"/>
    </x:row>
    <x:row r="120">
      <x:c r="A120" s="91"/>
      <x:c r="B120" s="92"/>
      <x:c r="C120" s="92"/>
      <x:c r="D120" s="92"/>
      <x:c r="E120" s="92"/>
      <x:c r="F120" s="92"/>
      <x:c r="G120" s="92"/>
      <x:c r="H120" s="92"/>
      <x:c r="I120" s="92"/>
      <x:c r="J120" s="92"/>
      <x:c r="K120" s="92"/>
      <x:c r="L120" s="92"/>
      <x:c r="M120" s="92"/>
      <x:c r="N120" s="92"/>
      <x:c r="O120" s="92"/>
      <x:c r="P120" s="92"/>
      <x:c r="Q120" s="92"/>
      <x:c r="R120" s="92"/>
      <x:c r="S120" s="92"/>
      <x:c r="T120" s="92"/>
      <x:c r="U120" s="92"/>
      <x:c r="V120" s="92"/>
      <x:c r="W120" s="92"/>
      <x:c r="X120" s="92"/>
      <x:c r="Y120" s="93"/>
      <x:c r="Z120"/>
      <x:c r="AA120"/>
      <x:c r="AB120"/>
    </x:row>
    <x:row r="121">
      <x:c r="A121" s="91"/>
      <x:c r="B121" s="92"/>
      <x:c r="C121" s="92"/>
      <x:c r="D121" s="92"/>
      <x:c r="E121" s="92"/>
      <x:c r="F121" s="92"/>
      <x:c r="G121" s="92"/>
      <x:c r="H121" s="92"/>
      <x:c r="I121" s="92"/>
      <x:c r="J121" s="92"/>
      <x:c r="K121" s="92"/>
      <x:c r="L121" s="92"/>
      <x:c r="M121" s="92"/>
      <x:c r="N121" s="92"/>
      <x:c r="O121" s="92"/>
      <x:c r="P121" s="92"/>
      <x:c r="Q121" s="92"/>
      <x:c r="R121" s="92"/>
      <x:c r="S121" s="92"/>
      <x:c r="T121" s="92"/>
      <x:c r="U121" s="92"/>
      <x:c r="V121" s="92"/>
      <x:c r="W121" s="92"/>
      <x:c r="X121" s="92"/>
      <x:c r="Y121" s="93"/>
      <x:c r="Z121"/>
      <x:c r="AA121"/>
      <x:c r="AB121"/>
    </x:row>
    <x:row r="122">
      <x:c r="A122" s="91"/>
      <x:c r="B122" s="92"/>
      <x:c r="C122" s="92"/>
      <x:c r="D122" s="92"/>
      <x:c r="E122" s="92"/>
      <x:c r="F122" s="92"/>
      <x:c r="G122" s="92"/>
      <x:c r="H122" s="92"/>
      <x:c r="I122" s="92"/>
      <x:c r="J122" s="92"/>
      <x:c r="K122" s="92"/>
      <x:c r="L122" s="92"/>
      <x:c r="M122" s="92"/>
      <x:c r="N122" s="92"/>
      <x:c r="O122" s="92"/>
      <x:c r="P122" s="92"/>
      <x:c r="Q122" s="92"/>
      <x:c r="R122" s="92"/>
      <x:c r="S122" s="92"/>
      <x:c r="T122" s="92"/>
      <x:c r="U122" s="92"/>
      <x:c r="V122" s="92"/>
      <x:c r="W122" s="92"/>
      <x:c r="X122" s="92"/>
      <x:c r="Y122" s="93"/>
      <x:c r="Z122"/>
      <x:c r="AA122"/>
      <x:c r="AB122"/>
    </x:row>
    <x:row r="123">
      <x:c r="A123" s="91"/>
      <x:c r="B123" s="92"/>
      <x:c r="C123" s="92"/>
      <x:c r="D123" s="92"/>
      <x:c r="E123" s="92"/>
      <x:c r="F123" s="92"/>
      <x:c r="G123" s="92"/>
      <x:c r="H123" s="92"/>
      <x:c r="I123" s="92"/>
      <x:c r="J123" s="92"/>
      <x:c r="K123" s="92"/>
      <x:c r="L123" s="92"/>
      <x:c r="M123" s="92"/>
      <x:c r="N123" s="92"/>
      <x:c r="O123" s="92"/>
      <x:c r="P123" s="92"/>
      <x:c r="Q123" s="92"/>
      <x:c r="R123" s="92"/>
      <x:c r="S123" s="92"/>
      <x:c r="T123" s="92"/>
      <x:c r="U123" s="92"/>
      <x:c r="V123" s="92"/>
      <x:c r="W123" s="92"/>
      <x:c r="X123" s="92"/>
      <x:c r="Y123" s="93"/>
      <x:c r="Z123"/>
      <x:c r="AA123"/>
      <x:c r="AB123"/>
    </x:row>
    <x:row r="124">
      <x:c r="A124" s="91"/>
      <x:c r="B124" s="92"/>
      <x:c r="C124" s="92"/>
      <x:c r="D124" s="92"/>
      <x:c r="E124" s="92"/>
      <x:c r="F124" s="92"/>
      <x:c r="G124" s="92"/>
      <x:c r="H124" s="92"/>
      <x:c r="I124" s="92"/>
      <x:c r="J124" s="92"/>
      <x:c r="K124" s="92"/>
      <x:c r="L124" s="92"/>
      <x:c r="M124" s="92"/>
      <x:c r="N124" s="92"/>
      <x:c r="O124" s="92"/>
      <x:c r="P124" s="92"/>
      <x:c r="Q124" s="92"/>
      <x:c r="R124" s="92"/>
      <x:c r="S124" s="92"/>
      <x:c r="T124" s="92"/>
      <x:c r="U124" s="92"/>
      <x:c r="V124" s="92"/>
      <x:c r="W124" s="92"/>
      <x:c r="X124" s="92"/>
      <x:c r="Y124" s="93"/>
      <x:c r="Z124"/>
      <x:c r="AA124"/>
      <x:c r="AB124"/>
    </x:row>
    <x:row r="125">
      <x:c r="A125" s="91"/>
      <x:c r="B125" s="92"/>
      <x:c r="C125" s="92"/>
      <x:c r="D125" s="92"/>
      <x:c r="E125" s="92"/>
      <x:c r="F125" s="92"/>
      <x:c r="G125" s="92"/>
      <x:c r="H125" s="92"/>
      <x:c r="I125" s="92"/>
      <x:c r="J125" s="92"/>
      <x:c r="K125" s="92"/>
      <x:c r="L125" s="92"/>
      <x:c r="M125" s="92"/>
      <x:c r="N125" s="92"/>
      <x:c r="O125" s="92"/>
      <x:c r="P125" s="92"/>
      <x:c r="Q125" s="92"/>
      <x:c r="R125" s="92"/>
      <x:c r="S125" s="92"/>
      <x:c r="T125" s="92"/>
      <x:c r="U125" s="92"/>
      <x:c r="V125" s="92"/>
      <x:c r="W125" s="92"/>
      <x:c r="X125" s="92"/>
      <x:c r="Y125" s="93"/>
      <x:c r="Z125"/>
      <x:c r="AA125"/>
      <x:c r="AB125"/>
    </x:row>
    <x:row r="126">
      <x:c r="A126" s="91"/>
      <x:c r="B126" s="92"/>
      <x:c r="C126" s="92"/>
      <x:c r="D126" s="92"/>
      <x:c r="E126" s="92"/>
      <x:c r="F126" s="92"/>
      <x:c r="G126" s="92"/>
      <x:c r="H126" s="92"/>
      <x:c r="I126" s="92"/>
      <x:c r="J126" s="92"/>
      <x:c r="K126" s="92"/>
      <x:c r="L126" s="92"/>
      <x:c r="M126" s="92"/>
      <x:c r="N126" s="92"/>
      <x:c r="O126" s="92"/>
      <x:c r="P126" s="92"/>
      <x:c r="Q126" s="92"/>
      <x:c r="R126" s="92"/>
      <x:c r="S126" s="92"/>
      <x:c r="T126" s="92"/>
      <x:c r="U126" s="92"/>
      <x:c r="V126" s="92"/>
      <x:c r="W126" s="92"/>
      <x:c r="X126" s="92"/>
      <x:c r="Y126" s="93"/>
      <x:c r="Z126"/>
      <x:c r="AA126"/>
      <x:c r="AB126"/>
    </x:row>
    <x:row r="127">
      <x:c r="A127" s="91"/>
      <x:c r="B127" s="92"/>
      <x:c r="C127" s="92"/>
      <x:c r="D127" s="92"/>
      <x:c r="E127" s="92"/>
      <x:c r="F127" s="92"/>
      <x:c r="G127" s="92"/>
      <x:c r="H127" s="92"/>
      <x:c r="I127" s="92"/>
      <x:c r="J127" s="92"/>
      <x:c r="K127" s="92"/>
      <x:c r="L127" s="92"/>
      <x:c r="M127" s="92"/>
      <x:c r="N127" s="92"/>
      <x:c r="O127" s="92"/>
      <x:c r="P127" s="92"/>
      <x:c r="Q127" s="92"/>
      <x:c r="R127" s="92"/>
      <x:c r="S127" s="92"/>
      <x:c r="T127" s="92"/>
      <x:c r="U127" s="92"/>
      <x:c r="V127" s="92"/>
      <x:c r="W127" s="92"/>
      <x:c r="X127" s="92"/>
      <x:c r="Y127" s="93"/>
      <x:c r="Z127"/>
      <x:c r="AA127"/>
      <x:c r="AB127"/>
    </x:row>
    <x:row r="128">
      <x:c r="A128" s="91"/>
      <x:c r="B128" s="92"/>
      <x:c r="C128" s="92"/>
      <x:c r="D128" s="92"/>
      <x:c r="E128" s="92"/>
      <x:c r="F128" s="92"/>
      <x:c r="G128" s="92"/>
      <x:c r="H128" s="92"/>
      <x:c r="I128" s="92"/>
      <x:c r="J128" s="92"/>
      <x:c r="K128" s="92"/>
      <x:c r="L128" s="92"/>
      <x:c r="M128" s="92"/>
      <x:c r="N128" s="92"/>
      <x:c r="O128" s="92"/>
      <x:c r="P128" s="92"/>
      <x:c r="Q128" s="92"/>
      <x:c r="R128" s="92"/>
      <x:c r="S128" s="92"/>
      <x:c r="T128" s="92"/>
      <x:c r="U128" s="92"/>
      <x:c r="V128" s="92"/>
      <x:c r="W128" s="92"/>
      <x:c r="X128" s="92"/>
      <x:c r="Y128" s="93"/>
      <x:c r="Z128"/>
      <x:c r="AA128"/>
      <x:c r="AB128"/>
    </x:row>
    <x:row r="129">
      <x:c r="A129" s="91"/>
      <x:c r="B129" s="92"/>
      <x:c r="C129" s="92"/>
      <x:c r="D129" s="92"/>
      <x:c r="E129" s="92"/>
      <x:c r="F129" s="92"/>
      <x:c r="G129" s="92"/>
      <x:c r="H129" s="92"/>
      <x:c r="I129" s="92"/>
      <x:c r="J129" s="92"/>
      <x:c r="K129" s="92"/>
      <x:c r="L129" s="92"/>
      <x:c r="M129" s="92"/>
      <x:c r="N129" s="92"/>
      <x:c r="O129" s="92"/>
      <x:c r="P129" s="92"/>
      <x:c r="Q129" s="92"/>
      <x:c r="R129" s="92"/>
      <x:c r="S129" s="92"/>
      <x:c r="T129" s="92"/>
      <x:c r="U129" s="92"/>
      <x:c r="V129" s="92"/>
      <x:c r="W129" s="92"/>
      <x:c r="X129" s="92"/>
      <x:c r="Y129" s="93"/>
      <x:c r="Z129"/>
      <x:c r="AA129"/>
      <x:c r="AB129"/>
    </x:row>
    <x:row r="130">
      <x:c r="A130" s="91"/>
      <x:c r="B130" s="92"/>
      <x:c r="C130" s="92"/>
      <x:c r="D130" s="92"/>
      <x:c r="E130" s="92"/>
      <x:c r="F130" s="92"/>
      <x:c r="G130" s="92"/>
      <x:c r="H130" s="92"/>
      <x:c r="I130" s="92"/>
      <x:c r="J130" s="92"/>
      <x:c r="K130" s="92"/>
      <x:c r="L130" s="92"/>
      <x:c r="M130" s="92"/>
      <x:c r="N130" s="92"/>
      <x:c r="O130" s="92"/>
      <x:c r="P130" s="92"/>
      <x:c r="Q130" s="92"/>
      <x:c r="R130" s="92"/>
      <x:c r="S130" s="92"/>
      <x:c r="T130" s="92"/>
      <x:c r="U130" s="92"/>
      <x:c r="V130" s="92"/>
      <x:c r="W130" s="92"/>
      <x:c r="X130" s="92"/>
      <x:c r="Y130" s="93"/>
      <x:c r="Z130"/>
      <x:c r="AA130"/>
      <x:c r="AB130"/>
    </x:row>
    <x:row r="131">
      <x:c r="A131" s="91"/>
      <x:c r="B131" s="92"/>
      <x:c r="C131" s="92"/>
      <x:c r="D131" s="92"/>
      <x:c r="E131" s="92"/>
      <x:c r="F131" s="92"/>
      <x:c r="G131" s="92"/>
      <x:c r="H131" s="92"/>
      <x:c r="I131" s="92"/>
      <x:c r="J131" s="92"/>
      <x:c r="K131" s="92"/>
      <x:c r="L131" s="92"/>
      <x:c r="M131" s="92"/>
      <x:c r="N131" s="92"/>
      <x:c r="O131" s="92"/>
      <x:c r="P131" s="92"/>
      <x:c r="Q131" s="92"/>
      <x:c r="R131" s="92"/>
      <x:c r="S131" s="92"/>
      <x:c r="T131" s="92"/>
      <x:c r="U131" s="92"/>
      <x:c r="V131" s="92"/>
      <x:c r="W131" s="92"/>
      <x:c r="X131" s="92"/>
      <x:c r="Y131" s="93"/>
      <x:c r="Z131"/>
      <x:c r="AA131"/>
      <x:c r="AB131"/>
    </x:row>
    <x:row r="132">
      <x:c r="A132" s="91"/>
      <x:c r="B132" s="92"/>
      <x:c r="C132" s="92"/>
      <x:c r="D132" s="92"/>
      <x:c r="E132" s="92"/>
      <x:c r="F132" s="92"/>
      <x:c r="G132" s="92"/>
      <x:c r="H132" s="92"/>
      <x:c r="I132" s="92"/>
      <x:c r="J132" s="92"/>
      <x:c r="K132" s="92"/>
      <x:c r="L132" s="92"/>
      <x:c r="M132" s="92"/>
      <x:c r="N132" s="92"/>
      <x:c r="O132" s="92"/>
      <x:c r="P132" s="92"/>
      <x:c r="Q132" s="92"/>
      <x:c r="R132" s="92"/>
      <x:c r="S132" s="92"/>
      <x:c r="T132" s="92"/>
      <x:c r="U132" s="92"/>
      <x:c r="V132" s="92"/>
      <x:c r="W132" s="92"/>
      <x:c r="X132" s="92"/>
      <x:c r="Y132" s="93"/>
      <x:c r="Z132"/>
      <x:c r="AA132"/>
      <x:c r="AB132"/>
    </x:row>
    <x:row r="133">
      <x:c r="A133" s="91"/>
      <x:c r="B133" s="92"/>
      <x:c r="C133" s="92"/>
      <x:c r="D133" s="92"/>
      <x:c r="E133" s="92"/>
      <x:c r="F133" s="92"/>
      <x:c r="G133" s="92"/>
      <x:c r="H133" s="92"/>
      <x:c r="I133" s="92"/>
      <x:c r="J133" s="92"/>
      <x:c r="K133" s="92"/>
      <x:c r="L133" s="92"/>
      <x:c r="M133" s="92"/>
      <x:c r="N133" s="92"/>
      <x:c r="O133" s="92"/>
      <x:c r="P133" s="92"/>
      <x:c r="Q133" s="92"/>
      <x:c r="R133" s="92"/>
      <x:c r="S133" s="92"/>
      <x:c r="T133" s="92"/>
      <x:c r="U133" s="92"/>
      <x:c r="V133" s="92"/>
      <x:c r="W133" s="92"/>
      <x:c r="X133" s="92"/>
      <x:c r="Y133" s="93"/>
      <x:c r="Z133"/>
      <x:c r="AA133"/>
      <x:c r="AB133"/>
    </x:row>
    <x:row r="134">
      <x:c r="A134" s="91"/>
      <x:c r="B134" s="92"/>
      <x:c r="C134" s="92"/>
      <x:c r="D134" s="92"/>
      <x:c r="E134" s="92"/>
      <x:c r="F134" s="92"/>
      <x:c r="G134" s="92"/>
      <x:c r="H134" s="92"/>
      <x:c r="I134" s="92"/>
      <x:c r="J134" s="92"/>
      <x:c r="K134" s="92"/>
      <x:c r="L134" s="92"/>
      <x:c r="M134" s="92"/>
      <x:c r="N134" s="92"/>
      <x:c r="O134" s="92"/>
      <x:c r="P134" s="92"/>
      <x:c r="Q134" s="92"/>
      <x:c r="R134" s="92"/>
      <x:c r="S134" s="92"/>
      <x:c r="T134" s="92"/>
      <x:c r="U134" s="92"/>
      <x:c r="V134" s="92"/>
      <x:c r="W134" s="92"/>
      <x:c r="X134" s="92"/>
      <x:c r="Y134" s="93"/>
      <x:c r="Z134"/>
      <x:c r="AA134"/>
      <x:c r="AB134"/>
    </x:row>
    <x:row r="135">
      <x:c r="A135" s="91"/>
      <x:c r="B135" s="92"/>
      <x:c r="C135" s="92"/>
      <x:c r="D135" s="92"/>
      <x:c r="E135" s="92"/>
      <x:c r="F135" s="92"/>
      <x:c r="G135" s="92"/>
      <x:c r="H135" s="92"/>
      <x:c r="I135" s="92"/>
      <x:c r="J135" s="92"/>
      <x:c r="K135" s="92"/>
      <x:c r="L135" s="92"/>
      <x:c r="M135" s="92"/>
      <x:c r="N135" s="92"/>
      <x:c r="O135" s="92"/>
      <x:c r="P135" s="92"/>
      <x:c r="Q135" s="92"/>
      <x:c r="R135" s="92"/>
      <x:c r="S135" s="92"/>
      <x:c r="T135" s="92"/>
      <x:c r="U135" s="92"/>
      <x:c r="V135" s="92"/>
      <x:c r="W135" s="92"/>
      <x:c r="X135" s="92"/>
      <x:c r="Y135" s="93"/>
      <x:c r="Z135"/>
      <x:c r="AA135"/>
      <x:c r="AB135"/>
    </x:row>
    <x:row r="136">
      <x:c r="A136" s="91"/>
      <x:c r="B136" s="92"/>
      <x:c r="C136" s="92"/>
      <x:c r="D136" s="92"/>
      <x:c r="E136" s="92"/>
      <x:c r="F136" s="92"/>
      <x:c r="G136" s="92"/>
      <x:c r="H136" s="92"/>
      <x:c r="I136" s="92"/>
      <x:c r="J136" s="92"/>
      <x:c r="K136" s="92"/>
      <x:c r="L136" s="92"/>
      <x:c r="M136" s="92"/>
      <x:c r="N136" s="92"/>
      <x:c r="O136" s="92"/>
      <x:c r="P136" s="92"/>
      <x:c r="Q136" s="92"/>
      <x:c r="R136" s="92"/>
      <x:c r="S136" s="92"/>
      <x:c r="T136" s="92"/>
      <x:c r="U136" s="92"/>
      <x:c r="V136" s="92"/>
      <x:c r="W136" s="92"/>
      <x:c r="X136" s="92"/>
      <x:c r="Y136" s="93"/>
      <x:c r="Z136"/>
      <x:c r="AA136"/>
      <x:c r="AB136"/>
    </x:row>
    <x:row r="137">
      <x:c r="A137" s="91"/>
      <x:c r="B137" s="92"/>
      <x:c r="C137" s="92"/>
      <x:c r="D137" s="92"/>
      <x:c r="E137" s="92"/>
      <x:c r="F137" s="92"/>
      <x:c r="G137" s="92"/>
      <x:c r="H137" s="92"/>
      <x:c r="I137" s="92"/>
      <x:c r="J137" s="92"/>
      <x:c r="K137" s="92"/>
      <x:c r="L137" s="92"/>
      <x:c r="M137" s="92"/>
      <x:c r="N137" s="92"/>
      <x:c r="O137" s="92"/>
      <x:c r="P137" s="92"/>
      <x:c r="Q137" s="92"/>
      <x:c r="R137" s="92"/>
      <x:c r="S137" s="92"/>
      <x:c r="T137" s="92"/>
      <x:c r="U137" s="92"/>
      <x:c r="V137" s="92"/>
      <x:c r="W137" s="92"/>
      <x:c r="X137" s="92"/>
      <x:c r="Y137" s="93"/>
      <x:c r="Z137"/>
      <x:c r="AA137"/>
      <x:c r="AB137"/>
    </x:row>
    <x:row r="138">
      <x:c r="A138" s="91"/>
      <x:c r="B138" s="92"/>
      <x:c r="C138" s="92"/>
      <x:c r="D138" s="92"/>
      <x:c r="E138" s="92"/>
      <x:c r="F138" s="92"/>
      <x:c r="G138" s="92"/>
      <x:c r="H138" s="92"/>
      <x:c r="I138" s="92"/>
      <x:c r="J138" s="92"/>
      <x:c r="K138" s="92"/>
      <x:c r="L138" s="92"/>
      <x:c r="M138" s="92"/>
      <x:c r="N138" s="92"/>
      <x:c r="O138" s="92"/>
      <x:c r="P138" s="92"/>
      <x:c r="Q138" s="92"/>
      <x:c r="R138" s="92"/>
      <x:c r="S138" s="92"/>
      <x:c r="T138" s="92"/>
      <x:c r="U138" s="92"/>
      <x:c r="V138" s="92"/>
      <x:c r="W138" s="92"/>
      <x:c r="X138" s="92"/>
      <x:c r="Y138" s="93"/>
      <x:c r="Z138"/>
      <x:c r="AA138"/>
      <x:c r="AB138"/>
    </x:row>
    <x:row r="139">
      <x:c r="A139" s="91"/>
      <x:c r="B139" s="92"/>
      <x:c r="C139" s="92"/>
      <x:c r="D139" s="92"/>
      <x:c r="E139" s="92"/>
      <x:c r="F139" s="92"/>
      <x:c r="G139" s="92"/>
      <x:c r="H139" s="92"/>
      <x:c r="I139" s="92"/>
      <x:c r="J139" s="92"/>
      <x:c r="K139" s="92"/>
      <x:c r="L139" s="92"/>
      <x:c r="M139" s="92"/>
      <x:c r="N139" s="92"/>
      <x:c r="O139" s="92"/>
      <x:c r="P139" s="92"/>
      <x:c r="Q139" s="92"/>
      <x:c r="R139" s="92"/>
      <x:c r="S139" s="92"/>
      <x:c r="T139" s="92"/>
      <x:c r="U139" s="92"/>
      <x:c r="V139" s="92"/>
      <x:c r="W139" s="92"/>
      <x:c r="X139" s="92"/>
      <x:c r="Y139" s="93"/>
      <x:c r="Z139"/>
      <x:c r="AA139"/>
      <x:c r="AB139"/>
    </x:row>
    <x:row r="140">
      <x:c r="A140" s="91"/>
      <x:c r="B140" s="92"/>
      <x:c r="C140" s="92"/>
      <x:c r="D140" s="92"/>
      <x:c r="E140" s="92"/>
      <x:c r="F140" s="92"/>
      <x:c r="G140" s="92"/>
      <x:c r="H140" s="92"/>
      <x:c r="I140" s="92"/>
      <x:c r="J140" s="92"/>
      <x:c r="K140" s="92"/>
      <x:c r="L140" s="92"/>
      <x:c r="M140" s="92"/>
      <x:c r="N140" s="92"/>
      <x:c r="O140" s="92"/>
      <x:c r="P140" s="92"/>
      <x:c r="Q140" s="92"/>
      <x:c r="R140" s="92"/>
      <x:c r="S140" s="92"/>
      <x:c r="T140" s="92"/>
      <x:c r="U140" s="92"/>
      <x:c r="V140" s="92"/>
      <x:c r="W140" s="92"/>
      <x:c r="X140" s="92"/>
      <x:c r="Y140" s="93"/>
      <x:c r="Z140"/>
      <x:c r="AA140"/>
      <x:c r="AB140"/>
    </x:row>
    <x:row r="141">
      <x:c r="A141" s="91"/>
      <x:c r="B141" s="92"/>
      <x:c r="C141" s="92"/>
      <x:c r="D141" s="92"/>
      <x:c r="E141" s="92"/>
      <x:c r="F141" s="92"/>
      <x:c r="G141" s="92"/>
      <x:c r="H141" s="92"/>
      <x:c r="I141" s="92"/>
      <x:c r="J141" s="92"/>
      <x:c r="K141" s="92"/>
      <x:c r="L141" s="92"/>
      <x:c r="M141" s="92"/>
      <x:c r="N141" s="92"/>
      <x:c r="O141" s="92"/>
      <x:c r="P141" s="92"/>
      <x:c r="Q141" s="92"/>
      <x:c r="R141" s="92"/>
      <x:c r="S141" s="92"/>
      <x:c r="T141" s="92"/>
      <x:c r="U141" s="92"/>
      <x:c r="V141" s="92"/>
      <x:c r="W141" s="92"/>
      <x:c r="X141" s="92"/>
      <x:c r="Y141" s="93"/>
      <x:c r="Z141"/>
      <x:c r="AA141"/>
      <x:c r="AB141"/>
    </x:row>
    <x:row r="142">
      <x:c r="A142" s="91"/>
      <x:c r="B142" s="92"/>
      <x:c r="C142" s="92"/>
      <x:c r="D142" s="92"/>
      <x:c r="E142" s="92"/>
      <x:c r="F142" s="92"/>
      <x:c r="G142" s="92"/>
      <x:c r="H142" s="92"/>
      <x:c r="I142" s="92"/>
      <x:c r="J142" s="92"/>
      <x:c r="K142" s="92"/>
      <x:c r="L142" s="92"/>
      <x:c r="M142" s="92"/>
      <x:c r="N142" s="92"/>
      <x:c r="O142" s="92"/>
      <x:c r="P142" s="92"/>
      <x:c r="Q142" s="92"/>
      <x:c r="R142" s="92"/>
      <x:c r="S142" s="92"/>
      <x:c r="T142" s="92"/>
      <x:c r="U142" s="92"/>
      <x:c r="V142" s="92"/>
      <x:c r="W142" s="92"/>
      <x:c r="X142" s="92"/>
      <x:c r="Y142" s="93"/>
      <x:c r="Z142"/>
      <x:c r="AA142"/>
      <x:c r="AB142"/>
    </x:row>
    <x:row r="143">
      <x:c r="A143" s="91"/>
      <x:c r="B143" s="92"/>
      <x:c r="C143" s="92"/>
      <x:c r="D143" s="92"/>
      <x:c r="E143" s="92"/>
      <x:c r="F143" s="92"/>
      <x:c r="G143" s="92"/>
      <x:c r="H143" s="92"/>
      <x:c r="I143" s="92"/>
      <x:c r="J143" s="92"/>
      <x:c r="K143" s="92"/>
      <x:c r="L143" s="92"/>
      <x:c r="M143" s="92"/>
      <x:c r="N143" s="92"/>
      <x:c r="O143" s="92"/>
      <x:c r="P143" s="92"/>
      <x:c r="Q143" s="92"/>
      <x:c r="R143" s="92"/>
      <x:c r="S143" s="92"/>
      <x:c r="T143" s="92"/>
      <x:c r="U143" s="92"/>
      <x:c r="V143" s="92"/>
      <x:c r="W143" s="92"/>
      <x:c r="X143" s="92"/>
      <x:c r="Y143" s="93"/>
      <x:c r="Z143"/>
      <x:c r="AA143"/>
      <x:c r="AB143"/>
    </x:row>
    <x:row r="144">
      <x:c r="A144" s="91"/>
      <x:c r="B144" s="92"/>
      <x:c r="C144" s="92"/>
      <x:c r="D144" s="92"/>
      <x:c r="E144" s="92"/>
      <x:c r="F144" s="92"/>
      <x:c r="G144" s="92"/>
      <x:c r="H144" s="92"/>
      <x:c r="I144" s="92"/>
      <x:c r="J144" s="92"/>
      <x:c r="K144" s="92"/>
      <x:c r="L144" s="92"/>
      <x:c r="M144" s="92"/>
      <x:c r="N144" s="92"/>
      <x:c r="O144" s="92"/>
      <x:c r="P144" s="92"/>
      <x:c r="Q144" s="92"/>
      <x:c r="R144" s="92"/>
      <x:c r="S144" s="92"/>
      <x:c r="T144" s="92"/>
      <x:c r="U144" s="92"/>
      <x:c r="V144" s="92"/>
      <x:c r="W144" s="92"/>
      <x:c r="X144" s="92"/>
      <x:c r="Y144" s="93"/>
      <x:c r="Z144"/>
      <x:c r="AA144"/>
      <x:c r="AB144"/>
    </x:row>
    <x:row r="145">
      <x:c r="A145" s="91"/>
      <x:c r="B145" s="92"/>
      <x:c r="C145" s="92"/>
      <x:c r="D145" s="92"/>
      <x:c r="E145" s="92"/>
      <x:c r="F145" s="92"/>
      <x:c r="G145" s="92"/>
      <x:c r="H145" s="92"/>
      <x:c r="I145" s="92"/>
      <x:c r="J145" s="92"/>
      <x:c r="K145" s="92"/>
      <x:c r="L145" s="92"/>
      <x:c r="M145" s="92"/>
      <x:c r="N145" s="92"/>
      <x:c r="O145" s="92"/>
      <x:c r="P145" s="92"/>
      <x:c r="Q145" s="92"/>
      <x:c r="R145" s="92"/>
      <x:c r="S145" s="92"/>
      <x:c r="T145" s="92"/>
      <x:c r="U145" s="92"/>
      <x:c r="V145" s="92"/>
      <x:c r="W145" s="92"/>
      <x:c r="X145" s="92"/>
      <x:c r="Y145" s="93"/>
      <x:c r="Z145"/>
      <x:c r="AA145"/>
      <x:c r="AB145"/>
    </x:row>
    <x:row r="146">
      <x:c r="A146" s="91"/>
      <x:c r="B146" s="92"/>
      <x:c r="C146" s="92"/>
      <x:c r="D146" s="92"/>
      <x:c r="E146" s="92"/>
      <x:c r="F146" s="92"/>
      <x:c r="G146" s="92"/>
      <x:c r="H146" s="92"/>
      <x:c r="I146" s="92"/>
      <x:c r="J146" s="92"/>
      <x:c r="K146" s="92"/>
      <x:c r="L146" s="92"/>
      <x:c r="M146" s="92"/>
      <x:c r="N146" s="92"/>
      <x:c r="O146" s="92"/>
      <x:c r="P146" s="92"/>
      <x:c r="Q146" s="92"/>
      <x:c r="R146" s="92"/>
      <x:c r="S146" s="92"/>
      <x:c r="T146" s="92"/>
      <x:c r="U146" s="92"/>
      <x:c r="V146" s="92"/>
      <x:c r="W146" s="92"/>
      <x:c r="X146" s="92"/>
      <x:c r="Y146" s="93"/>
      <x:c r="Z146"/>
      <x:c r="AA146"/>
      <x:c r="AB146"/>
    </x:row>
    <x:row r="147">
      <x:c r="A147" s="91"/>
      <x:c r="B147" s="92"/>
      <x:c r="C147" s="92"/>
      <x:c r="D147" s="92"/>
      <x:c r="E147" s="92"/>
      <x:c r="F147" s="92"/>
      <x:c r="G147" s="92"/>
      <x:c r="H147" s="92"/>
      <x:c r="I147" s="92"/>
      <x:c r="J147" s="92"/>
      <x:c r="K147" s="92"/>
      <x:c r="L147" s="92"/>
      <x:c r="M147" s="92"/>
      <x:c r="N147" s="92"/>
      <x:c r="O147" s="92"/>
      <x:c r="P147" s="92"/>
      <x:c r="Q147" s="92"/>
      <x:c r="R147" s="92"/>
      <x:c r="S147" s="92"/>
      <x:c r="T147" s="92"/>
      <x:c r="U147" s="92"/>
      <x:c r="V147" s="92"/>
      <x:c r="W147" s="92"/>
      <x:c r="X147" s="92"/>
      <x:c r="Y147" s="93"/>
      <x:c r="Z147"/>
      <x:c r="AA147"/>
      <x:c r="AB147"/>
    </x:row>
    <x:row r="148">
      <x:c r="A148" s="91"/>
      <x:c r="B148" s="92"/>
      <x:c r="C148" s="92"/>
      <x:c r="D148" s="92"/>
      <x:c r="E148" s="92"/>
      <x:c r="F148" s="92"/>
      <x:c r="G148" s="92"/>
      <x:c r="H148" s="92"/>
      <x:c r="I148" s="92"/>
      <x:c r="J148" s="92"/>
      <x:c r="K148" s="92"/>
      <x:c r="L148" s="92"/>
      <x:c r="M148" s="92"/>
      <x:c r="N148" s="92"/>
      <x:c r="O148" s="92"/>
      <x:c r="P148" s="92"/>
      <x:c r="Q148" s="92"/>
      <x:c r="R148" s="92"/>
      <x:c r="S148" s="92"/>
      <x:c r="T148" s="92"/>
      <x:c r="U148" s="92"/>
      <x:c r="V148" s="92"/>
      <x:c r="W148" s="92"/>
      <x:c r="X148" s="92"/>
      <x:c r="Y148" s="93"/>
      <x:c r="Z148"/>
      <x:c r="AA148"/>
      <x:c r="AB148"/>
    </x:row>
    <x:row r="149">
      <x:c r="A149" s="91"/>
      <x:c r="B149" s="92"/>
      <x:c r="C149" s="92"/>
      <x:c r="D149" s="92"/>
      <x:c r="E149" s="92"/>
      <x:c r="F149" s="92"/>
      <x:c r="G149" s="92"/>
      <x:c r="H149" s="92"/>
      <x:c r="I149" s="92"/>
      <x:c r="J149" s="92"/>
      <x:c r="K149" s="92"/>
      <x:c r="L149" s="92"/>
      <x:c r="M149" s="92"/>
      <x:c r="N149" s="92"/>
      <x:c r="O149" s="92"/>
      <x:c r="P149" s="92"/>
      <x:c r="Q149" s="92"/>
      <x:c r="R149" s="92"/>
      <x:c r="S149" s="92"/>
      <x:c r="T149" s="92"/>
      <x:c r="U149" s="92"/>
      <x:c r="V149" s="92"/>
      <x:c r="W149" s="92"/>
      <x:c r="X149" s="92"/>
      <x:c r="Y149" s="93"/>
      <x:c r="Z149"/>
      <x:c r="AA149"/>
      <x:c r="AB149"/>
    </x:row>
    <x:row r="150">
      <x:c r="A150" s="91"/>
      <x:c r="B150" s="92"/>
      <x:c r="C150" s="92"/>
      <x:c r="D150" s="92"/>
      <x:c r="E150" s="92"/>
      <x:c r="F150" s="92"/>
      <x:c r="G150" s="92"/>
      <x:c r="H150" s="92"/>
      <x:c r="I150" s="92"/>
      <x:c r="J150" s="92"/>
      <x:c r="K150" s="92"/>
      <x:c r="L150" s="92"/>
      <x:c r="M150" s="92"/>
      <x:c r="N150" s="92"/>
      <x:c r="O150" s="92"/>
      <x:c r="P150" s="92"/>
      <x:c r="Q150" s="92"/>
      <x:c r="R150" s="92"/>
      <x:c r="S150" s="92"/>
      <x:c r="T150" s="92"/>
      <x:c r="U150" s="92"/>
      <x:c r="V150" s="92"/>
      <x:c r="W150" s="92"/>
      <x:c r="X150" s="92"/>
      <x:c r="Y150" s="93"/>
      <x:c r="Z150"/>
      <x:c r="AA150"/>
      <x:c r="AB150"/>
    </x:row>
    <x:row r="151">
      <x:c r="A151" s="91"/>
      <x:c r="B151" s="92"/>
      <x:c r="C151" s="92"/>
      <x:c r="D151" s="92"/>
      <x:c r="E151" s="92"/>
      <x:c r="F151" s="92"/>
      <x:c r="G151" s="92"/>
      <x:c r="H151" s="92"/>
      <x:c r="I151" s="92"/>
      <x:c r="J151" s="92"/>
      <x:c r="K151" s="92"/>
      <x:c r="L151" s="92"/>
      <x:c r="M151" s="92"/>
      <x:c r="N151" s="92"/>
      <x:c r="O151" s="92"/>
      <x:c r="P151" s="92"/>
      <x:c r="Q151" s="92"/>
      <x:c r="R151" s="92"/>
      <x:c r="S151" s="92"/>
      <x:c r="T151" s="92"/>
      <x:c r="U151" s="92"/>
      <x:c r="V151" s="92"/>
      <x:c r="W151" s="92"/>
      <x:c r="X151" s="92"/>
      <x:c r="Y151" s="93"/>
      <x:c r="Z151"/>
      <x:c r="AA151"/>
      <x:c r="AB151"/>
    </x:row>
    <x:row r="152">
      <x:c r="A152" s="91"/>
      <x:c r="B152" s="92"/>
      <x:c r="C152" s="92"/>
      <x:c r="D152" s="92"/>
      <x:c r="E152" s="92"/>
      <x:c r="F152" s="92"/>
      <x:c r="G152" s="92"/>
      <x:c r="H152" s="92"/>
      <x:c r="I152" s="92"/>
      <x:c r="J152" s="92"/>
      <x:c r="K152" s="92"/>
      <x:c r="L152" s="92"/>
      <x:c r="M152" s="92"/>
      <x:c r="N152" s="92"/>
      <x:c r="O152" s="92"/>
      <x:c r="P152" s="92"/>
      <x:c r="Q152" s="92"/>
      <x:c r="R152" s="92"/>
      <x:c r="S152" s="92"/>
      <x:c r="T152" s="92"/>
      <x:c r="U152" s="92"/>
      <x:c r="V152" s="92"/>
      <x:c r="W152" s="92"/>
      <x:c r="X152" s="92"/>
      <x:c r="Y152" s="93"/>
      <x:c r="Z152"/>
      <x:c r="AA152"/>
      <x:c r="AB152"/>
    </x:row>
    <x:row r="153">
      <x:c r="A153" s="94"/>
      <x:c r="B153" s="95"/>
      <x:c r="C153" s="95"/>
      <x:c r="D153" s="95"/>
      <x:c r="E153" s="95"/>
      <x:c r="F153" s="95"/>
      <x:c r="G153" s="95"/>
      <x:c r="H153" s="95"/>
      <x:c r="I153" s="95"/>
      <x:c r="J153" s="95"/>
      <x:c r="K153" s="95"/>
      <x:c r="L153" s="95"/>
      <x:c r="M153" s="95"/>
      <x:c r="N153" s="95"/>
      <x:c r="O153" s="95"/>
      <x:c r="P153" s="95"/>
      <x:c r="Q153" s="95"/>
      <x:c r="R153" s="95"/>
      <x:c r="S153" s="95"/>
      <x:c r="T153" s="95"/>
      <x:c r="U153" s="95"/>
      <x:c r="V153" s="95"/>
      <x:c r="W153" s="95"/>
      <x:c r="X153" s="95"/>
      <x:c r="Y153" s="96"/>
      <x:c r="Z153"/>
      <x:c r="AA153"/>
      <x:c r="AB153"/>
    </x:row>
  </x:sheetData>
  <x:mergeCells>
    <x:mergeCell ref="A1:Y1"/>
    <x:mergeCell ref="A2:Y2"/>
  </x:mergeCells>
  <x:conditionalFormatting sqref="X4:X153">
    <x:cfRule type="containsText" dxfId="32" priority="1" operator="containsText" text="通过"/>
    <x:cfRule type="containsText" dxfId="33" priority="2" operator="containsText" text="争议"/>
    <x:cfRule type="containsText" dxfId="34" priority="3" operator="containsText" text="驳回"/>
  </x:conditionalFormatting>
  <x:dataValidations count="4">
    <x:dataValidation type="list" sqref="E4:E153">
      <x:formula1>"一级,二级,三级,巷道,待定"</x:formula1>
    </x:dataValidation>
    <x:dataValidation type="list" sqref="G4:G153">
      <x:formula1>"南北,东西,东北—西南,西北—东南,环形,其他,待定"</x:formula1>
    </x:dataValidation>
    <x:dataValidation type="list" sqref="V4:V153">
      <x:formula1>"史料直述,考古测量,地图测量,现代研究,计算结果,推导结论"</x:formula1>
    </x:dataValidation>
    <x:dataValidation type="list" sqref="X4:X153">
      <x:formula1>"草稿,待审核,通过,驳回,争议"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8" hidden="0" customWidth="1"/>
    <x:col min="3" max="3" width="16" hidden="0" customWidth="1"/>
    <x:col min="4" max="4" width="25" hidden="0" customWidth="1"/>
    <x:col min="5" max="5" width="25" hidden="0" customWidth="1"/>
    <x:col min="6" max="6" width="3" hidden="0" customWidth="1"/>
    <x:col min="7" max="7" width="25" hidden="0" customWidth="1"/>
    <x:col min="8" max="8" width="30" hidden="0" customWidth="1"/>
    <x:col min="9" max="9" width="14" hidden="0" customWidth="1"/>
    <x:col min="10" max="10" width="24" hidden="0" customWidth="1"/>
    <x:col min="11" max="11" width="24" hidden="0" customWidth="1"/>
  </x:cols>
  <x:sheetData>
    <x:row r="1" ht="30" customHeight="1">
      <x:c r="A1" s="416" t="str">
        <x:v>唐长安城道路实体编码规则（TC-ROAD-v1）</x:v>
      </x:c>
      <x:c r="B1" s="416"/>
      <x:c r="C1" s="416"/>
      <x:c r="D1" s="416"/>
      <x:c r="E1" s="416"/>
      <x:c r="F1" s="416"/>
      <x:c r="G1" s="416"/>
      <x:c r="H1" s="416"/>
      <x:c r="I1" s="416"/>
      <x:c r="J1" s="416"/>
      <x:c r="K1" s="416"/>
    </x:row>
    <x:row r="3" ht="24" customHeight="1">
      <x:c r="A3" s="405" t="str">
        <x:v>外郭城南北向11条主街编号（0001—0011）及其他既有南北向道路（0012—0014）</x:v>
      </x:c>
      <x:c r="B3" s="405"/>
      <x:c r="C3" s="405"/>
      <x:c r="D3" s="405"/>
      <x:c r="E3" s="405"/>
      <x:c r="G3" s="405" t="str">
        <x:v>外郭城东西向14条主街编号与扩展规则</x:v>
      </x:c>
      <x:c r="H3" s="405"/>
      <x:c r="I3" s="405"/>
      <x:c r="J3" s="405"/>
      <x:c r="K3" s="405"/>
    </x:row>
    <x:row r="4" ht="24" customHeight="1">
      <x:c r="A4" s="377" t="str">
        <x:v>编号范围</x:v>
      </x:c>
      <x:c r="B4" s="377" t="str">
        <x:v>道路对象</x:v>
      </x:c>
      <x:c r="C4" s="377" t="str">
        <x:v>方向</x:v>
      </x:c>
      <x:c r="D4" s="377" t="str">
        <x:v>名称逻辑</x:v>
      </x:c>
      <x:c r="E4" s="377" t="str">
        <x:v>说明</x:v>
      </x:c>
      <x:c r="G4" s="377" t="str">
        <x:v>编号范围</x:v>
      </x:c>
      <x:c r="H4" s="377" t="str">
        <x:v>道路对象</x:v>
      </x:c>
      <x:c r="I4" s="377" t="str">
        <x:v>方向</x:v>
      </x:c>
      <x:c r="J4" s="377" t="str">
        <x:v>名称逻辑</x:v>
      </x:c>
      <x:c r="K4" s="377" t="str">
        <x:v>说明</x:v>
      </x:c>
    </x:row>
    <x:row r="5" ht="24" customHeight="1">
      <x:c r="A5" s="380" t="str">
        <x:v>TC-ROAD-0001</x:v>
      </x:c>
      <x:c r="B5" s="380" t="str">
        <x:v>朱雀门街</x:v>
      </x:c>
      <x:c r="C5" s="380" t="str">
        <x:v>南北</x:v>
      </x:c>
      <x:c r="D5" s="380" t="str">
        <x:v>正式/常用名称</x:v>
      </x:c>
      <x:c r="E5" s="380" t="str">
        <x:v>中央轴线坊区段</x:v>
      </x:c>
      <x:c r="G5" s="380" t="str">
        <x:v>TC-ROAD-0015—0025、0028—0030</x:v>
      </x:c>
      <x:c r="H5" s="380" t="str">
        <x:v>外郭城东西第一至第十四街</x:v>
      </x:c>
      <x:c r="I5" s="380" t="str">
        <x:v>东西</x:v>
      </x:c>
      <x:c r="J5" s="380" t="str">
        <x:v>自北向南第一至第十四街</x:v>
      </x:c>
      <x:c r="K5" s="380" t="str">
        <x:v>据原文“南北十四街”确定道路数量</x:v>
      </x:c>
    </x:row>
    <x:row r="6" ht="24" customHeight="1">
      <x:c r="A6" s="380" t="str">
        <x:v>TC-ROAD-0002—0006</x:v>
      </x:c>
      <x:c r="B6" s="380" t="str">
        <x:v>朱雀门街东第一至第五街</x:v>
      </x:c>
      <x:c r="C6" s="380" t="str">
        <x:v>南北</x:v>
      </x:c>
      <x:c r="D6" s="380" t="str">
        <x:v>按距朱雀门街序位</x:v>
      </x:c>
      <x:c r="E6" s="380" t="str">
        <x:v>由近及远</x:v>
      </x:c>
      <x:c r="G6" s="380" t="str">
        <x:v>TC-ROAD-0026—0027</x:v>
      </x:c>
      <x:c r="H6" s="380" t="str">
        <x:v>既有扩展道路：横街、承天门街</x:v>
      </x:c>
      <x:c r="I6" s="380" t="str">
        <x:v>按实际</x:v>
      </x:c>
      <x:c r="J6" s="380" t="str">
        <x:v>按史料名称</x:v>
      </x:c>
      <x:c r="K6" s="380" t="str">
        <x:v>不占用十四条东西向主街的身份</x:v>
      </x:c>
    </x:row>
    <x:row r="7" ht="24" customHeight="1">
      <x:c r="A7" s="380" t="str">
        <x:v>TC-ROAD-0007—0011</x:v>
      </x:c>
      <x:c r="B7" s="380" t="str">
        <x:v>朱雀门街西第一至第五街</x:v>
      </x:c>
      <x:c r="C7" s="380" t="str">
        <x:v>南北</x:v>
      </x:c>
      <x:c r="D7" s="380" t="str">
        <x:v>按距朱雀门街序位</x:v>
      </x:c>
      <x:c r="E7" s="380" t="str">
        <x:v>由近及远</x:v>
      </x:c>
      <x:c r="G7" s="380" t="str">
        <x:v>编码原则</x:v>
      </x:c>
      <x:c r="H7" s="380" t="str">
        <x:v>road_key标识道路实体</x:v>
      </x:c>
      <x:c r="I7" s="380" t="str">
        <x:v>—</x:v>
      </x:c>
      <x:c r="J7" s="380" t="str">
        <x:v>不再以NS/EW轴线作主键</x:v>
      </x:c>
      <x:c r="K7" s="380" t="str">
        <x:v>编号与位置描述分离</x:v>
      </x:c>
    </x:row>
    <x:row r="8" ht="24" customHeight="1">
      <x:c r="A8" s="380" t="str">
        <x:v>TC-ROAD-0012</x:v>
      </x:c>
      <x:c r="B8" s="380" t="str">
        <x:v>丹凤门街</x:v>
      </x:c>
      <x:c r="C8" s="380" t="str">
        <x:v>南北</x:v>
      </x:c>
      <x:c r="D8" s="380" t="str">
        <x:v>正式名称</x:v>
      </x:c>
      <x:c r="E8" s="380" t="str">
        <x:v>大明宫宫门轴线</x:v>
      </x:c>
      <x:c r="G8" s="380" t="str">
        <x:v>同轴分段</x:v>
      </x:c>
      <x:c r="H8" s="380" t="str">
        <x:v>不同路段分别建实体</x:v>
      </x:c>
      <x:c r="I8" s="380" t="str">
        <x:v>—</x:v>
      </x:c>
      <x:c r="J8" s="380" t="str">
        <x:v>可在note/关系中说明同轴</x:v>
      </x:c>
      <x:c r="K8" s="380" t="str">
        <x:v>不得因同轴合并道路</x:v>
      </x:c>
    </x:row>
    <x:row r="9" ht="24" customHeight="1">
      <x:c r="A9" s="380" t="str">
        <x:v>TC-ROAD-0013</x:v>
      </x:c>
      <x:c r="B9" s="380" t="str">
        <x:v>东市中央南北街</x:v>
      </x:c>
      <x:c r="C9" s="380" t="str">
        <x:v>南北</x:v>
      </x:c>
      <x:c r="D9" s="380" t="str">
        <x:v>项目描述名</x:v>
      </x:c>
      <x:c r="E9" s="380" t="str">
        <x:v>市场内部道路</x:v>
      </x:c>
      <x:c r="G9" s="380" t="str">
        <x:v>暂名道路</x:v>
      </x:c>
      <x:c r="H9" s="380" t="str">
        <x:v>名称后标“（暂名）”</x:v>
      </x:c>
      <x:c r="I9" s="380" t="str">
        <x:v>—</x:v>
      </x:c>
      <x:c r="J9" s="380" t="str">
        <x:v>note注明项目描述名</x:v>
      </x:c>
      <x:c r="K9" s="380" t="str">
        <x:v>正式名称确认后保留旧名为aliases</x:v>
      </x:c>
    </x:row>
    <x:row r="10" ht="24" customHeight="1">
      <x:c r="A10" s="380" t="str">
        <x:v>TC-ROAD-0014</x:v>
      </x:c>
      <x:c r="B10" s="380" t="str">
        <x:v>西市中央南北街</x:v>
      </x:c>
      <x:c r="C10" s="380" t="str">
        <x:v>南北</x:v>
      </x:c>
      <x:c r="D10" s="380" t="str">
        <x:v>项目描述名</x:v>
      </x:c>
      <x:c r="E10" s="380" t="str">
        <x:v>市场内部道路</x:v>
      </x:c>
      <x:c r="G10" s="380" t="str">
        <x:v>时期变化</x:v>
      </x:c>
      <x:c r="H10" s="380" t="str">
        <x:v>同名但路线变化显著时分实体</x:v>
      </x:c>
      <x:c r="I10" s="380" t="str">
        <x:v>—</x:v>
      </x:c>
      <x:c r="J10" s="380" t="str">
        <x:v>记录period_start/end</x:v>
      </x:c>
      <x:c r="K10" s="380" t="str">
        <x:v>避免跨时期混用</x:v>
      </x:c>
    </x:row>
    <x:row r="11" ht="24" customHeight="1">
      <x:c r="A11" s="380"/>
      <x:c r="B11" s="380"/>
      <x:c r="C11" s="380"/>
      <x:c r="D11" s="380"/>
      <x:c r="E11" s="380"/>
      <x:c r="G11" s="380" t="str">
        <x:v>主键稳定</x:v>
      </x:c>
      <x:c r="H11" s="380" t="str">
        <x:v>平台迁移后原则上不重排</x:v>
      </x:c>
      <x:c r="I11" s="380" t="str">
        <x:v>—</x:v>
      </x:c>
      <x:c r="J11" s="380" t="str">
        <x:v>新增道路只追加编号</x:v>
      </x:c>
      <x:c r="K11" s="380" t="str">
        <x:v>删除记录不得回收编号</x:v>
      </x:c>
    </x:row>
    <x:row r="12" ht="24" customHeight="1">
      <x:c r="A12" s="380"/>
      <x:c r="B12" s="380"/>
      <x:c r="C12" s="380"/>
      <x:c r="D12" s="380"/>
      <x:c r="E12" s="380"/>
      <x:c r="G12" s="380"/>
      <x:c r="H12" s="380"/>
      <x:c r="I12" s="380"/>
      <x:c r="J12" s="380"/>
      <x:c r="K12" s="380"/>
    </x:row>
    <x:row r="13" ht="24" customHeight="1">
      <x:c r="A13" s="380"/>
      <x:c r="B13" s="380"/>
      <x:c r="C13" s="380"/>
      <x:c r="D13" s="380"/>
      <x:c r="E13" s="380"/>
      <x:c r="G13" s="380"/>
      <x:c r="H13" s="380"/>
      <x:c r="I13" s="380"/>
      <x:c r="J13" s="380"/>
      <x:c r="K13" s="380"/>
    </x:row>
    <x:row r="14" ht="24" customHeight="1">
      <x:c r="A14" s="380"/>
      <x:c r="B14" s="380"/>
      <x:c r="C14" s="380"/>
      <x:c r="D14" s="380"/>
      <x:c r="E14" s="380"/>
      <x:c r="G14" s="380"/>
      <x:c r="H14" s="380"/>
      <x:c r="I14" s="380"/>
      <x:c r="J14" s="380"/>
      <x:c r="K14" s="380"/>
    </x:row>
    <x:row r="15" ht="24" customHeight="1">
      <x:c r="A15" s="380"/>
      <x:c r="B15" s="380"/>
      <x:c r="C15" s="380"/>
      <x:c r="D15" s="380"/>
      <x:c r="E15" s="380"/>
      <x:c r="G15" s="380"/>
      <x:c r="H15" s="380"/>
      <x:c r="I15" s="380"/>
      <x:c r="J15" s="380"/>
      <x:c r="K15" s="380"/>
    </x:row>
    <x:row r="16" ht="24" customHeight="1">
      <x:c r="G16" s="212"/>
      <x:c r="H16" s="212"/>
      <x:c r="I16" s="212"/>
      <x:c r="J16" s="212"/>
      <x:c r="K16" s="212"/>
    </x:row>
    <x:row r="17" ht="24" customHeight="1">
      <x:c r="G17"/>
      <x:c r="H17"/>
      <x:c r="I17"/>
      <x:c r="J17"/>
      <x:c r="K17"/>
    </x:row>
    <x:row r="18" ht="24" customHeight="1">
      <x:c r="A18" s="409" t="str">
        <x:v>重要说明：古文按街道贯通方向表述——“南北十四街”指十四条东西向道路，“东西十一街”指十一条南北向道路；道路数量与坊间轴线数不是同一概念。</x:v>
      </x:c>
      <x:c r="B18" s="409"/>
      <x:c r="C18" s="409"/>
      <x:c r="D18" s="409"/>
      <x:c r="E18" s="409"/>
      <x:c r="F18" s="409"/>
      <x:c r="G18" s="409"/>
      <x:c r="H18" s="409"/>
      <x:c r="I18" s="409"/>
      <x:c r="J18" s="409"/>
      <x:c r="K18" s="409"/>
    </x:row>
    <x:row r="19" ht="32" customHeight="1">
      <x:c r="A19" s="408" t="str">
        <x:v>旧NS-01—NS-09、EW-01—EW-12只作为早期网格试录记录，不再进入road_key；历史版本可由Git追溯。</x:v>
      </x:c>
      <x:c r="B19" s="408"/>
      <x:c r="C19" s="408"/>
      <x:c r="D19" s="408"/>
      <x:c r="E19" s="408"/>
      <x:c r="F19" s="408"/>
      <x:c r="G19" s="408"/>
      <x:c r="H19" s="408"/>
      <x:c r="I19" s="408"/>
      <x:c r="J19" s="408"/>
      <x:c r="K19" s="408"/>
    </x:row>
    <x:row r="20" ht="32" customHeight="1">
      <x:c r="A20" s="408" t="str">
        <x:v>后续平台迁移应先导入道路实体编码表，再处理城门连接、经过坊及研究结论等关系。</x:v>
      </x:c>
      <x:c r="B20" s="408"/>
      <x:c r="C20" s="408"/>
      <x:c r="D20" s="408"/>
      <x:c r="E20" s="408"/>
      <x:c r="F20" s="408"/>
      <x:c r="G20" s="408"/>
      <x:c r="H20" s="408"/>
      <x:c r="I20" s="408"/>
      <x:c r="J20" s="408"/>
      <x:c r="K20" s="408"/>
    </x:row>
    <x:row r="21" ht="24" customHeight="1"/>
    <x:row r="22" ht="24" customHeight="1">
      <x:c r="A22" s="377" t="str">
        <x:v>现有样例道路改码</x:v>
      </x:c>
      <x:c r="B22" s="377" t="str">
        <x:v>新road_key</x:v>
      </x:c>
      <x:c r="C22" s="377" t="str">
        <x:v>主表对应</x:v>
      </x:c>
      <x:c r="D22" s="377" t="str">
        <x:v>处理方式</x:v>
      </x:c>
      <x:c r="E22" s="377" t="str">
        <x:v>说明</x:v>
      </x:c>
      <x:c r="F22" s="350"/>
      <x:c r="G22" s="350"/>
      <x:c r="H22" s="350"/>
      <x:c r="I22" s="350"/>
      <x:c r="J22" s="350"/>
      <x:c r="K22" s="350"/>
    </x:row>
    <x:row r="23" ht="24" customHeight="1">
      <x:c r="A23" s="415" t="str">
        <x:v>朱雀大街/朱雀门街</x:v>
      </x:c>
      <x:c r="B23" s="415" t="str">
        <x:v>TC-ROAD-0001</x:v>
      </x:c>
      <x:c r="C23" s="415" t="str">
        <x:v>朱雀门街</x:v>
      </x:c>
      <x:c r="D23" s="415" t="str">
        <x:v>统一主键</x:v>
      </x:c>
      <x:c r="E23" s="415" t="str">
        <x:v>朱雀大街保留为别名</x:v>
      </x:c>
      <x:c r="F23"/>
    </x:row>
    <x:row r="24" ht="24" customHeight="1">
      <x:c r="A24" s="380" t="str">
        <x:v>启夏门北向道路（暂名）</x:v>
      </x:c>
      <x:c r="B24" s="380" t="str">
        <x:v>TC-ROAD-0004</x:v>
      </x:c>
      <x:c r="C24" s="380" t="str">
        <x:v>朱雀门街东第三街</x:v>
      </x:c>
      <x:c r="D24" s="380" t="str">
        <x:v>统一主键</x:v>
      </x:c>
      <x:c r="E24" s="380" t="str">
        <x:v>暂名保留在aliases/note</x:v>
      </x:c>
      <x:c r="F24"/>
    </x:row>
    <x:row r="25" ht="24" customHeight="1">
      <x:c r="A25" s="380" t="str">
        <x:v>安化门北向道路（暂名）</x:v>
      </x:c>
      <x:c r="B25" s="380" t="str">
        <x:v>TC-ROAD-0009</x:v>
      </x:c>
      <x:c r="C25" s="380" t="str">
        <x:v>朱雀门街西第三街</x:v>
      </x:c>
      <x:c r="D25" s="380" t="str">
        <x:v>统一主键</x:v>
      </x:c>
      <x:c r="E25" s="380" t="str">
        <x:v>暂名保留在aliases/note</x:v>
      </x:c>
      <x:c r="F25"/>
    </x:row>
    <x:row r="26" ht="24" customHeight="1">
      <x:c r="A26" s="380" t="str">
        <x:v>横街</x:v>
      </x:c>
      <x:c r="B26" s="380" t="str">
        <x:v>TC-ROAD-0026</x:v>
      </x:c>
      <x:c r="C26" s="380" t="str">
        <x:v>主表外扩展</x:v>
      </x:c>
      <x:c r="D26" s="380" t="str">
        <x:v>追加编号</x:v>
      </x:c>
      <x:c r="E26" s="380" t="str">
        <x:v>不占用0015—0025</x:v>
      </x:c>
      <x:c r="F26"/>
    </x:row>
    <x:row r="27" ht="24" customHeight="1">
      <x:c r="A27" s="380" t="str">
        <x:v>承天门街</x:v>
      </x:c>
      <x:c r="B27" s="380" t="str">
        <x:v>TC-ROAD-0027</x:v>
      </x:c>
      <x:c r="C27" s="380" t="str">
        <x:v>主表外扩展</x:v>
      </x:c>
      <x:c r="D27" s="380" t="str">
        <x:v>追加编号</x:v>
      </x:c>
      <x:c r="E27" s="380" t="str">
        <x:v>与朱雀门街同轴但分段建实体</x:v>
      </x:c>
      <x:c r="F27"/>
    </x:row>
  </x:sheetData>
  <x:mergeCells>
    <x:mergeCell ref="A1:K1"/>
    <x:mergeCell ref="A19:K19"/>
    <x:mergeCell ref="A20:K20"/>
    <x:mergeCell ref="A22:K22"/>
    <x:mergeCell ref="A3:E3"/>
    <x:mergeCell ref="G3:K3"/>
    <x:mergeCell ref="A18:K18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8" hidden="0" customWidth="1"/>
    <x:col min="3" max="3" width="18" hidden="0" customWidth="1"/>
    <x:col min="4" max="4" width="20" hidden="0" customWidth="1"/>
    <x:col min="5" max="5" width="18" hidden="0" customWidth="1"/>
    <x:col min="6" max="6" width="20" hidden="0" customWidth="1"/>
    <x:col min="7" max="7" width="20" hidden="0" customWidth="1"/>
    <x:col min="8" max="8" width="16" hidden="0" customWidth="1"/>
    <x:col min="9" max="9" width="28" hidden="0" customWidth="1"/>
    <x:col min="10" max="10" width="28" hidden="0" customWidth="1"/>
    <x:col min="11" max="11" width="30" hidden="0" customWidth="1"/>
    <x:col min="12" max="12" width="20" hidden="0" customWidth="1"/>
    <x:col min="13" max="13" width="28" hidden="0" customWidth="1"/>
    <x:col min="14" max="14" width="30" hidden="0" customWidth="1"/>
    <x:col min="15" max="15" width="28" hidden="0" customWidth="1"/>
    <x:col min="16" max="16" width="12" hidden="0" customWidth="1"/>
    <x:col min="17" max="17" width="12" hidden="0" customWidth="1"/>
    <x:col min="18" max="18" width="17" hidden="0" customWidth="1"/>
    <x:col min="19" max="19" width="18" hidden="0" customWidth="1"/>
    <x:col min="20" max="20" width="38" hidden="0" customWidth="1"/>
    <x:col min="21" max="21" width="16" hidden="0" customWidth="1"/>
    <x:col min="22" max="22" width="12" hidden="0" customWidth="1"/>
    <x:col min="23" max="23" width="14" hidden="0" customWidth="1"/>
    <x:col min="24" max="24" width="32" hidden="0" customWidth="1"/>
  </x:cols>
  <x:sheetData>
    <x:row r="1" ht="30" customHeight="1">
      <x:c r="A1" s="87" t="str">
        <x:v>水渠数据表（水源、走向与供水范围）</x:v>
      </x:c>
      <x:c r="B1" s="87"/>
      <x:c r="C1" s="87"/>
      <x:c r="D1" s="87"/>
      <x:c r="E1" s="87"/>
      <x:c r="F1" s="87"/>
      <x:c r="G1" s="87"/>
      <x:c r="H1" s="87"/>
      <x:c r="I1" s="87"/>
      <x:c r="J1" s="87"/>
      <x:c r="K1" s="87"/>
      <x:c r="L1" s="87"/>
      <x:c r="M1" s="87"/>
      <x:c r="N1" s="87"/>
      <x:c r="O1" s="87"/>
      <x:c r="P1" s="87"/>
      <x:c r="Q1" s="87"/>
      <x:c r="R1" s="87"/>
      <x:c r="S1" s="87"/>
      <x:c r="T1" s="87"/>
      <x:c r="U1" s="87"/>
      <x:c r="V1" s="87"/>
      <x:c r="W1" s="87"/>
      <x:c r="X1" s="87"/>
    </x:row>
    <x:row r="2" ht="25" customHeight="1">
      <x:c r="A2" s="59" t="str">
        <x:v>带 * 的字段为必填；一条记录对应一行，不要合并数据区单元格。</x:v>
      </x:c>
      <x:c r="B2" s="59"/>
      <x:c r="C2" s="59"/>
      <x:c r="D2" s="59"/>
      <x:c r="E2" s="59"/>
      <x:c r="F2" s="59"/>
      <x:c r="G2" s="59"/>
      <x:c r="H2" s="59"/>
      <x:c r="I2" s="59"/>
      <x:c r="J2" s="59"/>
      <x:c r="K2" s="59"/>
      <x:c r="L2" s="59"/>
      <x:c r="M2" s="59"/>
      <x:c r="N2" s="59"/>
      <x:c r="O2" s="59"/>
      <x:c r="P2" s="59"/>
      <x:c r="Q2" s="59"/>
      <x:c r="R2" s="59"/>
      <x:c r="S2" s="59"/>
      <x:c r="T2" s="59"/>
      <x:c r="U2" s="59"/>
      <x:c r="V2" s="59"/>
      <x:c r="W2" s="59"/>
      <x:c r="X2" s="59"/>
    </x:row>
    <x:row r="3" ht="34" customHeight="1">
      <x:c r="A3" s="62" t="str">
        <x:v>canal_key*</x:v>
      </x:c>
      <x:c r="B3" s="62" t="str">
        <x:v>name*</x:v>
      </x:c>
      <x:c r="C3" s="62" t="str">
        <x:v>name_traditional</x:v>
      </x:c>
      <x:c r="D3" s="62" t="str">
        <x:v>aliases</x:v>
      </x:c>
      <x:c r="E3" s="62" t="str">
        <x:v>canal_level</x:v>
      </x:c>
      <x:c r="F3" s="62" t="str">
        <x:v>water_source_key</x:v>
      </x:c>
      <x:c r="G3" s="62" t="str">
        <x:v>flows_to_key</x:v>
      </x:c>
      <x:c r="H3" s="62" t="str">
        <x:v>direction</x:v>
      </x:c>
      <x:c r="I3" s="62" t="str">
        <x:v>passing_area_keys</x:v>
      </x:c>
      <x:c r="J3" s="62" t="str">
        <x:v>passing_fang_keys</x:v>
      </x:c>
      <x:c r="K3" s="62" t="str">
        <x:v>supplied_entity_keys</x:v>
      </x:c>
      <x:c r="L3" s="62" t="str">
        <x:v>water_use</x:v>
      </x:c>
      <x:c r="M3" s="62" t="str">
        <x:v>supply_scope</x:v>
      </x:c>
      <x:c r="N3" s="62" t="str">
        <x:v>location_text</x:v>
      </x:c>
      <x:c r="O3" s="62" t="str">
        <x:v>geometry_ref</x:v>
      </x:c>
      <x:c r="P3" s="62" t="str">
        <x:v>period_start</x:v>
      </x:c>
      <x:c r="Q3" s="62" t="str">
        <x:v>period_end</x:v>
      </x:c>
      <x:c r="R3" s="62" t="str">
        <x:v>source_key*</x:v>
      </x:c>
      <x:c r="S3" s="62" t="str">
        <x:v>chunk_key*</x:v>
      </x:c>
      <x:c r="T3" s="62" t="str">
        <x:v>evidence_quote*</x:v>
      </x:c>
      <x:c r="U3" s="62" t="str">
        <x:v>evidence_type*</x:v>
      </x:c>
      <x:c r="V3" s="62" t="str">
        <x:v>confidence*</x:v>
      </x:c>
      <x:c r="W3" s="62" t="str">
        <x:v>review_status*</x:v>
      </x:c>
      <x:c r="X3" s="62" t="str">
        <x:v>note</x:v>
      </x:c>
    </x:row>
    <x:row r="4" ht="42" customHeight="1">
      <x:c r="A4" s="67"/>
      <x:c r="B4" s="67"/>
      <x:c r="C4" s="67"/>
      <x:c r="D4" s="67"/>
      <x:c r="E4" s="67"/>
      <x:c r="F4" s="67"/>
      <x:c r="G4" s="67"/>
      <x:c r="H4" s="67"/>
      <x:c r="I4" s="67"/>
      <x:c r="J4" s="67"/>
      <x:c r="K4" s="67"/>
      <x:c r="L4" s="67"/>
      <x:c r="M4" s="67"/>
      <x:c r="N4" s="67"/>
      <x:c r="O4" s="67"/>
      <x:c r="P4" s="67"/>
      <x:c r="Q4" s="67"/>
      <x:c r="R4" s="67"/>
      <x:c r="S4" s="67"/>
      <x:c r="T4" s="67"/>
      <x:c r="U4" s="67"/>
      <x:c r="V4" s="67"/>
      <x:c r="W4" s="67"/>
      <x:c r="X4" s="67"/>
    </x:row>
    <x:row r="5">
      <x:c r="A5" s="88"/>
      <x:c r="B5" s="89"/>
      <x:c r="C5" s="89"/>
      <x:c r="D5" s="89"/>
      <x:c r="E5" s="89"/>
      <x:c r="F5" s="89"/>
      <x:c r="G5" s="89"/>
      <x:c r="H5" s="89"/>
      <x:c r="I5" s="89"/>
      <x:c r="J5" s="89"/>
      <x:c r="K5" s="89"/>
      <x:c r="L5" s="89"/>
      <x:c r="M5" s="89"/>
      <x:c r="N5" s="89"/>
      <x:c r="O5" s="89"/>
      <x:c r="P5" s="89"/>
      <x:c r="Q5" s="89"/>
      <x:c r="R5" s="89"/>
      <x:c r="S5" s="89"/>
      <x:c r="T5" s="89"/>
      <x:c r="U5" s="89"/>
      <x:c r="V5" s="89"/>
      <x:c r="W5" s="89"/>
      <x:c r="X5" s="90"/>
    </x:row>
    <x:row r="6">
      <x:c r="A6" s="91"/>
      <x:c r="B6" s="92"/>
      <x:c r="C6" s="92"/>
      <x:c r="D6" s="92"/>
      <x:c r="E6" s="92"/>
      <x:c r="F6" s="92"/>
      <x:c r="G6" s="92"/>
      <x:c r="H6" s="92"/>
      <x:c r="I6" s="92"/>
      <x:c r="J6" s="92"/>
      <x:c r="K6" s="92"/>
      <x:c r="L6" s="92"/>
      <x:c r="M6" s="92"/>
      <x:c r="N6" s="92"/>
      <x:c r="O6" s="92"/>
      <x:c r="P6" s="92"/>
      <x:c r="Q6" s="92"/>
      <x:c r="R6" s="92"/>
      <x:c r="S6" s="92"/>
      <x:c r="T6" s="92"/>
      <x:c r="U6" s="92"/>
      <x:c r="V6" s="92"/>
      <x:c r="W6" s="92"/>
      <x:c r="X6" s="93"/>
    </x:row>
    <x:row r="7">
      <x:c r="A7" s="91"/>
      <x:c r="B7" s="92"/>
      <x:c r="C7" s="92"/>
      <x:c r="D7" s="92"/>
      <x:c r="E7" s="92"/>
      <x:c r="F7" s="92"/>
      <x:c r="G7" s="92"/>
      <x:c r="H7" s="92"/>
      <x:c r="I7" s="92"/>
      <x:c r="J7" s="92"/>
      <x:c r="K7" s="92"/>
      <x:c r="L7" s="92"/>
      <x:c r="M7" s="92"/>
      <x:c r="N7" s="92"/>
      <x:c r="O7" s="92"/>
      <x:c r="P7" s="92"/>
      <x:c r="Q7" s="92"/>
      <x:c r="R7" s="92"/>
      <x:c r="S7" s="92"/>
      <x:c r="T7" s="92"/>
      <x:c r="U7" s="92"/>
      <x:c r="V7" s="92"/>
      <x:c r="W7" s="92"/>
      <x:c r="X7" s="93"/>
    </x:row>
    <x:row r="8">
      <x:c r="A8" s="91"/>
      <x:c r="B8" s="92"/>
      <x:c r="C8" s="92"/>
      <x:c r="D8" s="92"/>
      <x:c r="E8" s="92"/>
      <x:c r="F8" s="92"/>
      <x:c r="G8" s="92"/>
      <x:c r="H8" s="92"/>
      <x:c r="I8" s="92"/>
      <x:c r="J8" s="92"/>
      <x:c r="K8" s="92"/>
      <x:c r="L8" s="92"/>
      <x:c r="M8" s="92"/>
      <x:c r="N8" s="92"/>
      <x:c r="O8" s="92"/>
      <x:c r="P8" s="92"/>
      <x:c r="Q8" s="92"/>
      <x:c r="R8" s="92"/>
      <x:c r="S8" s="92"/>
      <x:c r="T8" s="92"/>
      <x:c r="U8" s="92"/>
      <x:c r="V8" s="92"/>
      <x:c r="W8" s="92"/>
      <x:c r="X8" s="93"/>
    </x:row>
    <x:row r="9">
      <x:c r="A9" s="91"/>
      <x:c r="B9" s="92"/>
      <x:c r="C9" s="92"/>
      <x:c r="D9" s="92"/>
      <x:c r="E9" s="92"/>
      <x:c r="F9" s="92"/>
      <x:c r="G9" s="92"/>
      <x:c r="H9" s="92"/>
      <x:c r="I9" s="92"/>
      <x:c r="J9" s="92"/>
      <x:c r="K9" s="92"/>
      <x:c r="L9" s="92"/>
      <x:c r="M9" s="92"/>
      <x:c r="N9" s="92"/>
      <x:c r="O9" s="92"/>
      <x:c r="P9" s="92"/>
      <x:c r="Q9" s="92"/>
      <x:c r="R9" s="92"/>
      <x:c r="S9" s="92"/>
      <x:c r="T9" s="92"/>
      <x:c r="U9" s="92"/>
      <x:c r="V9" s="92"/>
      <x:c r="W9" s="92"/>
      <x:c r="X9" s="93"/>
    </x:row>
    <x:row r="10">
      <x:c r="A10" s="91"/>
      <x:c r="B10" s="92"/>
      <x:c r="C10" s="92"/>
      <x:c r="D10" s="92"/>
      <x:c r="E10" s="92"/>
      <x:c r="F10" s="92"/>
      <x:c r="G10" s="92"/>
      <x:c r="H10" s="92"/>
      <x:c r="I10" s="92"/>
      <x:c r="J10" s="92"/>
      <x:c r="K10" s="92"/>
      <x:c r="L10" s="92"/>
      <x:c r="M10" s="92"/>
      <x:c r="N10" s="92"/>
      <x:c r="O10" s="92"/>
      <x:c r="P10" s="92"/>
      <x:c r="Q10" s="92"/>
      <x:c r="R10" s="92"/>
      <x:c r="S10" s="92"/>
      <x:c r="T10" s="92"/>
      <x:c r="U10" s="92"/>
      <x:c r="V10" s="92"/>
      <x:c r="W10" s="92"/>
      <x:c r="X10" s="93"/>
    </x:row>
    <x:row r="11">
      <x:c r="A11" s="91"/>
      <x:c r="B11" s="92"/>
      <x:c r="C11" s="92"/>
      <x:c r="D11" s="92"/>
      <x:c r="E11" s="92"/>
      <x:c r="F11" s="92"/>
      <x:c r="G11" s="92"/>
      <x:c r="H11" s="92"/>
      <x:c r="I11" s="92"/>
      <x:c r="J11" s="92"/>
      <x:c r="K11" s="92"/>
      <x:c r="L11" s="92"/>
      <x:c r="M11" s="92"/>
      <x:c r="N11" s="92"/>
      <x:c r="O11" s="92"/>
      <x:c r="P11" s="92"/>
      <x:c r="Q11" s="92"/>
      <x:c r="R11" s="92"/>
      <x:c r="S11" s="92"/>
      <x:c r="T11" s="92"/>
      <x:c r="U11" s="92"/>
      <x:c r="V11" s="92"/>
      <x:c r="W11" s="92"/>
      <x:c r="X11" s="93"/>
    </x:row>
    <x:row r="12">
      <x:c r="A12" s="91"/>
      <x:c r="B12" s="92"/>
      <x:c r="C12" s="92"/>
      <x:c r="D12" s="92"/>
      <x:c r="E12" s="92"/>
      <x:c r="F12" s="92"/>
      <x:c r="G12" s="92"/>
      <x:c r="H12" s="92"/>
      <x:c r="I12" s="92"/>
      <x:c r="J12" s="92"/>
      <x:c r="K12" s="92"/>
      <x:c r="L12" s="92"/>
      <x:c r="M12" s="92"/>
      <x:c r="N12" s="92"/>
      <x:c r="O12" s="92"/>
      <x:c r="P12" s="92"/>
      <x:c r="Q12" s="92"/>
      <x:c r="R12" s="92"/>
      <x:c r="S12" s="92"/>
      <x:c r="T12" s="92"/>
      <x:c r="U12" s="92"/>
      <x:c r="V12" s="92"/>
      <x:c r="W12" s="92"/>
      <x:c r="X12" s="93"/>
    </x:row>
    <x:row r="13">
      <x:c r="A13" s="91"/>
      <x:c r="B13" s="92"/>
      <x:c r="C13" s="92"/>
      <x:c r="D13" s="92"/>
      <x:c r="E13" s="92"/>
      <x:c r="F13" s="92"/>
      <x:c r="G13" s="92"/>
      <x:c r="H13" s="92"/>
      <x:c r="I13" s="92"/>
      <x:c r="J13" s="92"/>
      <x:c r="K13" s="92"/>
      <x:c r="L13" s="92"/>
      <x:c r="M13" s="92"/>
      <x:c r="N13" s="92"/>
      <x:c r="O13" s="92"/>
      <x:c r="P13" s="92"/>
      <x:c r="Q13" s="92"/>
      <x:c r="R13" s="92"/>
      <x:c r="S13" s="92"/>
      <x:c r="T13" s="92"/>
      <x:c r="U13" s="92"/>
      <x:c r="V13" s="92"/>
      <x:c r="W13" s="92"/>
      <x:c r="X13" s="93"/>
    </x:row>
    <x:row r="14">
      <x:c r="A14" s="91"/>
      <x:c r="B14" s="92"/>
      <x:c r="C14" s="92"/>
      <x:c r="D14" s="92"/>
      <x:c r="E14" s="92"/>
      <x:c r="F14" s="92"/>
      <x:c r="G14" s="92"/>
      <x:c r="H14" s="92"/>
      <x:c r="I14" s="92"/>
      <x:c r="J14" s="92"/>
      <x:c r="K14" s="92"/>
      <x:c r="L14" s="92"/>
      <x:c r="M14" s="92"/>
      <x:c r="N14" s="92"/>
      <x:c r="O14" s="92"/>
      <x:c r="P14" s="92"/>
      <x:c r="Q14" s="92"/>
      <x:c r="R14" s="92"/>
      <x:c r="S14" s="92"/>
      <x:c r="T14" s="92"/>
      <x:c r="U14" s="92"/>
      <x:c r="V14" s="92"/>
      <x:c r="W14" s="92"/>
      <x:c r="X14" s="93"/>
    </x:row>
    <x:row r="15">
      <x:c r="A15" s="91"/>
      <x:c r="B15" s="92"/>
      <x:c r="C15" s="92"/>
      <x:c r="D15" s="92"/>
      <x:c r="E15" s="92"/>
      <x:c r="F15" s="92"/>
      <x:c r="G15" s="92"/>
      <x:c r="H15" s="92"/>
      <x:c r="I15" s="92"/>
      <x:c r="J15" s="92"/>
      <x:c r="K15" s="92"/>
      <x:c r="L15" s="92"/>
      <x:c r="M15" s="92"/>
      <x:c r="N15" s="92"/>
      <x:c r="O15" s="92"/>
      <x:c r="P15" s="92"/>
      <x:c r="Q15" s="92"/>
      <x:c r="R15" s="92"/>
      <x:c r="S15" s="92"/>
      <x:c r="T15" s="92"/>
      <x:c r="U15" s="92"/>
      <x:c r="V15" s="92"/>
      <x:c r="W15" s="92"/>
      <x:c r="X15" s="93"/>
    </x:row>
    <x:row r="16">
      <x:c r="A16" s="91"/>
      <x:c r="B16" s="92"/>
      <x:c r="C16" s="92"/>
      <x:c r="D16" s="92"/>
      <x:c r="E16" s="92"/>
      <x:c r="F16" s="92"/>
      <x:c r="G16" s="92"/>
      <x:c r="H16" s="92"/>
      <x:c r="I16" s="92"/>
      <x:c r="J16" s="92"/>
      <x:c r="K16" s="92"/>
      <x:c r="L16" s="92"/>
      <x:c r="M16" s="92"/>
      <x:c r="N16" s="92"/>
      <x:c r="O16" s="92"/>
      <x:c r="P16" s="92"/>
      <x:c r="Q16" s="92"/>
      <x:c r="R16" s="92"/>
      <x:c r="S16" s="92"/>
      <x:c r="T16" s="92"/>
      <x:c r="U16" s="92"/>
      <x:c r="V16" s="92"/>
      <x:c r="W16" s="92"/>
      <x:c r="X16" s="93"/>
    </x:row>
    <x:row r="17">
      <x:c r="A17" s="91"/>
      <x:c r="B17" s="92"/>
      <x:c r="C17" s="92"/>
      <x:c r="D17" s="92"/>
      <x:c r="E17" s="92"/>
      <x:c r="F17" s="92"/>
      <x:c r="G17" s="92"/>
      <x:c r="H17" s="92"/>
      <x:c r="I17" s="92"/>
      <x:c r="J17" s="92"/>
      <x:c r="K17" s="92"/>
      <x:c r="L17" s="92"/>
      <x:c r="M17" s="92"/>
      <x:c r="N17" s="92"/>
      <x:c r="O17" s="92"/>
      <x:c r="P17" s="92"/>
      <x:c r="Q17" s="92"/>
      <x:c r="R17" s="92"/>
      <x:c r="S17" s="92"/>
      <x:c r="T17" s="92"/>
      <x:c r="U17" s="92"/>
      <x:c r="V17" s="92"/>
      <x:c r="W17" s="92"/>
      <x:c r="X17" s="93"/>
    </x:row>
    <x:row r="18">
      <x:c r="A18" s="91"/>
      <x:c r="B18" s="92"/>
      <x:c r="C18" s="92"/>
      <x:c r="D18" s="92"/>
      <x:c r="E18" s="92"/>
      <x:c r="F18" s="92"/>
      <x:c r="G18" s="92"/>
      <x:c r="H18" s="92"/>
      <x:c r="I18" s="92"/>
      <x:c r="J18" s="92"/>
      <x:c r="K18" s="92"/>
      <x:c r="L18" s="92"/>
      <x:c r="M18" s="92"/>
      <x:c r="N18" s="92"/>
      <x:c r="O18" s="92"/>
      <x:c r="P18" s="92"/>
      <x:c r="Q18" s="92"/>
      <x:c r="R18" s="92"/>
      <x:c r="S18" s="92"/>
      <x:c r="T18" s="92"/>
      <x:c r="U18" s="92"/>
      <x:c r="V18" s="92"/>
      <x:c r="W18" s="92"/>
      <x:c r="X18" s="93"/>
    </x:row>
    <x:row r="19">
      <x:c r="A19" s="91"/>
      <x:c r="B19" s="92"/>
      <x:c r="C19" s="92"/>
      <x:c r="D19" s="92"/>
      <x:c r="E19" s="92"/>
      <x:c r="F19" s="92"/>
      <x:c r="G19" s="92"/>
      <x:c r="H19" s="92"/>
      <x:c r="I19" s="92"/>
      <x:c r="J19" s="92"/>
      <x:c r="K19" s="92"/>
      <x:c r="L19" s="92"/>
      <x:c r="M19" s="92"/>
      <x:c r="N19" s="92"/>
      <x:c r="O19" s="92"/>
      <x:c r="P19" s="92"/>
      <x:c r="Q19" s="92"/>
      <x:c r="R19" s="92"/>
      <x:c r="S19" s="92"/>
      <x:c r="T19" s="92"/>
      <x:c r="U19" s="92"/>
      <x:c r="V19" s="92"/>
      <x:c r="W19" s="92"/>
      <x:c r="X19" s="93"/>
    </x:row>
    <x:row r="20">
      <x:c r="A20" s="91"/>
      <x:c r="B20" s="92"/>
      <x:c r="C20" s="92"/>
      <x:c r="D20" s="92"/>
      <x:c r="E20" s="92"/>
      <x:c r="F20" s="92"/>
      <x:c r="G20" s="92"/>
      <x:c r="H20" s="92"/>
      <x:c r="I20" s="92"/>
      <x:c r="J20" s="92"/>
      <x:c r="K20" s="92"/>
      <x:c r="L20" s="92"/>
      <x:c r="M20" s="92"/>
      <x:c r="N20" s="92"/>
      <x:c r="O20" s="92"/>
      <x:c r="P20" s="92"/>
      <x:c r="Q20" s="92"/>
      <x:c r="R20" s="92"/>
      <x:c r="S20" s="92"/>
      <x:c r="T20" s="92"/>
      <x:c r="U20" s="92"/>
      <x:c r="V20" s="92"/>
      <x:c r="W20" s="92"/>
      <x:c r="X20" s="93"/>
    </x:row>
    <x:row r="21">
      <x:c r="A21" s="91"/>
      <x:c r="B21" s="92"/>
      <x:c r="C21" s="92"/>
      <x:c r="D21" s="92"/>
      <x:c r="E21" s="92"/>
      <x:c r="F21" s="92"/>
      <x:c r="G21" s="92"/>
      <x:c r="H21" s="92"/>
      <x:c r="I21" s="92"/>
      <x:c r="J21" s="92"/>
      <x:c r="K21" s="92"/>
      <x:c r="L21" s="92"/>
      <x:c r="M21" s="92"/>
      <x:c r="N21" s="92"/>
      <x:c r="O21" s="92"/>
      <x:c r="P21" s="92"/>
      <x:c r="Q21" s="92"/>
      <x:c r="R21" s="92"/>
      <x:c r="S21" s="92"/>
      <x:c r="T21" s="92"/>
      <x:c r="U21" s="92"/>
      <x:c r="V21" s="92"/>
      <x:c r="W21" s="92"/>
      <x:c r="X21" s="93"/>
    </x:row>
    <x:row r="22">
      <x:c r="A22" s="91"/>
      <x:c r="B22" s="92"/>
      <x:c r="C22" s="92"/>
      <x:c r="D22" s="92"/>
      <x:c r="E22" s="92"/>
      <x:c r="F22" s="92"/>
      <x:c r="G22" s="92"/>
      <x:c r="H22" s="92"/>
      <x:c r="I22" s="92"/>
      <x:c r="J22" s="92"/>
      <x:c r="K22" s="92"/>
      <x:c r="L22" s="92"/>
      <x:c r="M22" s="92"/>
      <x:c r="N22" s="92"/>
      <x:c r="O22" s="92"/>
      <x:c r="P22" s="92"/>
      <x:c r="Q22" s="92"/>
      <x:c r="R22" s="92"/>
      <x:c r="S22" s="92"/>
      <x:c r="T22" s="92"/>
      <x:c r="U22" s="92"/>
      <x:c r="V22" s="92"/>
      <x:c r="W22" s="92"/>
      <x:c r="X22" s="93"/>
    </x:row>
    <x:row r="23">
      <x:c r="A23" s="91"/>
      <x:c r="B23" s="92"/>
      <x:c r="C23" s="92"/>
      <x:c r="D23" s="92"/>
      <x:c r="E23" s="92"/>
      <x:c r="F23" s="92"/>
      <x:c r="G23" s="92"/>
      <x:c r="H23" s="92"/>
      <x:c r="I23" s="92"/>
      <x:c r="J23" s="92"/>
      <x:c r="K23" s="92"/>
      <x:c r="L23" s="92"/>
      <x:c r="M23" s="92"/>
      <x:c r="N23" s="92"/>
      <x:c r="O23" s="92"/>
      <x:c r="P23" s="92"/>
      <x:c r="Q23" s="92"/>
      <x:c r="R23" s="92"/>
      <x:c r="S23" s="92"/>
      <x:c r="T23" s="92"/>
      <x:c r="U23" s="92"/>
      <x:c r="V23" s="92"/>
      <x:c r="W23" s="92"/>
      <x:c r="X23" s="93"/>
    </x:row>
    <x:row r="24">
      <x:c r="A24" s="91"/>
      <x:c r="B24" s="92"/>
      <x:c r="C24" s="92"/>
      <x:c r="D24" s="92"/>
      <x:c r="E24" s="92"/>
      <x:c r="F24" s="92"/>
      <x:c r="G24" s="92"/>
      <x:c r="H24" s="92"/>
      <x:c r="I24" s="92"/>
      <x:c r="J24" s="92"/>
      <x:c r="K24" s="92"/>
      <x:c r="L24" s="92"/>
      <x:c r="M24" s="92"/>
      <x:c r="N24" s="92"/>
      <x:c r="O24" s="92"/>
      <x:c r="P24" s="92"/>
      <x:c r="Q24" s="92"/>
      <x:c r="R24" s="92"/>
      <x:c r="S24" s="92"/>
      <x:c r="T24" s="92"/>
      <x:c r="U24" s="92"/>
      <x:c r="V24" s="92"/>
      <x:c r="W24" s="92"/>
      <x:c r="X24" s="93"/>
    </x:row>
    <x:row r="25">
      <x:c r="A25" s="91"/>
      <x:c r="B25" s="92"/>
      <x:c r="C25" s="92"/>
      <x:c r="D25" s="92"/>
      <x:c r="E25" s="92"/>
      <x:c r="F25" s="92"/>
      <x:c r="G25" s="92"/>
      <x:c r="H25" s="92"/>
      <x:c r="I25" s="92"/>
      <x:c r="J25" s="92"/>
      <x:c r="K25" s="92"/>
      <x:c r="L25" s="92"/>
      <x:c r="M25" s="92"/>
      <x:c r="N25" s="92"/>
      <x:c r="O25" s="92"/>
      <x:c r="P25" s="92"/>
      <x:c r="Q25" s="92"/>
      <x:c r="R25" s="92"/>
      <x:c r="S25" s="92"/>
      <x:c r="T25" s="92"/>
      <x:c r="U25" s="92"/>
      <x:c r="V25" s="92"/>
      <x:c r="W25" s="92"/>
      <x:c r="X25" s="93"/>
    </x:row>
    <x:row r="26">
      <x:c r="A26" s="91"/>
      <x:c r="B26" s="92"/>
      <x:c r="C26" s="92"/>
      <x:c r="D26" s="92"/>
      <x:c r="E26" s="92"/>
      <x:c r="F26" s="92"/>
      <x:c r="G26" s="92"/>
      <x:c r="H26" s="92"/>
      <x:c r="I26" s="92"/>
      <x:c r="J26" s="92"/>
      <x:c r="K26" s="92"/>
      <x:c r="L26" s="92"/>
      <x:c r="M26" s="92"/>
      <x:c r="N26" s="92"/>
      <x:c r="O26" s="92"/>
      <x:c r="P26" s="92"/>
      <x:c r="Q26" s="92"/>
      <x:c r="R26" s="92"/>
      <x:c r="S26" s="92"/>
      <x:c r="T26" s="92"/>
      <x:c r="U26" s="92"/>
      <x:c r="V26" s="92"/>
      <x:c r="W26" s="92"/>
      <x:c r="X26" s="93"/>
    </x:row>
    <x:row r="27">
      <x:c r="A27" s="91"/>
      <x:c r="B27" s="92"/>
      <x:c r="C27" s="92"/>
      <x:c r="D27" s="92"/>
      <x:c r="E27" s="92"/>
      <x:c r="F27" s="92"/>
      <x:c r="G27" s="92"/>
      <x:c r="H27" s="92"/>
      <x:c r="I27" s="92"/>
      <x:c r="J27" s="92"/>
      <x:c r="K27" s="92"/>
      <x:c r="L27" s="92"/>
      <x:c r="M27" s="92"/>
      <x:c r="N27" s="92"/>
      <x:c r="O27" s="92"/>
      <x:c r="P27" s="92"/>
      <x:c r="Q27" s="92"/>
      <x:c r="R27" s="92"/>
      <x:c r="S27" s="92"/>
      <x:c r="T27" s="92"/>
      <x:c r="U27" s="92"/>
      <x:c r="V27" s="92"/>
      <x:c r="W27" s="92"/>
      <x:c r="X27" s="93"/>
    </x:row>
    <x:row r="28">
      <x:c r="A28" s="91"/>
      <x:c r="B28" s="92"/>
      <x:c r="C28" s="92"/>
      <x:c r="D28" s="92"/>
      <x:c r="E28" s="92"/>
      <x:c r="F28" s="92"/>
      <x:c r="G28" s="92"/>
      <x:c r="H28" s="92"/>
      <x:c r="I28" s="92"/>
      <x:c r="J28" s="92"/>
      <x:c r="K28" s="92"/>
      <x:c r="L28" s="92"/>
      <x:c r="M28" s="92"/>
      <x:c r="N28" s="92"/>
      <x:c r="O28" s="92"/>
      <x:c r="P28" s="92"/>
      <x:c r="Q28" s="92"/>
      <x:c r="R28" s="92"/>
      <x:c r="S28" s="92"/>
      <x:c r="T28" s="92"/>
      <x:c r="U28" s="92"/>
      <x:c r="V28" s="92"/>
      <x:c r="W28" s="92"/>
      <x:c r="X28" s="93"/>
    </x:row>
    <x:row r="29">
      <x:c r="A29" s="91"/>
      <x:c r="B29" s="92"/>
      <x:c r="C29" s="92"/>
      <x:c r="D29" s="92"/>
      <x:c r="E29" s="92"/>
      <x:c r="F29" s="92"/>
      <x:c r="G29" s="92"/>
      <x:c r="H29" s="92"/>
      <x:c r="I29" s="92"/>
      <x:c r="J29" s="92"/>
      <x:c r="K29" s="92"/>
      <x:c r="L29" s="92"/>
      <x:c r="M29" s="92"/>
      <x:c r="N29" s="92"/>
      <x:c r="O29" s="92"/>
      <x:c r="P29" s="92"/>
      <x:c r="Q29" s="92"/>
      <x:c r="R29" s="92"/>
      <x:c r="S29" s="92"/>
      <x:c r="T29" s="92"/>
      <x:c r="U29" s="92"/>
      <x:c r="V29" s="92"/>
      <x:c r="W29" s="92"/>
      <x:c r="X29" s="93"/>
    </x:row>
    <x:row r="30">
      <x:c r="A30" s="91"/>
      <x:c r="B30" s="92"/>
      <x:c r="C30" s="92"/>
      <x:c r="D30" s="92"/>
      <x:c r="E30" s="92"/>
      <x:c r="F30" s="92"/>
      <x:c r="G30" s="92"/>
      <x:c r="H30" s="92"/>
      <x:c r="I30" s="92"/>
      <x:c r="J30" s="92"/>
      <x:c r="K30" s="92"/>
      <x:c r="L30" s="92"/>
      <x:c r="M30" s="92"/>
      <x:c r="N30" s="92"/>
      <x:c r="O30" s="92"/>
      <x:c r="P30" s="92"/>
      <x:c r="Q30" s="92"/>
      <x:c r="R30" s="92"/>
      <x:c r="S30" s="92"/>
      <x:c r="T30" s="92"/>
      <x:c r="U30" s="92"/>
      <x:c r="V30" s="92"/>
      <x:c r="W30" s="92"/>
      <x:c r="X30" s="93"/>
    </x:row>
    <x:row r="31">
      <x:c r="A31" s="91"/>
      <x:c r="B31" s="92"/>
      <x:c r="C31" s="92"/>
      <x:c r="D31" s="92"/>
      <x:c r="E31" s="92"/>
      <x:c r="F31" s="92"/>
      <x:c r="G31" s="92"/>
      <x:c r="H31" s="92"/>
      <x:c r="I31" s="92"/>
      <x:c r="J31" s="92"/>
      <x:c r="K31" s="92"/>
      <x:c r="L31" s="92"/>
      <x:c r="M31" s="92"/>
      <x:c r="N31" s="92"/>
      <x:c r="O31" s="92"/>
      <x:c r="P31" s="92"/>
      <x:c r="Q31" s="92"/>
      <x:c r="R31" s="92"/>
      <x:c r="S31" s="92"/>
      <x:c r="T31" s="92"/>
      <x:c r="U31" s="92"/>
      <x:c r="V31" s="92"/>
      <x:c r="W31" s="92"/>
      <x:c r="X31" s="93"/>
    </x:row>
    <x:row r="32">
      <x:c r="A32" s="91"/>
      <x:c r="B32" s="92"/>
      <x:c r="C32" s="92"/>
      <x:c r="D32" s="92"/>
      <x:c r="E32" s="92"/>
      <x:c r="F32" s="92"/>
      <x:c r="G32" s="92"/>
      <x:c r="H32" s="92"/>
      <x:c r="I32" s="92"/>
      <x:c r="J32" s="92"/>
      <x:c r="K32" s="92"/>
      <x:c r="L32" s="92"/>
      <x:c r="M32" s="92"/>
      <x:c r="N32" s="92"/>
      <x:c r="O32" s="92"/>
      <x:c r="P32" s="92"/>
      <x:c r="Q32" s="92"/>
      <x:c r="R32" s="92"/>
      <x:c r="S32" s="92"/>
      <x:c r="T32" s="92"/>
      <x:c r="U32" s="92"/>
      <x:c r="V32" s="92"/>
      <x:c r="W32" s="92"/>
      <x:c r="X32" s="93"/>
    </x:row>
    <x:row r="33">
      <x:c r="A33" s="91"/>
      <x:c r="B33" s="92"/>
      <x:c r="C33" s="92"/>
      <x:c r="D33" s="92"/>
      <x:c r="E33" s="92"/>
      <x:c r="F33" s="92"/>
      <x:c r="G33" s="92"/>
      <x:c r="H33" s="92"/>
      <x:c r="I33" s="92"/>
      <x:c r="J33" s="92"/>
      <x:c r="K33" s="92"/>
      <x:c r="L33" s="92"/>
      <x:c r="M33" s="92"/>
      <x:c r="N33" s="92"/>
      <x:c r="O33" s="92"/>
      <x:c r="P33" s="92"/>
      <x:c r="Q33" s="92"/>
      <x:c r="R33" s="92"/>
      <x:c r="S33" s="92"/>
      <x:c r="T33" s="92"/>
      <x:c r="U33" s="92"/>
      <x:c r="V33" s="92"/>
      <x:c r="W33" s="92"/>
      <x:c r="X33" s="93"/>
    </x:row>
    <x:row r="34">
      <x:c r="A34" s="91"/>
      <x:c r="B34" s="92"/>
      <x:c r="C34" s="92"/>
      <x:c r="D34" s="92"/>
      <x:c r="E34" s="92"/>
      <x:c r="F34" s="92"/>
      <x:c r="G34" s="92"/>
      <x:c r="H34" s="92"/>
      <x:c r="I34" s="92"/>
      <x:c r="J34" s="92"/>
      <x:c r="K34" s="92"/>
      <x:c r="L34" s="92"/>
      <x:c r="M34" s="92"/>
      <x:c r="N34" s="92"/>
      <x:c r="O34" s="92"/>
      <x:c r="P34" s="92"/>
      <x:c r="Q34" s="92"/>
      <x:c r="R34" s="92"/>
      <x:c r="S34" s="92"/>
      <x:c r="T34" s="92"/>
      <x:c r="U34" s="92"/>
      <x:c r="V34" s="92"/>
      <x:c r="W34" s="92"/>
      <x:c r="X34" s="93"/>
    </x:row>
    <x:row r="35">
      <x:c r="A35" s="91"/>
      <x:c r="B35" s="92"/>
      <x:c r="C35" s="92"/>
      <x:c r="D35" s="92"/>
      <x:c r="E35" s="92"/>
      <x:c r="F35" s="92"/>
      <x:c r="G35" s="92"/>
      <x:c r="H35" s="92"/>
      <x:c r="I35" s="92"/>
      <x:c r="J35" s="92"/>
      <x:c r="K35" s="92"/>
      <x:c r="L35" s="92"/>
      <x:c r="M35" s="92"/>
      <x:c r="N35" s="92"/>
      <x:c r="O35" s="92"/>
      <x:c r="P35" s="92"/>
      <x:c r="Q35" s="92"/>
      <x:c r="R35" s="92"/>
      <x:c r="S35" s="92"/>
      <x:c r="T35" s="92"/>
      <x:c r="U35" s="92"/>
      <x:c r="V35" s="92"/>
      <x:c r="W35" s="92"/>
      <x:c r="X35" s="93"/>
    </x:row>
    <x:row r="36">
      <x:c r="A36" s="91"/>
      <x:c r="B36" s="92"/>
      <x:c r="C36" s="92"/>
      <x:c r="D36" s="92"/>
      <x:c r="E36" s="92"/>
      <x:c r="F36" s="92"/>
      <x:c r="G36" s="92"/>
      <x:c r="H36" s="92"/>
      <x:c r="I36" s="92"/>
      <x:c r="J36" s="92"/>
      <x:c r="K36" s="92"/>
      <x:c r="L36" s="92"/>
      <x:c r="M36" s="92"/>
      <x:c r="N36" s="92"/>
      <x:c r="O36" s="92"/>
      <x:c r="P36" s="92"/>
      <x:c r="Q36" s="92"/>
      <x:c r="R36" s="92"/>
      <x:c r="S36" s="92"/>
      <x:c r="T36" s="92"/>
      <x:c r="U36" s="92"/>
      <x:c r="V36" s="92"/>
      <x:c r="W36" s="92"/>
      <x:c r="X36" s="93"/>
    </x:row>
    <x:row r="37">
      <x:c r="A37" s="91"/>
      <x:c r="B37" s="92"/>
      <x:c r="C37" s="92"/>
      <x:c r="D37" s="92"/>
      <x:c r="E37" s="92"/>
      <x:c r="F37" s="92"/>
      <x:c r="G37" s="92"/>
      <x:c r="H37" s="92"/>
      <x:c r="I37" s="92"/>
      <x:c r="J37" s="92"/>
      <x:c r="K37" s="92"/>
      <x:c r="L37" s="92"/>
      <x:c r="M37" s="92"/>
      <x:c r="N37" s="92"/>
      <x:c r="O37" s="92"/>
      <x:c r="P37" s="92"/>
      <x:c r="Q37" s="92"/>
      <x:c r="R37" s="92"/>
      <x:c r="S37" s="92"/>
      <x:c r="T37" s="92"/>
      <x:c r="U37" s="92"/>
      <x:c r="V37" s="92"/>
      <x:c r="W37" s="92"/>
      <x:c r="X37" s="93"/>
    </x:row>
    <x:row r="38">
      <x:c r="A38" s="91"/>
      <x:c r="B38" s="92"/>
      <x:c r="C38" s="92"/>
      <x:c r="D38" s="92"/>
      <x:c r="E38" s="92"/>
      <x:c r="F38" s="92"/>
      <x:c r="G38" s="92"/>
      <x:c r="H38" s="92"/>
      <x:c r="I38" s="92"/>
      <x:c r="J38" s="92"/>
      <x:c r="K38" s="92"/>
      <x:c r="L38" s="92"/>
      <x:c r="M38" s="92"/>
      <x:c r="N38" s="92"/>
      <x:c r="O38" s="92"/>
      <x:c r="P38" s="92"/>
      <x:c r="Q38" s="92"/>
      <x:c r="R38" s="92"/>
      <x:c r="S38" s="92"/>
      <x:c r="T38" s="92"/>
      <x:c r="U38" s="92"/>
      <x:c r="V38" s="92"/>
      <x:c r="W38" s="92"/>
      <x:c r="X38" s="93"/>
    </x:row>
    <x:row r="39">
      <x:c r="A39" s="91"/>
      <x:c r="B39" s="92"/>
      <x:c r="C39" s="92"/>
      <x:c r="D39" s="92"/>
      <x:c r="E39" s="92"/>
      <x:c r="F39" s="92"/>
      <x:c r="G39" s="92"/>
      <x:c r="H39" s="92"/>
      <x:c r="I39" s="92"/>
      <x:c r="J39" s="92"/>
      <x:c r="K39" s="92"/>
      <x:c r="L39" s="92"/>
      <x:c r="M39" s="92"/>
      <x:c r="N39" s="92"/>
      <x:c r="O39" s="92"/>
      <x:c r="P39" s="92"/>
      <x:c r="Q39" s="92"/>
      <x:c r="R39" s="92"/>
      <x:c r="S39" s="92"/>
      <x:c r="T39" s="92"/>
      <x:c r="U39" s="92"/>
      <x:c r="V39" s="92"/>
      <x:c r="W39" s="92"/>
      <x:c r="X39" s="93"/>
    </x:row>
    <x:row r="40">
      <x:c r="A40" s="91"/>
      <x:c r="B40" s="92"/>
      <x:c r="C40" s="92"/>
      <x:c r="D40" s="92"/>
      <x:c r="E40" s="92"/>
      <x:c r="F40" s="92"/>
      <x:c r="G40" s="92"/>
      <x:c r="H40" s="92"/>
      <x:c r="I40" s="92"/>
      <x:c r="J40" s="92"/>
      <x:c r="K40" s="92"/>
      <x:c r="L40" s="92"/>
      <x:c r="M40" s="92"/>
      <x:c r="N40" s="92"/>
      <x:c r="O40" s="92"/>
      <x:c r="P40" s="92"/>
      <x:c r="Q40" s="92"/>
      <x:c r="R40" s="92"/>
      <x:c r="S40" s="92"/>
      <x:c r="T40" s="92"/>
      <x:c r="U40" s="92"/>
      <x:c r="V40" s="92"/>
      <x:c r="W40" s="92"/>
      <x:c r="X40" s="93"/>
    </x:row>
    <x:row r="41">
      <x:c r="A41" s="91"/>
      <x:c r="B41" s="92"/>
      <x:c r="C41" s="92"/>
      <x:c r="D41" s="92"/>
      <x:c r="E41" s="92"/>
      <x:c r="F41" s="92"/>
      <x:c r="G41" s="92"/>
      <x:c r="H41" s="92"/>
      <x:c r="I41" s="92"/>
      <x:c r="J41" s="92"/>
      <x:c r="K41" s="92"/>
      <x:c r="L41" s="92"/>
      <x:c r="M41" s="92"/>
      <x:c r="N41" s="92"/>
      <x:c r="O41" s="92"/>
      <x:c r="P41" s="92"/>
      <x:c r="Q41" s="92"/>
      <x:c r="R41" s="92"/>
      <x:c r="S41" s="92"/>
      <x:c r="T41" s="92"/>
      <x:c r="U41" s="92"/>
      <x:c r="V41" s="92"/>
      <x:c r="W41" s="92"/>
      <x:c r="X41" s="93"/>
    </x:row>
    <x:row r="42">
      <x:c r="A42" s="91"/>
      <x:c r="B42" s="92"/>
      <x:c r="C42" s="92"/>
      <x:c r="D42" s="92"/>
      <x:c r="E42" s="92"/>
      <x:c r="F42" s="92"/>
      <x:c r="G42" s="92"/>
      <x:c r="H42" s="92"/>
      <x:c r="I42" s="92"/>
      <x:c r="J42" s="92"/>
      <x:c r="K42" s="92"/>
      <x:c r="L42" s="92"/>
      <x:c r="M42" s="92"/>
      <x:c r="N42" s="92"/>
      <x:c r="O42" s="92"/>
      <x:c r="P42" s="92"/>
      <x:c r="Q42" s="92"/>
      <x:c r="R42" s="92"/>
      <x:c r="S42" s="92"/>
      <x:c r="T42" s="92"/>
      <x:c r="U42" s="92"/>
      <x:c r="V42" s="92"/>
      <x:c r="W42" s="92"/>
      <x:c r="X42" s="93"/>
    </x:row>
    <x:row r="43">
      <x:c r="A43" s="91"/>
      <x:c r="B43" s="92"/>
      <x:c r="C43" s="92"/>
      <x:c r="D43" s="92"/>
      <x:c r="E43" s="92"/>
      <x:c r="F43" s="92"/>
      <x:c r="G43" s="92"/>
      <x:c r="H43" s="92"/>
      <x:c r="I43" s="92"/>
      <x:c r="J43" s="92"/>
      <x:c r="K43" s="92"/>
      <x:c r="L43" s="92"/>
      <x:c r="M43" s="92"/>
      <x:c r="N43" s="92"/>
      <x:c r="O43" s="92"/>
      <x:c r="P43" s="92"/>
      <x:c r="Q43" s="92"/>
      <x:c r="R43" s="92"/>
      <x:c r="S43" s="92"/>
      <x:c r="T43" s="92"/>
      <x:c r="U43" s="92"/>
      <x:c r="V43" s="92"/>
      <x:c r="W43" s="92"/>
      <x:c r="X43" s="93"/>
    </x:row>
    <x:row r="44">
      <x:c r="A44" s="91"/>
      <x:c r="B44" s="92"/>
      <x:c r="C44" s="92"/>
      <x:c r="D44" s="92"/>
      <x:c r="E44" s="92"/>
      <x:c r="F44" s="92"/>
      <x:c r="G44" s="92"/>
      <x:c r="H44" s="92"/>
      <x:c r="I44" s="92"/>
      <x:c r="J44" s="92"/>
      <x:c r="K44" s="92"/>
      <x:c r="L44" s="92"/>
      <x:c r="M44" s="92"/>
      <x:c r="N44" s="92"/>
      <x:c r="O44" s="92"/>
      <x:c r="P44" s="92"/>
      <x:c r="Q44" s="92"/>
      <x:c r="R44" s="92"/>
      <x:c r="S44" s="92"/>
      <x:c r="T44" s="92"/>
      <x:c r="U44" s="92"/>
      <x:c r="V44" s="92"/>
      <x:c r="W44" s="92"/>
      <x:c r="X44" s="93"/>
    </x:row>
    <x:row r="45">
      <x:c r="A45" s="91"/>
      <x:c r="B45" s="92"/>
      <x:c r="C45" s="92"/>
      <x:c r="D45" s="92"/>
      <x:c r="E45" s="92"/>
      <x:c r="F45" s="92"/>
      <x:c r="G45" s="92"/>
      <x:c r="H45" s="92"/>
      <x:c r="I45" s="92"/>
      <x:c r="J45" s="92"/>
      <x:c r="K45" s="92"/>
      <x:c r="L45" s="92"/>
      <x:c r="M45" s="92"/>
      <x:c r="N45" s="92"/>
      <x:c r="O45" s="92"/>
      <x:c r="P45" s="92"/>
      <x:c r="Q45" s="92"/>
      <x:c r="R45" s="92"/>
      <x:c r="S45" s="92"/>
      <x:c r="T45" s="92"/>
      <x:c r="U45" s="92"/>
      <x:c r="V45" s="92"/>
      <x:c r="W45" s="92"/>
      <x:c r="X45" s="93"/>
    </x:row>
    <x:row r="46">
      <x:c r="A46" s="91"/>
      <x:c r="B46" s="92"/>
      <x:c r="C46" s="92"/>
      <x:c r="D46" s="92"/>
      <x:c r="E46" s="92"/>
      <x:c r="F46" s="92"/>
      <x:c r="G46" s="92"/>
      <x:c r="H46" s="92"/>
      <x:c r="I46" s="92"/>
      <x:c r="J46" s="92"/>
      <x:c r="K46" s="92"/>
      <x:c r="L46" s="92"/>
      <x:c r="M46" s="92"/>
      <x:c r="N46" s="92"/>
      <x:c r="O46" s="92"/>
      <x:c r="P46" s="92"/>
      <x:c r="Q46" s="92"/>
      <x:c r="R46" s="92"/>
      <x:c r="S46" s="92"/>
      <x:c r="T46" s="92"/>
      <x:c r="U46" s="92"/>
      <x:c r="V46" s="92"/>
      <x:c r="W46" s="92"/>
      <x:c r="X46" s="93"/>
    </x:row>
    <x:row r="47">
      <x:c r="A47" s="91"/>
      <x:c r="B47" s="92"/>
      <x:c r="C47" s="92"/>
      <x:c r="D47" s="92"/>
      <x:c r="E47" s="92"/>
      <x:c r="F47" s="92"/>
      <x:c r="G47" s="92"/>
      <x:c r="H47" s="92"/>
      <x:c r="I47" s="92"/>
      <x:c r="J47" s="92"/>
      <x:c r="K47" s="92"/>
      <x:c r="L47" s="92"/>
      <x:c r="M47" s="92"/>
      <x:c r="N47" s="92"/>
      <x:c r="O47" s="92"/>
      <x:c r="P47" s="92"/>
      <x:c r="Q47" s="92"/>
      <x:c r="R47" s="92"/>
      <x:c r="S47" s="92"/>
      <x:c r="T47" s="92"/>
      <x:c r="U47" s="92"/>
      <x:c r="V47" s="92"/>
      <x:c r="W47" s="92"/>
      <x:c r="X47" s="93"/>
    </x:row>
    <x:row r="48">
      <x:c r="A48" s="91"/>
      <x:c r="B48" s="92"/>
      <x:c r="C48" s="92"/>
      <x:c r="D48" s="92"/>
      <x:c r="E48" s="92"/>
      <x:c r="F48" s="92"/>
      <x:c r="G48" s="92"/>
      <x:c r="H48" s="92"/>
      <x:c r="I48" s="92"/>
      <x:c r="J48" s="92"/>
      <x:c r="K48" s="92"/>
      <x:c r="L48" s="92"/>
      <x:c r="M48" s="92"/>
      <x:c r="N48" s="92"/>
      <x:c r="O48" s="92"/>
      <x:c r="P48" s="92"/>
      <x:c r="Q48" s="92"/>
      <x:c r="R48" s="92"/>
      <x:c r="S48" s="92"/>
      <x:c r="T48" s="92"/>
      <x:c r="U48" s="92"/>
      <x:c r="V48" s="92"/>
      <x:c r="W48" s="92"/>
      <x:c r="X48" s="93"/>
    </x:row>
    <x:row r="49">
      <x:c r="A49" s="91"/>
      <x:c r="B49" s="92"/>
      <x:c r="C49" s="92"/>
      <x:c r="D49" s="92"/>
      <x:c r="E49" s="92"/>
      <x:c r="F49" s="92"/>
      <x:c r="G49" s="92"/>
      <x:c r="H49" s="92"/>
      <x:c r="I49" s="92"/>
      <x:c r="J49" s="92"/>
      <x:c r="K49" s="92"/>
      <x:c r="L49" s="92"/>
      <x:c r="M49" s="92"/>
      <x:c r="N49" s="92"/>
      <x:c r="O49" s="92"/>
      <x:c r="P49" s="92"/>
      <x:c r="Q49" s="92"/>
      <x:c r="R49" s="92"/>
      <x:c r="S49" s="92"/>
      <x:c r="T49" s="92"/>
      <x:c r="U49" s="92"/>
      <x:c r="V49" s="92"/>
      <x:c r="W49" s="92"/>
      <x:c r="X49" s="93"/>
    </x:row>
    <x:row r="50">
      <x:c r="A50" s="91"/>
      <x:c r="B50" s="92"/>
      <x:c r="C50" s="92"/>
      <x:c r="D50" s="92"/>
      <x:c r="E50" s="92"/>
      <x:c r="F50" s="92"/>
      <x:c r="G50" s="92"/>
      <x:c r="H50" s="92"/>
      <x:c r="I50" s="92"/>
      <x:c r="J50" s="92"/>
      <x:c r="K50" s="92"/>
      <x:c r="L50" s="92"/>
      <x:c r="M50" s="92"/>
      <x:c r="N50" s="92"/>
      <x:c r="O50" s="92"/>
      <x:c r="P50" s="92"/>
      <x:c r="Q50" s="92"/>
      <x:c r="R50" s="92"/>
      <x:c r="S50" s="92"/>
      <x:c r="T50" s="92"/>
      <x:c r="U50" s="92"/>
      <x:c r="V50" s="92"/>
      <x:c r="W50" s="92"/>
      <x:c r="X50" s="93"/>
    </x:row>
    <x:row r="51">
      <x:c r="A51" s="91"/>
      <x:c r="B51" s="92"/>
      <x:c r="C51" s="92"/>
      <x:c r="D51" s="92"/>
      <x:c r="E51" s="92"/>
      <x:c r="F51" s="92"/>
      <x:c r="G51" s="92"/>
      <x:c r="H51" s="92"/>
      <x:c r="I51" s="92"/>
      <x:c r="J51" s="92"/>
      <x:c r="K51" s="92"/>
      <x:c r="L51" s="92"/>
      <x:c r="M51" s="92"/>
      <x:c r="N51" s="92"/>
      <x:c r="O51" s="92"/>
      <x:c r="P51" s="92"/>
      <x:c r="Q51" s="92"/>
      <x:c r="R51" s="92"/>
      <x:c r="S51" s="92"/>
      <x:c r="T51" s="92"/>
      <x:c r="U51" s="92"/>
      <x:c r="V51" s="92"/>
      <x:c r="W51" s="92"/>
      <x:c r="X51" s="93"/>
    </x:row>
    <x:row r="52">
      <x:c r="A52" s="91"/>
      <x:c r="B52" s="92"/>
      <x:c r="C52" s="92"/>
      <x:c r="D52" s="92"/>
      <x:c r="E52" s="92"/>
      <x:c r="F52" s="92"/>
      <x:c r="G52" s="92"/>
      <x:c r="H52" s="92"/>
      <x:c r="I52" s="92"/>
      <x:c r="J52" s="92"/>
      <x:c r="K52" s="92"/>
      <x:c r="L52" s="92"/>
      <x:c r="M52" s="92"/>
      <x:c r="N52" s="92"/>
      <x:c r="O52" s="92"/>
      <x:c r="P52" s="92"/>
      <x:c r="Q52" s="92"/>
      <x:c r="R52" s="92"/>
      <x:c r="S52" s="92"/>
      <x:c r="T52" s="92"/>
      <x:c r="U52" s="92"/>
      <x:c r="V52" s="92"/>
      <x:c r="W52" s="92"/>
      <x:c r="X52" s="93"/>
    </x:row>
    <x:row r="53">
      <x:c r="A53" s="91"/>
      <x:c r="B53" s="92"/>
      <x:c r="C53" s="92"/>
      <x:c r="D53" s="92"/>
      <x:c r="E53" s="92"/>
      <x:c r="F53" s="92"/>
      <x:c r="G53" s="92"/>
      <x:c r="H53" s="92"/>
      <x:c r="I53" s="92"/>
      <x:c r="J53" s="92"/>
      <x:c r="K53" s="92"/>
      <x:c r="L53" s="92"/>
      <x:c r="M53" s="92"/>
      <x:c r="N53" s="92"/>
      <x:c r="O53" s="92"/>
      <x:c r="P53" s="92"/>
      <x:c r="Q53" s="92"/>
      <x:c r="R53" s="92"/>
      <x:c r="S53" s="92"/>
      <x:c r="T53" s="92"/>
      <x:c r="U53" s="92"/>
      <x:c r="V53" s="92"/>
      <x:c r="W53" s="92"/>
      <x:c r="X53" s="93"/>
    </x:row>
    <x:row r="54">
      <x:c r="A54" s="91"/>
      <x:c r="B54" s="92"/>
      <x:c r="C54" s="92"/>
      <x:c r="D54" s="92"/>
      <x:c r="E54" s="92"/>
      <x:c r="F54" s="92"/>
      <x:c r="G54" s="92"/>
      <x:c r="H54" s="92"/>
      <x:c r="I54" s="92"/>
      <x:c r="J54" s="92"/>
      <x:c r="K54" s="92"/>
      <x:c r="L54" s="92"/>
      <x:c r="M54" s="92"/>
      <x:c r="N54" s="92"/>
      <x:c r="O54" s="92"/>
      <x:c r="P54" s="92"/>
      <x:c r="Q54" s="92"/>
      <x:c r="R54" s="92"/>
      <x:c r="S54" s="92"/>
      <x:c r="T54" s="92"/>
      <x:c r="U54" s="92"/>
      <x:c r="V54" s="92"/>
      <x:c r="W54" s="92"/>
      <x:c r="X54" s="93"/>
    </x:row>
    <x:row r="55">
      <x:c r="A55" s="91"/>
      <x:c r="B55" s="92"/>
      <x:c r="C55" s="92"/>
      <x:c r="D55" s="92"/>
      <x:c r="E55" s="92"/>
      <x:c r="F55" s="92"/>
      <x:c r="G55" s="92"/>
      <x:c r="H55" s="92"/>
      <x:c r="I55" s="92"/>
      <x:c r="J55" s="92"/>
      <x:c r="K55" s="92"/>
      <x:c r="L55" s="92"/>
      <x:c r="M55" s="92"/>
      <x:c r="N55" s="92"/>
      <x:c r="O55" s="92"/>
      <x:c r="P55" s="92"/>
      <x:c r="Q55" s="92"/>
      <x:c r="R55" s="92"/>
      <x:c r="S55" s="92"/>
      <x:c r="T55" s="92"/>
      <x:c r="U55" s="92"/>
      <x:c r="V55" s="92"/>
      <x:c r="W55" s="92"/>
      <x:c r="X55" s="93"/>
    </x:row>
    <x:row r="56">
      <x:c r="A56" s="91"/>
      <x:c r="B56" s="92"/>
      <x:c r="C56" s="92"/>
      <x:c r="D56" s="92"/>
      <x:c r="E56" s="92"/>
      <x:c r="F56" s="92"/>
      <x:c r="G56" s="92"/>
      <x:c r="H56" s="92"/>
      <x:c r="I56" s="92"/>
      <x:c r="J56" s="92"/>
      <x:c r="K56" s="92"/>
      <x:c r="L56" s="92"/>
      <x:c r="M56" s="92"/>
      <x:c r="N56" s="92"/>
      <x:c r="O56" s="92"/>
      <x:c r="P56" s="92"/>
      <x:c r="Q56" s="92"/>
      <x:c r="R56" s="92"/>
      <x:c r="S56" s="92"/>
      <x:c r="T56" s="92"/>
      <x:c r="U56" s="92"/>
      <x:c r="V56" s="92"/>
      <x:c r="W56" s="92"/>
      <x:c r="X56" s="93"/>
    </x:row>
    <x:row r="57">
      <x:c r="A57" s="91"/>
      <x:c r="B57" s="92"/>
      <x:c r="C57" s="92"/>
      <x:c r="D57" s="92"/>
      <x:c r="E57" s="92"/>
      <x:c r="F57" s="92"/>
      <x:c r="G57" s="92"/>
      <x:c r="H57" s="92"/>
      <x:c r="I57" s="92"/>
      <x:c r="J57" s="92"/>
      <x:c r="K57" s="92"/>
      <x:c r="L57" s="92"/>
      <x:c r="M57" s="92"/>
      <x:c r="N57" s="92"/>
      <x:c r="O57" s="92"/>
      <x:c r="P57" s="92"/>
      <x:c r="Q57" s="92"/>
      <x:c r="R57" s="92"/>
      <x:c r="S57" s="92"/>
      <x:c r="T57" s="92"/>
      <x:c r="U57" s="92"/>
      <x:c r="V57" s="92"/>
      <x:c r="W57" s="92"/>
      <x:c r="X57" s="93"/>
    </x:row>
    <x:row r="58">
      <x:c r="A58" s="91"/>
      <x:c r="B58" s="92"/>
      <x:c r="C58" s="92"/>
      <x:c r="D58" s="92"/>
      <x:c r="E58" s="92"/>
      <x:c r="F58" s="92"/>
      <x:c r="G58" s="92"/>
      <x:c r="H58" s="92"/>
      <x:c r="I58" s="92"/>
      <x:c r="J58" s="92"/>
      <x:c r="K58" s="92"/>
      <x:c r="L58" s="92"/>
      <x:c r="M58" s="92"/>
      <x:c r="N58" s="92"/>
      <x:c r="O58" s="92"/>
      <x:c r="P58" s="92"/>
      <x:c r="Q58" s="92"/>
      <x:c r="R58" s="92"/>
      <x:c r="S58" s="92"/>
      <x:c r="T58" s="92"/>
      <x:c r="U58" s="92"/>
      <x:c r="V58" s="92"/>
      <x:c r="W58" s="92"/>
      <x:c r="X58" s="93"/>
    </x:row>
    <x:row r="59">
      <x:c r="A59" s="91"/>
      <x:c r="B59" s="92"/>
      <x:c r="C59" s="92"/>
      <x:c r="D59" s="92"/>
      <x:c r="E59" s="92"/>
      <x:c r="F59" s="92"/>
      <x:c r="G59" s="92"/>
      <x:c r="H59" s="92"/>
      <x:c r="I59" s="92"/>
      <x:c r="J59" s="92"/>
      <x:c r="K59" s="92"/>
      <x:c r="L59" s="92"/>
      <x:c r="M59" s="92"/>
      <x:c r="N59" s="92"/>
      <x:c r="O59" s="92"/>
      <x:c r="P59" s="92"/>
      <x:c r="Q59" s="92"/>
      <x:c r="R59" s="92"/>
      <x:c r="S59" s="92"/>
      <x:c r="T59" s="92"/>
      <x:c r="U59" s="92"/>
      <x:c r="V59" s="92"/>
      <x:c r="W59" s="92"/>
      <x:c r="X59" s="93"/>
    </x:row>
    <x:row r="60">
      <x:c r="A60" s="91"/>
      <x:c r="B60" s="92"/>
      <x:c r="C60" s="92"/>
      <x:c r="D60" s="92"/>
      <x:c r="E60" s="92"/>
      <x:c r="F60" s="92"/>
      <x:c r="G60" s="92"/>
      <x:c r="H60" s="92"/>
      <x:c r="I60" s="92"/>
      <x:c r="J60" s="92"/>
      <x:c r="K60" s="92"/>
      <x:c r="L60" s="92"/>
      <x:c r="M60" s="92"/>
      <x:c r="N60" s="92"/>
      <x:c r="O60" s="92"/>
      <x:c r="P60" s="92"/>
      <x:c r="Q60" s="92"/>
      <x:c r="R60" s="92"/>
      <x:c r="S60" s="92"/>
      <x:c r="T60" s="92"/>
      <x:c r="U60" s="92"/>
      <x:c r="V60" s="92"/>
      <x:c r="W60" s="92"/>
      <x:c r="X60" s="93"/>
    </x:row>
    <x:row r="61">
      <x:c r="A61" s="91"/>
      <x:c r="B61" s="92"/>
      <x:c r="C61" s="92"/>
      <x:c r="D61" s="92"/>
      <x:c r="E61" s="92"/>
      <x:c r="F61" s="92"/>
      <x:c r="G61" s="92"/>
      <x:c r="H61" s="92"/>
      <x:c r="I61" s="92"/>
      <x:c r="J61" s="92"/>
      <x:c r="K61" s="92"/>
      <x:c r="L61" s="92"/>
      <x:c r="M61" s="92"/>
      <x:c r="N61" s="92"/>
      <x:c r="O61" s="92"/>
      <x:c r="P61" s="92"/>
      <x:c r="Q61" s="92"/>
      <x:c r="R61" s="92"/>
      <x:c r="S61" s="92"/>
      <x:c r="T61" s="92"/>
      <x:c r="U61" s="92"/>
      <x:c r="V61" s="92"/>
      <x:c r="W61" s="92"/>
      <x:c r="X61" s="93"/>
    </x:row>
    <x:row r="62">
      <x:c r="A62" s="91"/>
      <x:c r="B62" s="92"/>
      <x:c r="C62" s="92"/>
      <x:c r="D62" s="92"/>
      <x:c r="E62" s="92"/>
      <x:c r="F62" s="92"/>
      <x:c r="G62" s="92"/>
      <x:c r="H62" s="92"/>
      <x:c r="I62" s="92"/>
      <x:c r="J62" s="92"/>
      <x:c r="K62" s="92"/>
      <x:c r="L62" s="92"/>
      <x:c r="M62" s="92"/>
      <x:c r="N62" s="92"/>
      <x:c r="O62" s="92"/>
      <x:c r="P62" s="92"/>
      <x:c r="Q62" s="92"/>
      <x:c r="R62" s="92"/>
      <x:c r="S62" s="92"/>
      <x:c r="T62" s="92"/>
      <x:c r="U62" s="92"/>
      <x:c r="V62" s="92"/>
      <x:c r="W62" s="92"/>
      <x:c r="X62" s="93"/>
    </x:row>
    <x:row r="63">
      <x:c r="A63" s="91"/>
      <x:c r="B63" s="92"/>
      <x:c r="C63" s="92"/>
      <x:c r="D63" s="92"/>
      <x:c r="E63" s="92"/>
      <x:c r="F63" s="92"/>
      <x:c r="G63" s="92"/>
      <x:c r="H63" s="92"/>
      <x:c r="I63" s="92"/>
      <x:c r="J63" s="92"/>
      <x:c r="K63" s="92"/>
      <x:c r="L63" s="92"/>
      <x:c r="M63" s="92"/>
      <x:c r="N63" s="92"/>
      <x:c r="O63" s="92"/>
      <x:c r="P63" s="92"/>
      <x:c r="Q63" s="92"/>
      <x:c r="R63" s="92"/>
      <x:c r="S63" s="92"/>
      <x:c r="T63" s="92"/>
      <x:c r="U63" s="92"/>
      <x:c r="V63" s="92"/>
      <x:c r="W63" s="92"/>
      <x:c r="X63" s="93"/>
    </x:row>
    <x:row r="64">
      <x:c r="A64" s="91"/>
      <x:c r="B64" s="92"/>
      <x:c r="C64" s="92"/>
      <x:c r="D64" s="92"/>
      <x:c r="E64" s="92"/>
      <x:c r="F64" s="92"/>
      <x:c r="G64" s="92"/>
      <x:c r="H64" s="92"/>
      <x:c r="I64" s="92"/>
      <x:c r="J64" s="92"/>
      <x:c r="K64" s="92"/>
      <x:c r="L64" s="92"/>
      <x:c r="M64" s="92"/>
      <x:c r="N64" s="92"/>
      <x:c r="O64" s="92"/>
      <x:c r="P64" s="92"/>
      <x:c r="Q64" s="92"/>
      <x:c r="R64" s="92"/>
      <x:c r="S64" s="92"/>
      <x:c r="T64" s="92"/>
      <x:c r="U64" s="92"/>
      <x:c r="V64" s="92"/>
      <x:c r="W64" s="92"/>
      <x:c r="X64" s="93"/>
    </x:row>
    <x:row r="65">
      <x:c r="A65" s="91"/>
      <x:c r="B65" s="92"/>
      <x:c r="C65" s="92"/>
      <x:c r="D65" s="92"/>
      <x:c r="E65" s="92"/>
      <x:c r="F65" s="92"/>
      <x:c r="G65" s="92"/>
      <x:c r="H65" s="92"/>
      <x:c r="I65" s="92"/>
      <x:c r="J65" s="92"/>
      <x:c r="K65" s="92"/>
      <x:c r="L65" s="92"/>
      <x:c r="M65" s="92"/>
      <x:c r="N65" s="92"/>
      <x:c r="O65" s="92"/>
      <x:c r="P65" s="92"/>
      <x:c r="Q65" s="92"/>
      <x:c r="R65" s="92"/>
      <x:c r="S65" s="92"/>
      <x:c r="T65" s="92"/>
      <x:c r="U65" s="92"/>
      <x:c r="V65" s="92"/>
      <x:c r="W65" s="92"/>
      <x:c r="X65" s="93"/>
    </x:row>
    <x:row r="66">
      <x:c r="A66" s="91"/>
      <x:c r="B66" s="92"/>
      <x:c r="C66" s="92"/>
      <x:c r="D66" s="92"/>
      <x:c r="E66" s="92"/>
      <x:c r="F66" s="92"/>
      <x:c r="G66" s="92"/>
      <x:c r="H66" s="92"/>
      <x:c r="I66" s="92"/>
      <x:c r="J66" s="92"/>
      <x:c r="K66" s="92"/>
      <x:c r="L66" s="92"/>
      <x:c r="M66" s="92"/>
      <x:c r="N66" s="92"/>
      <x:c r="O66" s="92"/>
      <x:c r="P66" s="92"/>
      <x:c r="Q66" s="92"/>
      <x:c r="R66" s="92"/>
      <x:c r="S66" s="92"/>
      <x:c r="T66" s="92"/>
      <x:c r="U66" s="92"/>
      <x:c r="V66" s="92"/>
      <x:c r="W66" s="92"/>
      <x:c r="X66" s="93"/>
    </x:row>
    <x:row r="67">
      <x:c r="A67" s="91"/>
      <x:c r="B67" s="92"/>
      <x:c r="C67" s="92"/>
      <x:c r="D67" s="92"/>
      <x:c r="E67" s="92"/>
      <x:c r="F67" s="92"/>
      <x:c r="G67" s="92"/>
      <x:c r="H67" s="92"/>
      <x:c r="I67" s="92"/>
      <x:c r="J67" s="92"/>
      <x:c r="K67" s="92"/>
      <x:c r="L67" s="92"/>
      <x:c r="M67" s="92"/>
      <x:c r="N67" s="92"/>
      <x:c r="O67" s="92"/>
      <x:c r="P67" s="92"/>
      <x:c r="Q67" s="92"/>
      <x:c r="R67" s="92"/>
      <x:c r="S67" s="92"/>
      <x:c r="T67" s="92"/>
      <x:c r="U67" s="92"/>
      <x:c r="V67" s="92"/>
      <x:c r="W67" s="92"/>
      <x:c r="X67" s="93"/>
    </x:row>
    <x:row r="68">
      <x:c r="A68" s="91"/>
      <x:c r="B68" s="92"/>
      <x:c r="C68" s="92"/>
      <x:c r="D68" s="92"/>
      <x:c r="E68" s="92"/>
      <x:c r="F68" s="92"/>
      <x:c r="G68" s="92"/>
      <x:c r="H68" s="92"/>
      <x:c r="I68" s="92"/>
      <x:c r="J68" s="92"/>
      <x:c r="K68" s="92"/>
      <x:c r="L68" s="92"/>
      <x:c r="M68" s="92"/>
      <x:c r="N68" s="92"/>
      <x:c r="O68" s="92"/>
      <x:c r="P68" s="92"/>
      <x:c r="Q68" s="92"/>
      <x:c r="R68" s="92"/>
      <x:c r="S68" s="92"/>
      <x:c r="T68" s="92"/>
      <x:c r="U68" s="92"/>
      <x:c r="V68" s="92"/>
      <x:c r="W68" s="92"/>
      <x:c r="X68" s="93"/>
    </x:row>
    <x:row r="69">
      <x:c r="A69" s="91"/>
      <x:c r="B69" s="92"/>
      <x:c r="C69" s="92"/>
      <x:c r="D69" s="92"/>
      <x:c r="E69" s="92"/>
      <x:c r="F69" s="92"/>
      <x:c r="G69" s="92"/>
      <x:c r="H69" s="92"/>
      <x:c r="I69" s="92"/>
      <x:c r="J69" s="92"/>
      <x:c r="K69" s="92"/>
      <x:c r="L69" s="92"/>
      <x:c r="M69" s="92"/>
      <x:c r="N69" s="92"/>
      <x:c r="O69" s="92"/>
      <x:c r="P69" s="92"/>
      <x:c r="Q69" s="92"/>
      <x:c r="R69" s="92"/>
      <x:c r="S69" s="92"/>
      <x:c r="T69" s="92"/>
      <x:c r="U69" s="92"/>
      <x:c r="V69" s="92"/>
      <x:c r="W69" s="92"/>
      <x:c r="X69" s="93"/>
    </x:row>
    <x:row r="70">
      <x:c r="A70" s="91"/>
      <x:c r="B70" s="92"/>
      <x:c r="C70" s="92"/>
      <x:c r="D70" s="92"/>
      <x:c r="E70" s="92"/>
      <x:c r="F70" s="92"/>
      <x:c r="G70" s="92"/>
      <x:c r="H70" s="92"/>
      <x:c r="I70" s="92"/>
      <x:c r="J70" s="92"/>
      <x:c r="K70" s="92"/>
      <x:c r="L70" s="92"/>
      <x:c r="M70" s="92"/>
      <x:c r="N70" s="92"/>
      <x:c r="O70" s="92"/>
      <x:c r="P70" s="92"/>
      <x:c r="Q70" s="92"/>
      <x:c r="R70" s="92"/>
      <x:c r="S70" s="92"/>
      <x:c r="T70" s="92"/>
      <x:c r="U70" s="92"/>
      <x:c r="V70" s="92"/>
      <x:c r="W70" s="92"/>
      <x:c r="X70" s="93"/>
    </x:row>
    <x:row r="71">
      <x:c r="A71" s="91"/>
      <x:c r="B71" s="92"/>
      <x:c r="C71" s="92"/>
      <x:c r="D71" s="92"/>
      <x:c r="E71" s="92"/>
      <x:c r="F71" s="92"/>
      <x:c r="G71" s="92"/>
      <x:c r="H71" s="92"/>
      <x:c r="I71" s="92"/>
      <x:c r="J71" s="92"/>
      <x:c r="K71" s="92"/>
      <x:c r="L71" s="92"/>
      <x:c r="M71" s="92"/>
      <x:c r="N71" s="92"/>
      <x:c r="O71" s="92"/>
      <x:c r="P71" s="92"/>
      <x:c r="Q71" s="92"/>
      <x:c r="R71" s="92"/>
      <x:c r="S71" s="92"/>
      <x:c r="T71" s="92"/>
      <x:c r="U71" s="92"/>
      <x:c r="V71" s="92"/>
      <x:c r="W71" s="92"/>
      <x:c r="X71" s="93"/>
    </x:row>
    <x:row r="72">
      <x:c r="A72" s="91"/>
      <x:c r="B72" s="92"/>
      <x:c r="C72" s="92"/>
      <x:c r="D72" s="92"/>
      <x:c r="E72" s="92"/>
      <x:c r="F72" s="92"/>
      <x:c r="G72" s="92"/>
      <x:c r="H72" s="92"/>
      <x:c r="I72" s="92"/>
      <x:c r="J72" s="92"/>
      <x:c r="K72" s="92"/>
      <x:c r="L72" s="92"/>
      <x:c r="M72" s="92"/>
      <x:c r="N72" s="92"/>
      <x:c r="O72" s="92"/>
      <x:c r="P72" s="92"/>
      <x:c r="Q72" s="92"/>
      <x:c r="R72" s="92"/>
      <x:c r="S72" s="92"/>
      <x:c r="T72" s="92"/>
      <x:c r="U72" s="92"/>
      <x:c r="V72" s="92"/>
      <x:c r="W72" s="92"/>
      <x:c r="X72" s="93"/>
    </x:row>
    <x:row r="73">
      <x:c r="A73" s="91"/>
      <x:c r="B73" s="92"/>
      <x:c r="C73" s="92"/>
      <x:c r="D73" s="92"/>
      <x:c r="E73" s="92"/>
      <x:c r="F73" s="92"/>
      <x:c r="G73" s="92"/>
      <x:c r="H73" s="92"/>
      <x:c r="I73" s="92"/>
      <x:c r="J73" s="92"/>
      <x:c r="K73" s="92"/>
      <x:c r="L73" s="92"/>
      <x:c r="M73" s="92"/>
      <x:c r="N73" s="92"/>
      <x:c r="O73" s="92"/>
      <x:c r="P73" s="92"/>
      <x:c r="Q73" s="92"/>
      <x:c r="R73" s="92"/>
      <x:c r="S73" s="92"/>
      <x:c r="T73" s="92"/>
      <x:c r="U73" s="92"/>
      <x:c r="V73" s="92"/>
      <x:c r="W73" s="92"/>
      <x:c r="X73" s="93"/>
    </x:row>
    <x:row r="74">
      <x:c r="A74" s="91"/>
      <x:c r="B74" s="92"/>
      <x:c r="C74" s="92"/>
      <x:c r="D74" s="92"/>
      <x:c r="E74" s="92"/>
      <x:c r="F74" s="92"/>
      <x:c r="G74" s="92"/>
      <x:c r="H74" s="92"/>
      <x:c r="I74" s="92"/>
      <x:c r="J74" s="92"/>
      <x:c r="K74" s="92"/>
      <x:c r="L74" s="92"/>
      <x:c r="M74" s="92"/>
      <x:c r="N74" s="92"/>
      <x:c r="O74" s="92"/>
      <x:c r="P74" s="92"/>
      <x:c r="Q74" s="92"/>
      <x:c r="R74" s="92"/>
      <x:c r="S74" s="92"/>
      <x:c r="T74" s="92"/>
      <x:c r="U74" s="92"/>
      <x:c r="V74" s="92"/>
      <x:c r="W74" s="92"/>
      <x:c r="X74" s="93"/>
    </x:row>
    <x:row r="75">
      <x:c r="A75" s="91"/>
      <x:c r="B75" s="92"/>
      <x:c r="C75" s="92"/>
      <x:c r="D75" s="92"/>
      <x:c r="E75" s="92"/>
      <x:c r="F75" s="92"/>
      <x:c r="G75" s="92"/>
      <x:c r="H75" s="92"/>
      <x:c r="I75" s="92"/>
      <x:c r="J75" s="92"/>
      <x:c r="K75" s="92"/>
      <x:c r="L75" s="92"/>
      <x:c r="M75" s="92"/>
      <x:c r="N75" s="92"/>
      <x:c r="O75" s="92"/>
      <x:c r="P75" s="92"/>
      <x:c r="Q75" s="92"/>
      <x:c r="R75" s="92"/>
      <x:c r="S75" s="92"/>
      <x:c r="T75" s="92"/>
      <x:c r="U75" s="92"/>
      <x:c r="V75" s="92"/>
      <x:c r="W75" s="92"/>
      <x:c r="X75" s="93"/>
    </x:row>
    <x:row r="76">
      <x:c r="A76" s="91"/>
      <x:c r="B76" s="92"/>
      <x:c r="C76" s="92"/>
      <x:c r="D76" s="92"/>
      <x:c r="E76" s="92"/>
      <x:c r="F76" s="92"/>
      <x:c r="G76" s="92"/>
      <x:c r="H76" s="92"/>
      <x:c r="I76" s="92"/>
      <x:c r="J76" s="92"/>
      <x:c r="K76" s="92"/>
      <x:c r="L76" s="92"/>
      <x:c r="M76" s="92"/>
      <x:c r="N76" s="92"/>
      <x:c r="O76" s="92"/>
      <x:c r="P76" s="92"/>
      <x:c r="Q76" s="92"/>
      <x:c r="R76" s="92"/>
      <x:c r="S76" s="92"/>
      <x:c r="T76" s="92"/>
      <x:c r="U76" s="92"/>
      <x:c r="V76" s="92"/>
      <x:c r="W76" s="92"/>
      <x:c r="X76" s="93"/>
    </x:row>
    <x:row r="77">
      <x:c r="A77" s="91"/>
      <x:c r="B77" s="92"/>
      <x:c r="C77" s="92"/>
      <x:c r="D77" s="92"/>
      <x:c r="E77" s="92"/>
      <x:c r="F77" s="92"/>
      <x:c r="G77" s="92"/>
      <x:c r="H77" s="92"/>
      <x:c r="I77" s="92"/>
      <x:c r="J77" s="92"/>
      <x:c r="K77" s="92"/>
      <x:c r="L77" s="92"/>
      <x:c r="M77" s="92"/>
      <x:c r="N77" s="92"/>
      <x:c r="O77" s="92"/>
      <x:c r="P77" s="92"/>
      <x:c r="Q77" s="92"/>
      <x:c r="R77" s="92"/>
      <x:c r="S77" s="92"/>
      <x:c r="T77" s="92"/>
      <x:c r="U77" s="92"/>
      <x:c r="V77" s="92"/>
      <x:c r="W77" s="92"/>
      <x:c r="X77" s="93"/>
    </x:row>
    <x:row r="78">
      <x:c r="A78" s="91"/>
      <x:c r="B78" s="92"/>
      <x:c r="C78" s="92"/>
      <x:c r="D78" s="92"/>
      <x:c r="E78" s="92"/>
      <x:c r="F78" s="92"/>
      <x:c r="G78" s="92"/>
      <x:c r="H78" s="92"/>
      <x:c r="I78" s="92"/>
      <x:c r="J78" s="92"/>
      <x:c r="K78" s="92"/>
      <x:c r="L78" s="92"/>
      <x:c r="M78" s="92"/>
      <x:c r="N78" s="92"/>
      <x:c r="O78" s="92"/>
      <x:c r="P78" s="92"/>
      <x:c r="Q78" s="92"/>
      <x:c r="R78" s="92"/>
      <x:c r="S78" s="92"/>
      <x:c r="T78" s="92"/>
      <x:c r="U78" s="92"/>
      <x:c r="V78" s="92"/>
      <x:c r="W78" s="92"/>
      <x:c r="X78" s="93"/>
    </x:row>
    <x:row r="79">
      <x:c r="A79" s="91"/>
      <x:c r="B79" s="92"/>
      <x:c r="C79" s="92"/>
      <x:c r="D79" s="92"/>
      <x:c r="E79" s="92"/>
      <x:c r="F79" s="92"/>
      <x:c r="G79" s="92"/>
      <x:c r="H79" s="92"/>
      <x:c r="I79" s="92"/>
      <x:c r="J79" s="92"/>
      <x:c r="K79" s="92"/>
      <x:c r="L79" s="92"/>
      <x:c r="M79" s="92"/>
      <x:c r="N79" s="92"/>
      <x:c r="O79" s="92"/>
      <x:c r="P79" s="92"/>
      <x:c r="Q79" s="92"/>
      <x:c r="R79" s="92"/>
      <x:c r="S79" s="92"/>
      <x:c r="T79" s="92"/>
      <x:c r="U79" s="92"/>
      <x:c r="V79" s="92"/>
      <x:c r="W79" s="92"/>
      <x:c r="X79" s="93"/>
    </x:row>
    <x:row r="80">
      <x:c r="A80" s="91"/>
      <x:c r="B80" s="92"/>
      <x:c r="C80" s="92"/>
      <x:c r="D80" s="92"/>
      <x:c r="E80" s="92"/>
      <x:c r="F80" s="92"/>
      <x:c r="G80" s="92"/>
      <x:c r="H80" s="92"/>
      <x:c r="I80" s="92"/>
      <x:c r="J80" s="92"/>
      <x:c r="K80" s="92"/>
      <x:c r="L80" s="92"/>
      <x:c r="M80" s="92"/>
      <x:c r="N80" s="92"/>
      <x:c r="O80" s="92"/>
      <x:c r="P80" s="92"/>
      <x:c r="Q80" s="92"/>
      <x:c r="R80" s="92"/>
      <x:c r="S80" s="92"/>
      <x:c r="T80" s="92"/>
      <x:c r="U80" s="92"/>
      <x:c r="V80" s="92"/>
      <x:c r="W80" s="92"/>
      <x:c r="X80" s="93"/>
    </x:row>
    <x:row r="81">
      <x:c r="A81" s="91"/>
      <x:c r="B81" s="92"/>
      <x:c r="C81" s="92"/>
      <x:c r="D81" s="92"/>
      <x:c r="E81" s="92"/>
      <x:c r="F81" s="92"/>
      <x:c r="G81" s="92"/>
      <x:c r="H81" s="92"/>
      <x:c r="I81" s="92"/>
      <x:c r="J81" s="92"/>
      <x:c r="K81" s="92"/>
      <x:c r="L81" s="92"/>
      <x:c r="M81" s="92"/>
      <x:c r="N81" s="92"/>
      <x:c r="O81" s="92"/>
      <x:c r="P81" s="92"/>
      <x:c r="Q81" s="92"/>
      <x:c r="R81" s="92"/>
      <x:c r="S81" s="92"/>
      <x:c r="T81" s="92"/>
      <x:c r="U81" s="92"/>
      <x:c r="V81" s="92"/>
      <x:c r="W81" s="92"/>
      <x:c r="X81" s="93"/>
    </x:row>
    <x:row r="82">
      <x:c r="A82" s="91"/>
      <x:c r="B82" s="92"/>
      <x:c r="C82" s="92"/>
      <x:c r="D82" s="92"/>
      <x:c r="E82" s="92"/>
      <x:c r="F82" s="92"/>
      <x:c r="G82" s="92"/>
      <x:c r="H82" s="92"/>
      <x:c r="I82" s="92"/>
      <x:c r="J82" s="92"/>
      <x:c r="K82" s="92"/>
      <x:c r="L82" s="92"/>
      <x:c r="M82" s="92"/>
      <x:c r="N82" s="92"/>
      <x:c r="O82" s="92"/>
      <x:c r="P82" s="92"/>
      <x:c r="Q82" s="92"/>
      <x:c r="R82" s="92"/>
      <x:c r="S82" s="92"/>
      <x:c r="T82" s="92"/>
      <x:c r="U82" s="92"/>
      <x:c r="V82" s="92"/>
      <x:c r="W82" s="92"/>
      <x:c r="X82" s="93"/>
    </x:row>
    <x:row r="83">
      <x:c r="A83" s="91"/>
      <x:c r="B83" s="92"/>
      <x:c r="C83" s="92"/>
      <x:c r="D83" s="92"/>
      <x:c r="E83" s="92"/>
      <x:c r="F83" s="92"/>
      <x:c r="G83" s="92"/>
      <x:c r="H83" s="92"/>
      <x:c r="I83" s="92"/>
      <x:c r="J83" s="92"/>
      <x:c r="K83" s="92"/>
      <x:c r="L83" s="92"/>
      <x:c r="M83" s="92"/>
      <x:c r="N83" s="92"/>
      <x:c r="O83" s="92"/>
      <x:c r="P83" s="92"/>
      <x:c r="Q83" s="92"/>
      <x:c r="R83" s="92"/>
      <x:c r="S83" s="92"/>
      <x:c r="T83" s="92"/>
      <x:c r="U83" s="92"/>
      <x:c r="V83" s="92"/>
      <x:c r="W83" s="92"/>
      <x:c r="X83" s="93"/>
    </x:row>
    <x:row r="84">
      <x:c r="A84" s="91"/>
      <x:c r="B84" s="92"/>
      <x:c r="C84" s="92"/>
      <x:c r="D84" s="92"/>
      <x:c r="E84" s="92"/>
      <x:c r="F84" s="92"/>
      <x:c r="G84" s="92"/>
      <x:c r="H84" s="92"/>
      <x:c r="I84" s="92"/>
      <x:c r="J84" s="92"/>
      <x:c r="K84" s="92"/>
      <x:c r="L84" s="92"/>
      <x:c r="M84" s="92"/>
      <x:c r="N84" s="92"/>
      <x:c r="O84" s="92"/>
      <x:c r="P84" s="92"/>
      <x:c r="Q84" s="92"/>
      <x:c r="R84" s="92"/>
      <x:c r="S84" s="92"/>
      <x:c r="T84" s="92"/>
      <x:c r="U84" s="92"/>
      <x:c r="V84" s="92"/>
      <x:c r="W84" s="92"/>
      <x:c r="X84" s="93"/>
    </x:row>
    <x:row r="85">
      <x:c r="A85" s="91"/>
      <x:c r="B85" s="92"/>
      <x:c r="C85" s="92"/>
      <x:c r="D85" s="92"/>
      <x:c r="E85" s="92"/>
      <x:c r="F85" s="92"/>
      <x:c r="G85" s="92"/>
      <x:c r="H85" s="92"/>
      <x:c r="I85" s="92"/>
      <x:c r="J85" s="92"/>
      <x:c r="K85" s="92"/>
      <x:c r="L85" s="92"/>
      <x:c r="M85" s="92"/>
      <x:c r="N85" s="92"/>
      <x:c r="O85" s="92"/>
      <x:c r="P85" s="92"/>
      <x:c r="Q85" s="92"/>
      <x:c r="R85" s="92"/>
      <x:c r="S85" s="92"/>
      <x:c r="T85" s="92"/>
      <x:c r="U85" s="92"/>
      <x:c r="V85" s="92"/>
      <x:c r="W85" s="92"/>
      <x:c r="X85" s="93"/>
    </x:row>
    <x:row r="86">
      <x:c r="A86" s="91"/>
      <x:c r="B86" s="92"/>
      <x:c r="C86" s="92"/>
      <x:c r="D86" s="92"/>
      <x:c r="E86" s="92"/>
      <x:c r="F86" s="92"/>
      <x:c r="G86" s="92"/>
      <x:c r="H86" s="92"/>
      <x:c r="I86" s="92"/>
      <x:c r="J86" s="92"/>
      <x:c r="K86" s="92"/>
      <x:c r="L86" s="92"/>
      <x:c r="M86" s="92"/>
      <x:c r="N86" s="92"/>
      <x:c r="O86" s="92"/>
      <x:c r="P86" s="92"/>
      <x:c r="Q86" s="92"/>
      <x:c r="R86" s="92"/>
      <x:c r="S86" s="92"/>
      <x:c r="T86" s="92"/>
      <x:c r="U86" s="92"/>
      <x:c r="V86" s="92"/>
      <x:c r="W86" s="92"/>
      <x:c r="X86" s="93"/>
    </x:row>
    <x:row r="87">
      <x:c r="A87" s="91"/>
      <x:c r="B87" s="92"/>
      <x:c r="C87" s="92"/>
      <x:c r="D87" s="92"/>
      <x:c r="E87" s="92"/>
      <x:c r="F87" s="92"/>
      <x:c r="G87" s="92"/>
      <x:c r="H87" s="92"/>
      <x:c r="I87" s="92"/>
      <x:c r="J87" s="92"/>
      <x:c r="K87" s="92"/>
      <x:c r="L87" s="92"/>
      <x:c r="M87" s="92"/>
      <x:c r="N87" s="92"/>
      <x:c r="O87" s="92"/>
      <x:c r="P87" s="92"/>
      <x:c r="Q87" s="92"/>
      <x:c r="R87" s="92"/>
      <x:c r="S87" s="92"/>
      <x:c r="T87" s="92"/>
      <x:c r="U87" s="92"/>
      <x:c r="V87" s="92"/>
      <x:c r="W87" s="92"/>
      <x:c r="X87" s="93"/>
    </x:row>
    <x:row r="88">
      <x:c r="A88" s="91"/>
      <x:c r="B88" s="92"/>
      <x:c r="C88" s="92"/>
      <x:c r="D88" s="92"/>
      <x:c r="E88" s="92"/>
      <x:c r="F88" s="92"/>
      <x:c r="G88" s="92"/>
      <x:c r="H88" s="92"/>
      <x:c r="I88" s="92"/>
      <x:c r="J88" s="92"/>
      <x:c r="K88" s="92"/>
      <x:c r="L88" s="92"/>
      <x:c r="M88" s="92"/>
      <x:c r="N88" s="92"/>
      <x:c r="O88" s="92"/>
      <x:c r="P88" s="92"/>
      <x:c r="Q88" s="92"/>
      <x:c r="R88" s="92"/>
      <x:c r="S88" s="92"/>
      <x:c r="T88" s="92"/>
      <x:c r="U88" s="92"/>
      <x:c r="V88" s="92"/>
      <x:c r="W88" s="92"/>
      <x:c r="X88" s="93"/>
    </x:row>
    <x:row r="89">
      <x:c r="A89" s="91"/>
      <x:c r="B89" s="92"/>
      <x:c r="C89" s="92"/>
      <x:c r="D89" s="92"/>
      <x:c r="E89" s="92"/>
      <x:c r="F89" s="92"/>
      <x:c r="G89" s="92"/>
      <x:c r="H89" s="92"/>
      <x:c r="I89" s="92"/>
      <x:c r="J89" s="92"/>
      <x:c r="K89" s="92"/>
      <x:c r="L89" s="92"/>
      <x:c r="M89" s="92"/>
      <x:c r="N89" s="92"/>
      <x:c r="O89" s="92"/>
      <x:c r="P89" s="92"/>
      <x:c r="Q89" s="92"/>
      <x:c r="R89" s="92"/>
      <x:c r="S89" s="92"/>
      <x:c r="T89" s="92"/>
      <x:c r="U89" s="92"/>
      <x:c r="V89" s="92"/>
      <x:c r="W89" s="92"/>
      <x:c r="X89" s="93"/>
    </x:row>
    <x:row r="90">
      <x:c r="A90" s="91"/>
      <x:c r="B90" s="92"/>
      <x:c r="C90" s="92"/>
      <x:c r="D90" s="92"/>
      <x:c r="E90" s="92"/>
      <x:c r="F90" s="92"/>
      <x:c r="G90" s="92"/>
      <x:c r="H90" s="92"/>
      <x:c r="I90" s="92"/>
      <x:c r="J90" s="92"/>
      <x:c r="K90" s="92"/>
      <x:c r="L90" s="92"/>
      <x:c r="M90" s="92"/>
      <x:c r="N90" s="92"/>
      <x:c r="O90" s="92"/>
      <x:c r="P90" s="92"/>
      <x:c r="Q90" s="92"/>
      <x:c r="R90" s="92"/>
      <x:c r="S90" s="92"/>
      <x:c r="T90" s="92"/>
      <x:c r="U90" s="92"/>
      <x:c r="V90" s="92"/>
      <x:c r="W90" s="92"/>
      <x:c r="X90" s="93"/>
    </x:row>
    <x:row r="91">
      <x:c r="A91" s="91"/>
      <x:c r="B91" s="92"/>
      <x:c r="C91" s="92"/>
      <x:c r="D91" s="92"/>
      <x:c r="E91" s="92"/>
      <x:c r="F91" s="92"/>
      <x:c r="G91" s="92"/>
      <x:c r="H91" s="92"/>
      <x:c r="I91" s="92"/>
      <x:c r="J91" s="92"/>
      <x:c r="K91" s="92"/>
      <x:c r="L91" s="92"/>
      <x:c r="M91" s="92"/>
      <x:c r="N91" s="92"/>
      <x:c r="O91" s="92"/>
      <x:c r="P91" s="92"/>
      <x:c r="Q91" s="92"/>
      <x:c r="R91" s="92"/>
      <x:c r="S91" s="92"/>
      <x:c r="T91" s="92"/>
      <x:c r="U91" s="92"/>
      <x:c r="V91" s="92"/>
      <x:c r="W91" s="92"/>
      <x:c r="X91" s="93"/>
    </x:row>
    <x:row r="92">
      <x:c r="A92" s="91"/>
      <x:c r="B92" s="92"/>
      <x:c r="C92" s="92"/>
      <x:c r="D92" s="92"/>
      <x:c r="E92" s="92"/>
      <x:c r="F92" s="92"/>
      <x:c r="G92" s="92"/>
      <x:c r="H92" s="92"/>
      <x:c r="I92" s="92"/>
      <x:c r="J92" s="92"/>
      <x:c r="K92" s="92"/>
      <x:c r="L92" s="92"/>
      <x:c r="M92" s="92"/>
      <x:c r="N92" s="92"/>
      <x:c r="O92" s="92"/>
      <x:c r="P92" s="92"/>
      <x:c r="Q92" s="92"/>
      <x:c r="R92" s="92"/>
      <x:c r="S92" s="92"/>
      <x:c r="T92" s="92"/>
      <x:c r="U92" s="92"/>
      <x:c r="V92" s="92"/>
      <x:c r="W92" s="92"/>
      <x:c r="X92" s="93"/>
    </x:row>
    <x:row r="93">
      <x:c r="A93" s="91"/>
      <x:c r="B93" s="92"/>
      <x:c r="C93" s="92"/>
      <x:c r="D93" s="92"/>
      <x:c r="E93" s="92"/>
      <x:c r="F93" s="92"/>
      <x:c r="G93" s="92"/>
      <x:c r="H93" s="92"/>
      <x:c r="I93" s="92"/>
      <x:c r="J93" s="92"/>
      <x:c r="K93" s="92"/>
      <x:c r="L93" s="92"/>
      <x:c r="M93" s="92"/>
      <x:c r="N93" s="92"/>
      <x:c r="O93" s="92"/>
      <x:c r="P93" s="92"/>
      <x:c r="Q93" s="92"/>
      <x:c r="R93" s="92"/>
      <x:c r="S93" s="92"/>
      <x:c r="T93" s="92"/>
      <x:c r="U93" s="92"/>
      <x:c r="V93" s="92"/>
      <x:c r="W93" s="92"/>
      <x:c r="X93" s="93"/>
    </x:row>
    <x:row r="94">
      <x:c r="A94" s="91"/>
      <x:c r="B94" s="92"/>
      <x:c r="C94" s="92"/>
      <x:c r="D94" s="92"/>
      <x:c r="E94" s="92"/>
      <x:c r="F94" s="92"/>
      <x:c r="G94" s="92"/>
      <x:c r="H94" s="92"/>
      <x:c r="I94" s="92"/>
      <x:c r="J94" s="92"/>
      <x:c r="K94" s="92"/>
      <x:c r="L94" s="92"/>
      <x:c r="M94" s="92"/>
      <x:c r="N94" s="92"/>
      <x:c r="O94" s="92"/>
      <x:c r="P94" s="92"/>
      <x:c r="Q94" s="92"/>
      <x:c r="R94" s="92"/>
      <x:c r="S94" s="92"/>
      <x:c r="T94" s="92"/>
      <x:c r="U94" s="92"/>
      <x:c r="V94" s="92"/>
      <x:c r="W94" s="92"/>
      <x:c r="X94" s="93"/>
    </x:row>
    <x:row r="95">
      <x:c r="A95" s="91"/>
      <x:c r="B95" s="92"/>
      <x:c r="C95" s="92"/>
      <x:c r="D95" s="92"/>
      <x:c r="E95" s="92"/>
      <x:c r="F95" s="92"/>
      <x:c r="G95" s="92"/>
      <x:c r="H95" s="92"/>
      <x:c r="I95" s="92"/>
      <x:c r="J95" s="92"/>
      <x:c r="K95" s="92"/>
      <x:c r="L95" s="92"/>
      <x:c r="M95" s="92"/>
      <x:c r="N95" s="92"/>
      <x:c r="O95" s="92"/>
      <x:c r="P95" s="92"/>
      <x:c r="Q95" s="92"/>
      <x:c r="R95" s="92"/>
      <x:c r="S95" s="92"/>
      <x:c r="T95" s="92"/>
      <x:c r="U95" s="92"/>
      <x:c r="V95" s="92"/>
      <x:c r="W95" s="92"/>
      <x:c r="X95" s="93"/>
    </x:row>
    <x:row r="96">
      <x:c r="A96" s="91"/>
      <x:c r="B96" s="92"/>
      <x:c r="C96" s="92"/>
      <x:c r="D96" s="92"/>
      <x:c r="E96" s="92"/>
      <x:c r="F96" s="92"/>
      <x:c r="G96" s="92"/>
      <x:c r="H96" s="92"/>
      <x:c r="I96" s="92"/>
      <x:c r="J96" s="92"/>
      <x:c r="K96" s="92"/>
      <x:c r="L96" s="92"/>
      <x:c r="M96" s="92"/>
      <x:c r="N96" s="92"/>
      <x:c r="O96" s="92"/>
      <x:c r="P96" s="92"/>
      <x:c r="Q96" s="92"/>
      <x:c r="R96" s="92"/>
      <x:c r="S96" s="92"/>
      <x:c r="T96" s="92"/>
      <x:c r="U96" s="92"/>
      <x:c r="V96" s="92"/>
      <x:c r="W96" s="92"/>
      <x:c r="X96" s="93"/>
    </x:row>
    <x:row r="97">
      <x:c r="A97" s="91"/>
      <x:c r="B97" s="92"/>
      <x:c r="C97" s="92"/>
      <x:c r="D97" s="92"/>
      <x:c r="E97" s="92"/>
      <x:c r="F97" s="92"/>
      <x:c r="G97" s="92"/>
      <x:c r="H97" s="92"/>
      <x:c r="I97" s="92"/>
      <x:c r="J97" s="92"/>
      <x:c r="K97" s="92"/>
      <x:c r="L97" s="92"/>
      <x:c r="M97" s="92"/>
      <x:c r="N97" s="92"/>
      <x:c r="O97" s="92"/>
      <x:c r="P97" s="92"/>
      <x:c r="Q97" s="92"/>
      <x:c r="R97" s="92"/>
      <x:c r="S97" s="92"/>
      <x:c r="T97" s="92"/>
      <x:c r="U97" s="92"/>
      <x:c r="V97" s="92"/>
      <x:c r="W97" s="92"/>
      <x:c r="X97" s="93"/>
    </x:row>
    <x:row r="98">
      <x:c r="A98" s="91"/>
      <x:c r="B98" s="92"/>
      <x:c r="C98" s="92"/>
      <x:c r="D98" s="92"/>
      <x:c r="E98" s="92"/>
      <x:c r="F98" s="92"/>
      <x:c r="G98" s="92"/>
      <x:c r="H98" s="92"/>
      <x:c r="I98" s="92"/>
      <x:c r="J98" s="92"/>
      <x:c r="K98" s="92"/>
      <x:c r="L98" s="92"/>
      <x:c r="M98" s="92"/>
      <x:c r="N98" s="92"/>
      <x:c r="O98" s="92"/>
      <x:c r="P98" s="92"/>
      <x:c r="Q98" s="92"/>
      <x:c r="R98" s="92"/>
      <x:c r="S98" s="92"/>
      <x:c r="T98" s="92"/>
      <x:c r="U98" s="92"/>
      <x:c r="V98" s="92"/>
      <x:c r="W98" s="92"/>
      <x:c r="X98" s="93"/>
    </x:row>
    <x:row r="99">
      <x:c r="A99" s="91"/>
      <x:c r="B99" s="92"/>
      <x:c r="C99" s="92"/>
      <x:c r="D99" s="92"/>
      <x:c r="E99" s="92"/>
      <x:c r="F99" s="92"/>
      <x:c r="G99" s="92"/>
      <x:c r="H99" s="92"/>
      <x:c r="I99" s="92"/>
      <x:c r="J99" s="92"/>
      <x:c r="K99" s="92"/>
      <x:c r="L99" s="92"/>
      <x:c r="M99" s="92"/>
      <x:c r="N99" s="92"/>
      <x:c r="O99" s="92"/>
      <x:c r="P99" s="92"/>
      <x:c r="Q99" s="92"/>
      <x:c r="R99" s="92"/>
      <x:c r="S99" s="92"/>
      <x:c r="T99" s="92"/>
      <x:c r="U99" s="92"/>
      <x:c r="V99" s="92"/>
      <x:c r="W99" s="92"/>
      <x:c r="X99" s="93"/>
    </x:row>
    <x:row r="100">
      <x:c r="A100" s="91"/>
      <x:c r="B100" s="92"/>
      <x:c r="C100" s="92"/>
      <x:c r="D100" s="92"/>
      <x:c r="E100" s="92"/>
      <x:c r="F100" s="92"/>
      <x:c r="G100" s="92"/>
      <x:c r="H100" s="92"/>
      <x:c r="I100" s="92"/>
      <x:c r="J100" s="92"/>
      <x:c r="K100" s="92"/>
      <x:c r="L100" s="92"/>
      <x:c r="M100" s="92"/>
      <x:c r="N100" s="92"/>
      <x:c r="O100" s="92"/>
      <x:c r="P100" s="92"/>
      <x:c r="Q100" s="92"/>
      <x:c r="R100" s="92"/>
      <x:c r="S100" s="92"/>
      <x:c r="T100" s="92"/>
      <x:c r="U100" s="92"/>
      <x:c r="V100" s="92"/>
      <x:c r="W100" s="92"/>
      <x:c r="X100" s="93"/>
    </x:row>
    <x:row r="101">
      <x:c r="A101" s="91"/>
      <x:c r="B101" s="92"/>
      <x:c r="C101" s="92"/>
      <x:c r="D101" s="92"/>
      <x:c r="E101" s="92"/>
      <x:c r="F101" s="92"/>
      <x:c r="G101" s="92"/>
      <x:c r="H101" s="92"/>
      <x:c r="I101" s="92"/>
      <x:c r="J101" s="92"/>
      <x:c r="K101" s="92"/>
      <x:c r="L101" s="92"/>
      <x:c r="M101" s="92"/>
      <x:c r="N101" s="92"/>
      <x:c r="O101" s="92"/>
      <x:c r="P101" s="92"/>
      <x:c r="Q101" s="92"/>
      <x:c r="R101" s="92"/>
      <x:c r="S101" s="92"/>
      <x:c r="T101" s="92"/>
      <x:c r="U101" s="92"/>
      <x:c r="V101" s="92"/>
      <x:c r="W101" s="92"/>
      <x:c r="X101" s="93"/>
    </x:row>
    <x:row r="102">
      <x:c r="A102" s="91"/>
      <x:c r="B102" s="92"/>
      <x:c r="C102" s="92"/>
      <x:c r="D102" s="92"/>
      <x:c r="E102" s="92"/>
      <x:c r="F102" s="92"/>
      <x:c r="G102" s="92"/>
      <x:c r="H102" s="92"/>
      <x:c r="I102" s="92"/>
      <x:c r="J102" s="92"/>
      <x:c r="K102" s="92"/>
      <x:c r="L102" s="92"/>
      <x:c r="M102" s="92"/>
      <x:c r="N102" s="92"/>
      <x:c r="O102" s="92"/>
      <x:c r="P102" s="92"/>
      <x:c r="Q102" s="92"/>
      <x:c r="R102" s="92"/>
      <x:c r="S102" s="92"/>
      <x:c r="T102" s="92"/>
      <x:c r="U102" s="92"/>
      <x:c r="V102" s="92"/>
      <x:c r="W102" s="92"/>
      <x:c r="X102" s="93"/>
    </x:row>
    <x:row r="103">
      <x:c r="A103" s="91"/>
      <x:c r="B103" s="92"/>
      <x:c r="C103" s="92"/>
      <x:c r="D103" s="92"/>
      <x:c r="E103" s="92"/>
      <x:c r="F103" s="92"/>
      <x:c r="G103" s="92"/>
      <x:c r="H103" s="92"/>
      <x:c r="I103" s="92"/>
      <x:c r="J103" s="92"/>
      <x:c r="K103" s="92"/>
      <x:c r="L103" s="92"/>
      <x:c r="M103" s="92"/>
      <x:c r="N103" s="92"/>
      <x:c r="O103" s="92"/>
      <x:c r="P103" s="92"/>
      <x:c r="Q103" s="92"/>
      <x:c r="R103" s="92"/>
      <x:c r="S103" s="92"/>
      <x:c r="T103" s="92"/>
      <x:c r="U103" s="92"/>
      <x:c r="V103" s="92"/>
      <x:c r="W103" s="92"/>
      <x:c r="X103" s="93"/>
    </x:row>
    <x:row r="104">
      <x:c r="A104" s="91"/>
      <x:c r="B104" s="92"/>
      <x:c r="C104" s="92"/>
      <x:c r="D104" s="92"/>
      <x:c r="E104" s="92"/>
      <x:c r="F104" s="92"/>
      <x:c r="G104" s="92"/>
      <x:c r="H104" s="92"/>
      <x:c r="I104" s="92"/>
      <x:c r="J104" s="92"/>
      <x:c r="K104" s="92"/>
      <x:c r="L104" s="92"/>
      <x:c r="M104" s="92"/>
      <x:c r="N104" s="92"/>
      <x:c r="O104" s="92"/>
      <x:c r="P104" s="92"/>
      <x:c r="Q104" s="92"/>
      <x:c r="R104" s="92"/>
      <x:c r="S104" s="92"/>
      <x:c r="T104" s="92"/>
      <x:c r="U104" s="92"/>
      <x:c r="V104" s="92"/>
      <x:c r="W104" s="92"/>
      <x:c r="X104" s="93"/>
    </x:row>
    <x:row r="105">
      <x:c r="A105" s="91"/>
      <x:c r="B105" s="92"/>
      <x:c r="C105" s="92"/>
      <x:c r="D105" s="92"/>
      <x:c r="E105" s="92"/>
      <x:c r="F105" s="92"/>
      <x:c r="G105" s="92"/>
      <x:c r="H105" s="92"/>
      <x:c r="I105" s="92"/>
      <x:c r="J105" s="92"/>
      <x:c r="K105" s="92"/>
      <x:c r="L105" s="92"/>
      <x:c r="M105" s="92"/>
      <x:c r="N105" s="92"/>
      <x:c r="O105" s="92"/>
      <x:c r="P105" s="92"/>
      <x:c r="Q105" s="92"/>
      <x:c r="R105" s="92"/>
      <x:c r="S105" s="92"/>
      <x:c r="T105" s="92"/>
      <x:c r="U105" s="92"/>
      <x:c r="V105" s="92"/>
      <x:c r="W105" s="92"/>
      <x:c r="X105" s="93"/>
    </x:row>
    <x:row r="106">
      <x:c r="A106" s="91"/>
      <x:c r="B106" s="92"/>
      <x:c r="C106" s="92"/>
      <x:c r="D106" s="92"/>
      <x:c r="E106" s="92"/>
      <x:c r="F106" s="92"/>
      <x:c r="G106" s="92"/>
      <x:c r="H106" s="92"/>
      <x:c r="I106" s="92"/>
      <x:c r="J106" s="92"/>
      <x:c r="K106" s="92"/>
      <x:c r="L106" s="92"/>
      <x:c r="M106" s="92"/>
      <x:c r="N106" s="92"/>
      <x:c r="O106" s="92"/>
      <x:c r="P106" s="92"/>
      <x:c r="Q106" s="92"/>
      <x:c r="R106" s="92"/>
      <x:c r="S106" s="92"/>
      <x:c r="T106" s="92"/>
      <x:c r="U106" s="92"/>
      <x:c r="V106" s="92"/>
      <x:c r="W106" s="92"/>
      <x:c r="X106" s="93"/>
    </x:row>
    <x:row r="107">
      <x:c r="A107" s="91"/>
      <x:c r="B107" s="92"/>
      <x:c r="C107" s="92"/>
      <x:c r="D107" s="92"/>
      <x:c r="E107" s="92"/>
      <x:c r="F107" s="92"/>
      <x:c r="G107" s="92"/>
      <x:c r="H107" s="92"/>
      <x:c r="I107" s="92"/>
      <x:c r="J107" s="92"/>
      <x:c r="K107" s="92"/>
      <x:c r="L107" s="92"/>
      <x:c r="M107" s="92"/>
      <x:c r="N107" s="92"/>
      <x:c r="O107" s="92"/>
      <x:c r="P107" s="92"/>
      <x:c r="Q107" s="92"/>
      <x:c r="R107" s="92"/>
      <x:c r="S107" s="92"/>
      <x:c r="T107" s="92"/>
      <x:c r="U107" s="92"/>
      <x:c r="V107" s="92"/>
      <x:c r="W107" s="92"/>
      <x:c r="X107" s="93"/>
    </x:row>
    <x:row r="108">
      <x:c r="A108" s="91"/>
      <x:c r="B108" s="92"/>
      <x:c r="C108" s="92"/>
      <x:c r="D108" s="92"/>
      <x:c r="E108" s="92"/>
      <x:c r="F108" s="92"/>
      <x:c r="G108" s="92"/>
      <x:c r="H108" s="92"/>
      <x:c r="I108" s="92"/>
      <x:c r="J108" s="92"/>
      <x:c r="K108" s="92"/>
      <x:c r="L108" s="92"/>
      <x:c r="M108" s="92"/>
      <x:c r="N108" s="92"/>
      <x:c r="O108" s="92"/>
      <x:c r="P108" s="92"/>
      <x:c r="Q108" s="92"/>
      <x:c r="R108" s="92"/>
      <x:c r="S108" s="92"/>
      <x:c r="T108" s="92"/>
      <x:c r="U108" s="92"/>
      <x:c r="V108" s="92"/>
      <x:c r="W108" s="92"/>
      <x:c r="X108" s="93"/>
    </x:row>
    <x:row r="109">
      <x:c r="A109" s="91"/>
      <x:c r="B109" s="92"/>
      <x:c r="C109" s="92"/>
      <x:c r="D109" s="92"/>
      <x:c r="E109" s="92"/>
      <x:c r="F109" s="92"/>
      <x:c r="G109" s="92"/>
      <x:c r="H109" s="92"/>
      <x:c r="I109" s="92"/>
      <x:c r="J109" s="92"/>
      <x:c r="K109" s="92"/>
      <x:c r="L109" s="92"/>
      <x:c r="M109" s="92"/>
      <x:c r="N109" s="92"/>
      <x:c r="O109" s="92"/>
      <x:c r="P109" s="92"/>
      <x:c r="Q109" s="92"/>
      <x:c r="R109" s="92"/>
      <x:c r="S109" s="92"/>
      <x:c r="T109" s="92"/>
      <x:c r="U109" s="92"/>
      <x:c r="V109" s="92"/>
      <x:c r="W109" s="92"/>
      <x:c r="X109" s="93"/>
    </x:row>
    <x:row r="110">
      <x:c r="A110" s="91"/>
      <x:c r="B110" s="92"/>
      <x:c r="C110" s="92"/>
      <x:c r="D110" s="92"/>
      <x:c r="E110" s="92"/>
      <x:c r="F110" s="92"/>
      <x:c r="G110" s="92"/>
      <x:c r="H110" s="92"/>
      <x:c r="I110" s="92"/>
      <x:c r="J110" s="92"/>
      <x:c r="K110" s="92"/>
      <x:c r="L110" s="92"/>
      <x:c r="M110" s="92"/>
      <x:c r="N110" s="92"/>
      <x:c r="O110" s="92"/>
      <x:c r="P110" s="92"/>
      <x:c r="Q110" s="92"/>
      <x:c r="R110" s="92"/>
      <x:c r="S110" s="92"/>
      <x:c r="T110" s="92"/>
      <x:c r="U110" s="92"/>
      <x:c r="V110" s="92"/>
      <x:c r="W110" s="92"/>
      <x:c r="X110" s="93"/>
    </x:row>
    <x:row r="111">
      <x:c r="A111" s="91"/>
      <x:c r="B111" s="92"/>
      <x:c r="C111" s="92"/>
      <x:c r="D111" s="92"/>
      <x:c r="E111" s="92"/>
      <x:c r="F111" s="92"/>
      <x:c r="G111" s="92"/>
      <x:c r="H111" s="92"/>
      <x:c r="I111" s="92"/>
      <x:c r="J111" s="92"/>
      <x:c r="K111" s="92"/>
      <x:c r="L111" s="92"/>
      <x:c r="M111" s="92"/>
      <x:c r="N111" s="92"/>
      <x:c r="O111" s="92"/>
      <x:c r="P111" s="92"/>
      <x:c r="Q111" s="92"/>
      <x:c r="R111" s="92"/>
      <x:c r="S111" s="92"/>
      <x:c r="T111" s="92"/>
      <x:c r="U111" s="92"/>
      <x:c r="V111" s="92"/>
      <x:c r="W111" s="92"/>
      <x:c r="X111" s="93"/>
    </x:row>
    <x:row r="112">
      <x:c r="A112" s="91"/>
      <x:c r="B112" s="92"/>
      <x:c r="C112" s="92"/>
      <x:c r="D112" s="92"/>
      <x:c r="E112" s="92"/>
      <x:c r="F112" s="92"/>
      <x:c r="G112" s="92"/>
      <x:c r="H112" s="92"/>
      <x:c r="I112" s="92"/>
      <x:c r="J112" s="92"/>
      <x:c r="K112" s="92"/>
      <x:c r="L112" s="92"/>
      <x:c r="M112" s="92"/>
      <x:c r="N112" s="92"/>
      <x:c r="O112" s="92"/>
      <x:c r="P112" s="92"/>
      <x:c r="Q112" s="92"/>
      <x:c r="R112" s="92"/>
      <x:c r="S112" s="92"/>
      <x:c r="T112" s="92"/>
      <x:c r="U112" s="92"/>
      <x:c r="V112" s="92"/>
      <x:c r="W112" s="92"/>
      <x:c r="X112" s="93"/>
    </x:row>
    <x:row r="113">
      <x:c r="A113" s="91"/>
      <x:c r="B113" s="92"/>
      <x:c r="C113" s="92"/>
      <x:c r="D113" s="92"/>
      <x:c r="E113" s="92"/>
      <x:c r="F113" s="92"/>
      <x:c r="G113" s="92"/>
      <x:c r="H113" s="92"/>
      <x:c r="I113" s="92"/>
      <x:c r="J113" s="92"/>
      <x:c r="K113" s="92"/>
      <x:c r="L113" s="92"/>
      <x:c r="M113" s="92"/>
      <x:c r="N113" s="92"/>
      <x:c r="O113" s="92"/>
      <x:c r="P113" s="92"/>
      <x:c r="Q113" s="92"/>
      <x:c r="R113" s="92"/>
      <x:c r="S113" s="92"/>
      <x:c r="T113" s="92"/>
      <x:c r="U113" s="92"/>
      <x:c r="V113" s="92"/>
      <x:c r="W113" s="92"/>
      <x:c r="X113" s="93"/>
    </x:row>
    <x:row r="114">
      <x:c r="A114" s="91"/>
      <x:c r="B114" s="92"/>
      <x:c r="C114" s="92"/>
      <x:c r="D114" s="92"/>
      <x:c r="E114" s="92"/>
      <x:c r="F114" s="92"/>
      <x:c r="G114" s="92"/>
      <x:c r="H114" s="92"/>
      <x:c r="I114" s="92"/>
      <x:c r="J114" s="92"/>
      <x:c r="K114" s="92"/>
      <x:c r="L114" s="92"/>
      <x:c r="M114" s="92"/>
      <x:c r="N114" s="92"/>
      <x:c r="O114" s="92"/>
      <x:c r="P114" s="92"/>
      <x:c r="Q114" s="92"/>
      <x:c r="R114" s="92"/>
      <x:c r="S114" s="92"/>
      <x:c r="T114" s="92"/>
      <x:c r="U114" s="92"/>
      <x:c r="V114" s="92"/>
      <x:c r="W114" s="92"/>
      <x:c r="X114" s="93"/>
    </x:row>
    <x:row r="115">
      <x:c r="A115" s="91"/>
      <x:c r="B115" s="92"/>
      <x:c r="C115" s="92"/>
      <x:c r="D115" s="92"/>
      <x:c r="E115" s="92"/>
      <x:c r="F115" s="92"/>
      <x:c r="G115" s="92"/>
      <x:c r="H115" s="92"/>
      <x:c r="I115" s="92"/>
      <x:c r="J115" s="92"/>
      <x:c r="K115" s="92"/>
      <x:c r="L115" s="92"/>
      <x:c r="M115" s="92"/>
      <x:c r="N115" s="92"/>
      <x:c r="O115" s="92"/>
      <x:c r="P115" s="92"/>
      <x:c r="Q115" s="92"/>
      <x:c r="R115" s="92"/>
      <x:c r="S115" s="92"/>
      <x:c r="T115" s="92"/>
      <x:c r="U115" s="92"/>
      <x:c r="V115" s="92"/>
      <x:c r="W115" s="92"/>
      <x:c r="X115" s="93"/>
    </x:row>
    <x:row r="116">
      <x:c r="A116" s="91"/>
      <x:c r="B116" s="92"/>
      <x:c r="C116" s="92"/>
      <x:c r="D116" s="92"/>
      <x:c r="E116" s="92"/>
      <x:c r="F116" s="92"/>
      <x:c r="G116" s="92"/>
      <x:c r="H116" s="92"/>
      <x:c r="I116" s="92"/>
      <x:c r="J116" s="92"/>
      <x:c r="K116" s="92"/>
      <x:c r="L116" s="92"/>
      <x:c r="M116" s="92"/>
      <x:c r="N116" s="92"/>
      <x:c r="O116" s="92"/>
      <x:c r="P116" s="92"/>
      <x:c r="Q116" s="92"/>
      <x:c r="R116" s="92"/>
      <x:c r="S116" s="92"/>
      <x:c r="T116" s="92"/>
      <x:c r="U116" s="92"/>
      <x:c r="V116" s="92"/>
      <x:c r="W116" s="92"/>
      <x:c r="X116" s="93"/>
    </x:row>
    <x:row r="117">
      <x:c r="A117" s="91"/>
      <x:c r="B117" s="92"/>
      <x:c r="C117" s="92"/>
      <x:c r="D117" s="92"/>
      <x:c r="E117" s="92"/>
      <x:c r="F117" s="92"/>
      <x:c r="G117" s="92"/>
      <x:c r="H117" s="92"/>
      <x:c r="I117" s="92"/>
      <x:c r="J117" s="92"/>
      <x:c r="K117" s="92"/>
      <x:c r="L117" s="92"/>
      <x:c r="M117" s="92"/>
      <x:c r="N117" s="92"/>
      <x:c r="O117" s="92"/>
      <x:c r="P117" s="92"/>
      <x:c r="Q117" s="92"/>
      <x:c r="R117" s="92"/>
      <x:c r="S117" s="92"/>
      <x:c r="T117" s="92"/>
      <x:c r="U117" s="92"/>
      <x:c r="V117" s="92"/>
      <x:c r="W117" s="92"/>
      <x:c r="X117" s="93"/>
    </x:row>
    <x:row r="118">
      <x:c r="A118" s="91"/>
      <x:c r="B118" s="92"/>
      <x:c r="C118" s="92"/>
      <x:c r="D118" s="92"/>
      <x:c r="E118" s="92"/>
      <x:c r="F118" s="92"/>
      <x:c r="G118" s="92"/>
      <x:c r="H118" s="92"/>
      <x:c r="I118" s="92"/>
      <x:c r="J118" s="92"/>
      <x:c r="K118" s="92"/>
      <x:c r="L118" s="92"/>
      <x:c r="M118" s="92"/>
      <x:c r="N118" s="92"/>
      <x:c r="O118" s="92"/>
      <x:c r="P118" s="92"/>
      <x:c r="Q118" s="92"/>
      <x:c r="R118" s="92"/>
      <x:c r="S118" s="92"/>
      <x:c r="T118" s="92"/>
      <x:c r="U118" s="92"/>
      <x:c r="V118" s="92"/>
      <x:c r="W118" s="92"/>
      <x:c r="X118" s="93"/>
    </x:row>
    <x:row r="119">
      <x:c r="A119" s="91"/>
      <x:c r="B119" s="92"/>
      <x:c r="C119" s="92"/>
      <x:c r="D119" s="92"/>
      <x:c r="E119" s="92"/>
      <x:c r="F119" s="92"/>
      <x:c r="G119" s="92"/>
      <x:c r="H119" s="92"/>
      <x:c r="I119" s="92"/>
      <x:c r="J119" s="92"/>
      <x:c r="K119" s="92"/>
      <x:c r="L119" s="92"/>
      <x:c r="M119" s="92"/>
      <x:c r="N119" s="92"/>
      <x:c r="O119" s="92"/>
      <x:c r="P119" s="92"/>
      <x:c r="Q119" s="92"/>
      <x:c r="R119" s="92"/>
      <x:c r="S119" s="92"/>
      <x:c r="T119" s="92"/>
      <x:c r="U119" s="92"/>
      <x:c r="V119" s="92"/>
      <x:c r="W119" s="92"/>
      <x:c r="X119" s="93"/>
    </x:row>
    <x:row r="120">
      <x:c r="A120" s="91"/>
      <x:c r="B120" s="92"/>
      <x:c r="C120" s="92"/>
      <x:c r="D120" s="92"/>
      <x:c r="E120" s="92"/>
      <x:c r="F120" s="92"/>
      <x:c r="G120" s="92"/>
      <x:c r="H120" s="92"/>
      <x:c r="I120" s="92"/>
      <x:c r="J120" s="92"/>
      <x:c r="K120" s="92"/>
      <x:c r="L120" s="92"/>
      <x:c r="M120" s="92"/>
      <x:c r="N120" s="92"/>
      <x:c r="O120" s="92"/>
      <x:c r="P120" s="92"/>
      <x:c r="Q120" s="92"/>
      <x:c r="R120" s="92"/>
      <x:c r="S120" s="92"/>
      <x:c r="T120" s="92"/>
      <x:c r="U120" s="92"/>
      <x:c r="V120" s="92"/>
      <x:c r="W120" s="92"/>
      <x:c r="X120" s="93"/>
    </x:row>
    <x:row r="121">
      <x:c r="A121" s="91"/>
      <x:c r="B121" s="92"/>
      <x:c r="C121" s="92"/>
      <x:c r="D121" s="92"/>
      <x:c r="E121" s="92"/>
      <x:c r="F121" s="92"/>
      <x:c r="G121" s="92"/>
      <x:c r="H121" s="92"/>
      <x:c r="I121" s="92"/>
      <x:c r="J121" s="92"/>
      <x:c r="K121" s="92"/>
      <x:c r="L121" s="92"/>
      <x:c r="M121" s="92"/>
      <x:c r="N121" s="92"/>
      <x:c r="O121" s="92"/>
      <x:c r="P121" s="92"/>
      <x:c r="Q121" s="92"/>
      <x:c r="R121" s="92"/>
      <x:c r="S121" s="92"/>
      <x:c r="T121" s="92"/>
      <x:c r="U121" s="92"/>
      <x:c r="V121" s="92"/>
      <x:c r="W121" s="92"/>
      <x:c r="X121" s="93"/>
    </x:row>
    <x:row r="122">
      <x:c r="A122" s="91"/>
      <x:c r="B122" s="92"/>
      <x:c r="C122" s="92"/>
      <x:c r="D122" s="92"/>
      <x:c r="E122" s="92"/>
      <x:c r="F122" s="92"/>
      <x:c r="G122" s="92"/>
      <x:c r="H122" s="92"/>
      <x:c r="I122" s="92"/>
      <x:c r="J122" s="92"/>
      <x:c r="K122" s="92"/>
      <x:c r="L122" s="92"/>
      <x:c r="M122" s="92"/>
      <x:c r="N122" s="92"/>
      <x:c r="O122" s="92"/>
      <x:c r="P122" s="92"/>
      <x:c r="Q122" s="92"/>
      <x:c r="R122" s="92"/>
      <x:c r="S122" s="92"/>
      <x:c r="T122" s="92"/>
      <x:c r="U122" s="92"/>
      <x:c r="V122" s="92"/>
      <x:c r="W122" s="92"/>
      <x:c r="X122" s="93"/>
    </x:row>
    <x:row r="123">
      <x:c r="A123" s="91"/>
      <x:c r="B123" s="92"/>
      <x:c r="C123" s="92"/>
      <x:c r="D123" s="92"/>
      <x:c r="E123" s="92"/>
      <x:c r="F123" s="92"/>
      <x:c r="G123" s="92"/>
      <x:c r="H123" s="92"/>
      <x:c r="I123" s="92"/>
      <x:c r="J123" s="92"/>
      <x:c r="K123" s="92"/>
      <x:c r="L123" s="92"/>
      <x:c r="M123" s="92"/>
      <x:c r="N123" s="92"/>
      <x:c r="O123" s="92"/>
      <x:c r="P123" s="92"/>
      <x:c r="Q123" s="92"/>
      <x:c r="R123" s="92"/>
      <x:c r="S123" s="92"/>
      <x:c r="T123" s="92"/>
      <x:c r="U123" s="92"/>
      <x:c r="V123" s="92"/>
      <x:c r="W123" s="92"/>
      <x:c r="X123" s="93"/>
    </x:row>
    <x:row r="124">
      <x:c r="A124" s="91"/>
      <x:c r="B124" s="92"/>
      <x:c r="C124" s="92"/>
      <x:c r="D124" s="92"/>
      <x:c r="E124" s="92"/>
      <x:c r="F124" s="92"/>
      <x:c r="G124" s="92"/>
      <x:c r="H124" s="92"/>
      <x:c r="I124" s="92"/>
      <x:c r="J124" s="92"/>
      <x:c r="K124" s="92"/>
      <x:c r="L124" s="92"/>
      <x:c r="M124" s="92"/>
      <x:c r="N124" s="92"/>
      <x:c r="O124" s="92"/>
      <x:c r="P124" s="92"/>
      <x:c r="Q124" s="92"/>
      <x:c r="R124" s="92"/>
      <x:c r="S124" s="92"/>
      <x:c r="T124" s="92"/>
      <x:c r="U124" s="92"/>
      <x:c r="V124" s="92"/>
      <x:c r="W124" s="92"/>
      <x:c r="X124" s="93"/>
    </x:row>
    <x:row r="125">
      <x:c r="A125" s="91"/>
      <x:c r="B125" s="92"/>
      <x:c r="C125" s="92"/>
      <x:c r="D125" s="92"/>
      <x:c r="E125" s="92"/>
      <x:c r="F125" s="92"/>
      <x:c r="G125" s="92"/>
      <x:c r="H125" s="92"/>
      <x:c r="I125" s="92"/>
      <x:c r="J125" s="92"/>
      <x:c r="K125" s="92"/>
      <x:c r="L125" s="92"/>
      <x:c r="M125" s="92"/>
      <x:c r="N125" s="92"/>
      <x:c r="O125" s="92"/>
      <x:c r="P125" s="92"/>
      <x:c r="Q125" s="92"/>
      <x:c r="R125" s="92"/>
      <x:c r="S125" s="92"/>
      <x:c r="T125" s="92"/>
      <x:c r="U125" s="92"/>
      <x:c r="V125" s="92"/>
      <x:c r="W125" s="92"/>
      <x:c r="X125" s="93"/>
    </x:row>
    <x:row r="126">
      <x:c r="A126" s="91"/>
      <x:c r="B126" s="92"/>
      <x:c r="C126" s="92"/>
      <x:c r="D126" s="92"/>
      <x:c r="E126" s="92"/>
      <x:c r="F126" s="92"/>
      <x:c r="G126" s="92"/>
      <x:c r="H126" s="92"/>
      <x:c r="I126" s="92"/>
      <x:c r="J126" s="92"/>
      <x:c r="K126" s="92"/>
      <x:c r="L126" s="92"/>
      <x:c r="M126" s="92"/>
      <x:c r="N126" s="92"/>
      <x:c r="O126" s="92"/>
      <x:c r="P126" s="92"/>
      <x:c r="Q126" s="92"/>
      <x:c r="R126" s="92"/>
      <x:c r="S126" s="92"/>
      <x:c r="T126" s="92"/>
      <x:c r="U126" s="92"/>
      <x:c r="V126" s="92"/>
      <x:c r="W126" s="92"/>
      <x:c r="X126" s="93"/>
    </x:row>
    <x:row r="127">
      <x:c r="A127" s="91"/>
      <x:c r="B127" s="92"/>
      <x:c r="C127" s="92"/>
      <x:c r="D127" s="92"/>
      <x:c r="E127" s="92"/>
      <x:c r="F127" s="92"/>
      <x:c r="G127" s="92"/>
      <x:c r="H127" s="92"/>
      <x:c r="I127" s="92"/>
      <x:c r="J127" s="92"/>
      <x:c r="K127" s="92"/>
      <x:c r="L127" s="92"/>
      <x:c r="M127" s="92"/>
      <x:c r="N127" s="92"/>
      <x:c r="O127" s="92"/>
      <x:c r="P127" s="92"/>
      <x:c r="Q127" s="92"/>
      <x:c r="R127" s="92"/>
      <x:c r="S127" s="92"/>
      <x:c r="T127" s="92"/>
      <x:c r="U127" s="92"/>
      <x:c r="V127" s="92"/>
      <x:c r="W127" s="92"/>
      <x:c r="X127" s="93"/>
    </x:row>
    <x:row r="128">
      <x:c r="A128" s="91"/>
      <x:c r="B128" s="92"/>
      <x:c r="C128" s="92"/>
      <x:c r="D128" s="92"/>
      <x:c r="E128" s="92"/>
      <x:c r="F128" s="92"/>
      <x:c r="G128" s="92"/>
      <x:c r="H128" s="92"/>
      <x:c r="I128" s="92"/>
      <x:c r="J128" s="92"/>
      <x:c r="K128" s="92"/>
      <x:c r="L128" s="92"/>
      <x:c r="M128" s="92"/>
      <x:c r="N128" s="92"/>
      <x:c r="O128" s="92"/>
      <x:c r="P128" s="92"/>
      <x:c r="Q128" s="92"/>
      <x:c r="R128" s="92"/>
      <x:c r="S128" s="92"/>
      <x:c r="T128" s="92"/>
      <x:c r="U128" s="92"/>
      <x:c r="V128" s="92"/>
      <x:c r="W128" s="92"/>
      <x:c r="X128" s="93"/>
    </x:row>
    <x:row r="129">
      <x:c r="A129" s="91"/>
      <x:c r="B129" s="92"/>
      <x:c r="C129" s="92"/>
      <x:c r="D129" s="92"/>
      <x:c r="E129" s="92"/>
      <x:c r="F129" s="92"/>
      <x:c r="G129" s="92"/>
      <x:c r="H129" s="92"/>
      <x:c r="I129" s="92"/>
      <x:c r="J129" s="92"/>
      <x:c r="K129" s="92"/>
      <x:c r="L129" s="92"/>
      <x:c r="M129" s="92"/>
      <x:c r="N129" s="92"/>
      <x:c r="O129" s="92"/>
      <x:c r="P129" s="92"/>
      <x:c r="Q129" s="92"/>
      <x:c r="R129" s="92"/>
      <x:c r="S129" s="92"/>
      <x:c r="T129" s="92"/>
      <x:c r="U129" s="92"/>
      <x:c r="V129" s="92"/>
      <x:c r="W129" s="92"/>
      <x:c r="X129" s="93"/>
    </x:row>
    <x:row r="130">
      <x:c r="A130" s="91"/>
      <x:c r="B130" s="92"/>
      <x:c r="C130" s="92"/>
      <x:c r="D130" s="92"/>
      <x:c r="E130" s="92"/>
      <x:c r="F130" s="92"/>
      <x:c r="G130" s="92"/>
      <x:c r="H130" s="92"/>
      <x:c r="I130" s="92"/>
      <x:c r="J130" s="92"/>
      <x:c r="K130" s="92"/>
      <x:c r="L130" s="92"/>
      <x:c r="M130" s="92"/>
      <x:c r="N130" s="92"/>
      <x:c r="O130" s="92"/>
      <x:c r="P130" s="92"/>
      <x:c r="Q130" s="92"/>
      <x:c r="R130" s="92"/>
      <x:c r="S130" s="92"/>
      <x:c r="T130" s="92"/>
      <x:c r="U130" s="92"/>
      <x:c r="V130" s="92"/>
      <x:c r="W130" s="92"/>
      <x:c r="X130" s="93"/>
    </x:row>
    <x:row r="131">
      <x:c r="A131" s="91"/>
      <x:c r="B131" s="92"/>
      <x:c r="C131" s="92"/>
      <x:c r="D131" s="92"/>
      <x:c r="E131" s="92"/>
      <x:c r="F131" s="92"/>
      <x:c r="G131" s="92"/>
      <x:c r="H131" s="92"/>
      <x:c r="I131" s="92"/>
      <x:c r="J131" s="92"/>
      <x:c r="K131" s="92"/>
      <x:c r="L131" s="92"/>
      <x:c r="M131" s="92"/>
      <x:c r="N131" s="92"/>
      <x:c r="O131" s="92"/>
      <x:c r="P131" s="92"/>
      <x:c r="Q131" s="92"/>
      <x:c r="R131" s="92"/>
      <x:c r="S131" s="92"/>
      <x:c r="T131" s="92"/>
      <x:c r="U131" s="92"/>
      <x:c r="V131" s="92"/>
      <x:c r="W131" s="92"/>
      <x:c r="X131" s="93"/>
    </x:row>
    <x:row r="132">
      <x:c r="A132" s="91"/>
      <x:c r="B132" s="92"/>
      <x:c r="C132" s="92"/>
      <x:c r="D132" s="92"/>
      <x:c r="E132" s="92"/>
      <x:c r="F132" s="92"/>
      <x:c r="G132" s="92"/>
      <x:c r="H132" s="92"/>
      <x:c r="I132" s="92"/>
      <x:c r="J132" s="92"/>
      <x:c r="K132" s="92"/>
      <x:c r="L132" s="92"/>
      <x:c r="M132" s="92"/>
      <x:c r="N132" s="92"/>
      <x:c r="O132" s="92"/>
      <x:c r="P132" s="92"/>
      <x:c r="Q132" s="92"/>
      <x:c r="R132" s="92"/>
      <x:c r="S132" s="92"/>
      <x:c r="T132" s="92"/>
      <x:c r="U132" s="92"/>
      <x:c r="V132" s="92"/>
      <x:c r="W132" s="92"/>
      <x:c r="X132" s="93"/>
    </x:row>
    <x:row r="133">
      <x:c r="A133" s="91"/>
      <x:c r="B133" s="92"/>
      <x:c r="C133" s="92"/>
      <x:c r="D133" s="92"/>
      <x:c r="E133" s="92"/>
      <x:c r="F133" s="92"/>
      <x:c r="G133" s="92"/>
      <x:c r="H133" s="92"/>
      <x:c r="I133" s="92"/>
      <x:c r="J133" s="92"/>
      <x:c r="K133" s="92"/>
      <x:c r="L133" s="92"/>
      <x:c r="M133" s="92"/>
      <x:c r="N133" s="92"/>
      <x:c r="O133" s="92"/>
      <x:c r="P133" s="92"/>
      <x:c r="Q133" s="92"/>
      <x:c r="R133" s="92"/>
      <x:c r="S133" s="92"/>
      <x:c r="T133" s="92"/>
      <x:c r="U133" s="92"/>
      <x:c r="V133" s="92"/>
      <x:c r="W133" s="92"/>
      <x:c r="X133" s="93"/>
    </x:row>
    <x:row r="134">
      <x:c r="A134" s="91"/>
      <x:c r="B134" s="92"/>
      <x:c r="C134" s="92"/>
      <x:c r="D134" s="92"/>
      <x:c r="E134" s="92"/>
      <x:c r="F134" s="92"/>
      <x:c r="G134" s="92"/>
      <x:c r="H134" s="92"/>
      <x:c r="I134" s="92"/>
      <x:c r="J134" s="92"/>
      <x:c r="K134" s="92"/>
      <x:c r="L134" s="92"/>
      <x:c r="M134" s="92"/>
      <x:c r="N134" s="92"/>
      <x:c r="O134" s="92"/>
      <x:c r="P134" s="92"/>
      <x:c r="Q134" s="92"/>
      <x:c r="R134" s="92"/>
      <x:c r="S134" s="92"/>
      <x:c r="T134" s="92"/>
      <x:c r="U134" s="92"/>
      <x:c r="V134" s="92"/>
      <x:c r="W134" s="92"/>
      <x:c r="X134" s="93"/>
    </x:row>
    <x:row r="135">
      <x:c r="A135" s="91"/>
      <x:c r="B135" s="92"/>
      <x:c r="C135" s="92"/>
      <x:c r="D135" s="92"/>
      <x:c r="E135" s="92"/>
      <x:c r="F135" s="92"/>
      <x:c r="G135" s="92"/>
      <x:c r="H135" s="92"/>
      <x:c r="I135" s="92"/>
      <x:c r="J135" s="92"/>
      <x:c r="K135" s="92"/>
      <x:c r="L135" s="92"/>
      <x:c r="M135" s="92"/>
      <x:c r="N135" s="92"/>
      <x:c r="O135" s="92"/>
      <x:c r="P135" s="92"/>
      <x:c r="Q135" s="92"/>
      <x:c r="R135" s="92"/>
      <x:c r="S135" s="92"/>
      <x:c r="T135" s="92"/>
      <x:c r="U135" s="92"/>
      <x:c r="V135" s="92"/>
      <x:c r="W135" s="92"/>
      <x:c r="X135" s="93"/>
    </x:row>
    <x:row r="136">
      <x:c r="A136" s="91"/>
      <x:c r="B136" s="92"/>
      <x:c r="C136" s="92"/>
      <x:c r="D136" s="92"/>
      <x:c r="E136" s="92"/>
      <x:c r="F136" s="92"/>
      <x:c r="G136" s="92"/>
      <x:c r="H136" s="92"/>
      <x:c r="I136" s="92"/>
      <x:c r="J136" s="92"/>
      <x:c r="K136" s="92"/>
      <x:c r="L136" s="92"/>
      <x:c r="M136" s="92"/>
      <x:c r="N136" s="92"/>
      <x:c r="O136" s="92"/>
      <x:c r="P136" s="92"/>
      <x:c r="Q136" s="92"/>
      <x:c r="R136" s="92"/>
      <x:c r="S136" s="92"/>
      <x:c r="T136" s="92"/>
      <x:c r="U136" s="92"/>
      <x:c r="V136" s="92"/>
      <x:c r="W136" s="92"/>
      <x:c r="X136" s="93"/>
    </x:row>
    <x:row r="137">
      <x:c r="A137" s="91"/>
      <x:c r="B137" s="92"/>
      <x:c r="C137" s="92"/>
      <x:c r="D137" s="92"/>
      <x:c r="E137" s="92"/>
      <x:c r="F137" s="92"/>
      <x:c r="G137" s="92"/>
      <x:c r="H137" s="92"/>
      <x:c r="I137" s="92"/>
      <x:c r="J137" s="92"/>
      <x:c r="K137" s="92"/>
      <x:c r="L137" s="92"/>
      <x:c r="M137" s="92"/>
      <x:c r="N137" s="92"/>
      <x:c r="O137" s="92"/>
      <x:c r="P137" s="92"/>
      <x:c r="Q137" s="92"/>
      <x:c r="R137" s="92"/>
      <x:c r="S137" s="92"/>
      <x:c r="T137" s="92"/>
      <x:c r="U137" s="92"/>
      <x:c r="V137" s="92"/>
      <x:c r="W137" s="92"/>
      <x:c r="X137" s="93"/>
    </x:row>
    <x:row r="138">
      <x:c r="A138" s="91"/>
      <x:c r="B138" s="92"/>
      <x:c r="C138" s="92"/>
      <x:c r="D138" s="92"/>
      <x:c r="E138" s="92"/>
      <x:c r="F138" s="92"/>
      <x:c r="G138" s="92"/>
      <x:c r="H138" s="92"/>
      <x:c r="I138" s="92"/>
      <x:c r="J138" s="92"/>
      <x:c r="K138" s="92"/>
      <x:c r="L138" s="92"/>
      <x:c r="M138" s="92"/>
      <x:c r="N138" s="92"/>
      <x:c r="O138" s="92"/>
      <x:c r="P138" s="92"/>
      <x:c r="Q138" s="92"/>
      <x:c r="R138" s="92"/>
      <x:c r="S138" s="92"/>
      <x:c r="T138" s="92"/>
      <x:c r="U138" s="92"/>
      <x:c r="V138" s="92"/>
      <x:c r="W138" s="92"/>
      <x:c r="X138" s="93"/>
    </x:row>
    <x:row r="139">
      <x:c r="A139" s="91"/>
      <x:c r="B139" s="92"/>
      <x:c r="C139" s="92"/>
      <x:c r="D139" s="92"/>
      <x:c r="E139" s="92"/>
      <x:c r="F139" s="92"/>
      <x:c r="G139" s="92"/>
      <x:c r="H139" s="92"/>
      <x:c r="I139" s="92"/>
      <x:c r="J139" s="92"/>
      <x:c r="K139" s="92"/>
      <x:c r="L139" s="92"/>
      <x:c r="M139" s="92"/>
      <x:c r="N139" s="92"/>
      <x:c r="O139" s="92"/>
      <x:c r="P139" s="92"/>
      <x:c r="Q139" s="92"/>
      <x:c r="R139" s="92"/>
      <x:c r="S139" s="92"/>
      <x:c r="T139" s="92"/>
      <x:c r="U139" s="92"/>
      <x:c r="V139" s="92"/>
      <x:c r="W139" s="92"/>
      <x:c r="X139" s="93"/>
    </x:row>
    <x:row r="140">
      <x:c r="A140" s="91"/>
      <x:c r="B140" s="92"/>
      <x:c r="C140" s="92"/>
      <x:c r="D140" s="92"/>
      <x:c r="E140" s="92"/>
      <x:c r="F140" s="92"/>
      <x:c r="G140" s="92"/>
      <x:c r="H140" s="92"/>
      <x:c r="I140" s="92"/>
      <x:c r="J140" s="92"/>
      <x:c r="K140" s="92"/>
      <x:c r="L140" s="92"/>
      <x:c r="M140" s="92"/>
      <x:c r="N140" s="92"/>
      <x:c r="O140" s="92"/>
      <x:c r="P140" s="92"/>
      <x:c r="Q140" s="92"/>
      <x:c r="R140" s="92"/>
      <x:c r="S140" s="92"/>
      <x:c r="T140" s="92"/>
      <x:c r="U140" s="92"/>
      <x:c r="V140" s="92"/>
      <x:c r="W140" s="92"/>
      <x:c r="X140" s="93"/>
    </x:row>
    <x:row r="141">
      <x:c r="A141" s="91"/>
      <x:c r="B141" s="92"/>
      <x:c r="C141" s="92"/>
      <x:c r="D141" s="92"/>
      <x:c r="E141" s="92"/>
      <x:c r="F141" s="92"/>
      <x:c r="G141" s="92"/>
      <x:c r="H141" s="92"/>
      <x:c r="I141" s="92"/>
      <x:c r="J141" s="92"/>
      <x:c r="K141" s="92"/>
      <x:c r="L141" s="92"/>
      <x:c r="M141" s="92"/>
      <x:c r="N141" s="92"/>
      <x:c r="O141" s="92"/>
      <x:c r="P141" s="92"/>
      <x:c r="Q141" s="92"/>
      <x:c r="R141" s="92"/>
      <x:c r="S141" s="92"/>
      <x:c r="T141" s="92"/>
      <x:c r="U141" s="92"/>
      <x:c r="V141" s="92"/>
      <x:c r="W141" s="92"/>
      <x:c r="X141" s="93"/>
    </x:row>
    <x:row r="142">
      <x:c r="A142" s="91"/>
      <x:c r="B142" s="92"/>
      <x:c r="C142" s="92"/>
      <x:c r="D142" s="92"/>
      <x:c r="E142" s="92"/>
      <x:c r="F142" s="92"/>
      <x:c r="G142" s="92"/>
      <x:c r="H142" s="92"/>
      <x:c r="I142" s="92"/>
      <x:c r="J142" s="92"/>
      <x:c r="K142" s="92"/>
      <x:c r="L142" s="92"/>
      <x:c r="M142" s="92"/>
      <x:c r="N142" s="92"/>
      <x:c r="O142" s="92"/>
      <x:c r="P142" s="92"/>
      <x:c r="Q142" s="92"/>
      <x:c r="R142" s="92"/>
      <x:c r="S142" s="92"/>
      <x:c r="T142" s="92"/>
      <x:c r="U142" s="92"/>
      <x:c r="V142" s="92"/>
      <x:c r="W142" s="92"/>
      <x:c r="X142" s="93"/>
    </x:row>
    <x:row r="143">
      <x:c r="A143" s="91"/>
      <x:c r="B143" s="92"/>
      <x:c r="C143" s="92"/>
      <x:c r="D143" s="92"/>
      <x:c r="E143" s="92"/>
      <x:c r="F143" s="92"/>
      <x:c r="G143" s="92"/>
      <x:c r="H143" s="92"/>
      <x:c r="I143" s="92"/>
      <x:c r="J143" s="92"/>
      <x:c r="K143" s="92"/>
      <x:c r="L143" s="92"/>
      <x:c r="M143" s="92"/>
      <x:c r="N143" s="92"/>
      <x:c r="O143" s="92"/>
      <x:c r="P143" s="92"/>
      <x:c r="Q143" s="92"/>
      <x:c r="R143" s="92"/>
      <x:c r="S143" s="92"/>
      <x:c r="T143" s="92"/>
      <x:c r="U143" s="92"/>
      <x:c r="V143" s="92"/>
      <x:c r="W143" s="92"/>
      <x:c r="X143" s="93"/>
    </x:row>
    <x:row r="144">
      <x:c r="A144" s="91"/>
      <x:c r="B144" s="92"/>
      <x:c r="C144" s="92"/>
      <x:c r="D144" s="92"/>
      <x:c r="E144" s="92"/>
      <x:c r="F144" s="92"/>
      <x:c r="G144" s="92"/>
      <x:c r="H144" s="92"/>
      <x:c r="I144" s="92"/>
      <x:c r="J144" s="92"/>
      <x:c r="K144" s="92"/>
      <x:c r="L144" s="92"/>
      <x:c r="M144" s="92"/>
      <x:c r="N144" s="92"/>
      <x:c r="O144" s="92"/>
      <x:c r="P144" s="92"/>
      <x:c r="Q144" s="92"/>
      <x:c r="R144" s="92"/>
      <x:c r="S144" s="92"/>
      <x:c r="T144" s="92"/>
      <x:c r="U144" s="92"/>
      <x:c r="V144" s="92"/>
      <x:c r="W144" s="92"/>
      <x:c r="X144" s="93"/>
    </x:row>
    <x:row r="145">
      <x:c r="A145" s="91"/>
      <x:c r="B145" s="92"/>
      <x:c r="C145" s="92"/>
      <x:c r="D145" s="92"/>
      <x:c r="E145" s="92"/>
      <x:c r="F145" s="92"/>
      <x:c r="G145" s="92"/>
      <x:c r="H145" s="92"/>
      <x:c r="I145" s="92"/>
      <x:c r="J145" s="92"/>
      <x:c r="K145" s="92"/>
      <x:c r="L145" s="92"/>
      <x:c r="M145" s="92"/>
      <x:c r="N145" s="92"/>
      <x:c r="O145" s="92"/>
      <x:c r="P145" s="92"/>
      <x:c r="Q145" s="92"/>
      <x:c r="R145" s="92"/>
      <x:c r="S145" s="92"/>
      <x:c r="T145" s="92"/>
      <x:c r="U145" s="92"/>
      <x:c r="V145" s="92"/>
      <x:c r="W145" s="92"/>
      <x:c r="X145" s="93"/>
    </x:row>
    <x:row r="146">
      <x:c r="A146" s="91"/>
      <x:c r="B146" s="92"/>
      <x:c r="C146" s="92"/>
      <x:c r="D146" s="92"/>
      <x:c r="E146" s="92"/>
      <x:c r="F146" s="92"/>
      <x:c r="G146" s="92"/>
      <x:c r="H146" s="92"/>
      <x:c r="I146" s="92"/>
      <x:c r="J146" s="92"/>
      <x:c r="K146" s="92"/>
      <x:c r="L146" s="92"/>
      <x:c r="M146" s="92"/>
      <x:c r="N146" s="92"/>
      <x:c r="O146" s="92"/>
      <x:c r="P146" s="92"/>
      <x:c r="Q146" s="92"/>
      <x:c r="R146" s="92"/>
      <x:c r="S146" s="92"/>
      <x:c r="T146" s="92"/>
      <x:c r="U146" s="92"/>
      <x:c r="V146" s="92"/>
      <x:c r="W146" s="92"/>
      <x:c r="X146" s="93"/>
    </x:row>
    <x:row r="147">
      <x:c r="A147" s="91"/>
      <x:c r="B147" s="92"/>
      <x:c r="C147" s="92"/>
      <x:c r="D147" s="92"/>
      <x:c r="E147" s="92"/>
      <x:c r="F147" s="92"/>
      <x:c r="G147" s="92"/>
      <x:c r="H147" s="92"/>
      <x:c r="I147" s="92"/>
      <x:c r="J147" s="92"/>
      <x:c r="K147" s="92"/>
      <x:c r="L147" s="92"/>
      <x:c r="M147" s="92"/>
      <x:c r="N147" s="92"/>
      <x:c r="O147" s="92"/>
      <x:c r="P147" s="92"/>
      <x:c r="Q147" s="92"/>
      <x:c r="R147" s="92"/>
      <x:c r="S147" s="92"/>
      <x:c r="T147" s="92"/>
      <x:c r="U147" s="92"/>
      <x:c r="V147" s="92"/>
      <x:c r="W147" s="92"/>
      <x:c r="X147" s="93"/>
    </x:row>
    <x:row r="148">
      <x:c r="A148" s="91"/>
      <x:c r="B148" s="92"/>
      <x:c r="C148" s="92"/>
      <x:c r="D148" s="92"/>
      <x:c r="E148" s="92"/>
      <x:c r="F148" s="92"/>
      <x:c r="G148" s="92"/>
      <x:c r="H148" s="92"/>
      <x:c r="I148" s="92"/>
      <x:c r="J148" s="92"/>
      <x:c r="K148" s="92"/>
      <x:c r="L148" s="92"/>
      <x:c r="M148" s="92"/>
      <x:c r="N148" s="92"/>
      <x:c r="O148" s="92"/>
      <x:c r="P148" s="92"/>
      <x:c r="Q148" s="92"/>
      <x:c r="R148" s="92"/>
      <x:c r="S148" s="92"/>
      <x:c r="T148" s="92"/>
      <x:c r="U148" s="92"/>
      <x:c r="V148" s="92"/>
      <x:c r="W148" s="92"/>
      <x:c r="X148" s="93"/>
    </x:row>
    <x:row r="149">
      <x:c r="A149" s="91"/>
      <x:c r="B149" s="92"/>
      <x:c r="C149" s="92"/>
      <x:c r="D149" s="92"/>
      <x:c r="E149" s="92"/>
      <x:c r="F149" s="92"/>
      <x:c r="G149" s="92"/>
      <x:c r="H149" s="92"/>
      <x:c r="I149" s="92"/>
      <x:c r="J149" s="92"/>
      <x:c r="K149" s="92"/>
      <x:c r="L149" s="92"/>
      <x:c r="M149" s="92"/>
      <x:c r="N149" s="92"/>
      <x:c r="O149" s="92"/>
      <x:c r="P149" s="92"/>
      <x:c r="Q149" s="92"/>
      <x:c r="R149" s="92"/>
      <x:c r="S149" s="92"/>
      <x:c r="T149" s="92"/>
      <x:c r="U149" s="92"/>
      <x:c r="V149" s="92"/>
      <x:c r="W149" s="92"/>
      <x:c r="X149" s="93"/>
    </x:row>
    <x:row r="150">
      <x:c r="A150" s="91"/>
      <x:c r="B150" s="92"/>
      <x:c r="C150" s="92"/>
      <x:c r="D150" s="92"/>
      <x:c r="E150" s="92"/>
      <x:c r="F150" s="92"/>
      <x:c r="G150" s="92"/>
      <x:c r="H150" s="92"/>
      <x:c r="I150" s="92"/>
      <x:c r="J150" s="92"/>
      <x:c r="K150" s="92"/>
      <x:c r="L150" s="92"/>
      <x:c r="M150" s="92"/>
      <x:c r="N150" s="92"/>
      <x:c r="O150" s="92"/>
      <x:c r="P150" s="92"/>
      <x:c r="Q150" s="92"/>
      <x:c r="R150" s="92"/>
      <x:c r="S150" s="92"/>
      <x:c r="T150" s="92"/>
      <x:c r="U150" s="92"/>
      <x:c r="V150" s="92"/>
      <x:c r="W150" s="92"/>
      <x:c r="X150" s="93"/>
    </x:row>
    <x:row r="151">
      <x:c r="A151" s="91"/>
      <x:c r="B151" s="92"/>
      <x:c r="C151" s="92"/>
      <x:c r="D151" s="92"/>
      <x:c r="E151" s="92"/>
      <x:c r="F151" s="92"/>
      <x:c r="G151" s="92"/>
      <x:c r="H151" s="92"/>
      <x:c r="I151" s="92"/>
      <x:c r="J151" s="92"/>
      <x:c r="K151" s="92"/>
      <x:c r="L151" s="92"/>
      <x:c r="M151" s="92"/>
      <x:c r="N151" s="92"/>
      <x:c r="O151" s="92"/>
      <x:c r="P151" s="92"/>
      <x:c r="Q151" s="92"/>
      <x:c r="R151" s="92"/>
      <x:c r="S151" s="92"/>
      <x:c r="T151" s="92"/>
      <x:c r="U151" s="92"/>
      <x:c r="V151" s="92"/>
      <x:c r="W151" s="92"/>
      <x:c r="X151" s="93"/>
    </x:row>
    <x:row r="152">
      <x:c r="A152" s="91"/>
      <x:c r="B152" s="92"/>
      <x:c r="C152" s="92"/>
      <x:c r="D152" s="92"/>
      <x:c r="E152" s="92"/>
      <x:c r="F152" s="92"/>
      <x:c r="G152" s="92"/>
      <x:c r="H152" s="92"/>
      <x:c r="I152" s="92"/>
      <x:c r="J152" s="92"/>
      <x:c r="K152" s="92"/>
      <x:c r="L152" s="92"/>
      <x:c r="M152" s="92"/>
      <x:c r="N152" s="92"/>
      <x:c r="O152" s="92"/>
      <x:c r="P152" s="92"/>
      <x:c r="Q152" s="92"/>
      <x:c r="R152" s="92"/>
      <x:c r="S152" s="92"/>
      <x:c r="T152" s="92"/>
      <x:c r="U152" s="92"/>
      <x:c r="V152" s="92"/>
      <x:c r="W152" s="92"/>
      <x:c r="X152" s="93"/>
    </x:row>
    <x:row r="153">
      <x:c r="A153" s="94"/>
      <x:c r="B153" s="95"/>
      <x:c r="C153" s="95"/>
      <x:c r="D153" s="95"/>
      <x:c r="E153" s="95"/>
      <x:c r="F153" s="95"/>
      <x:c r="G153" s="95"/>
      <x:c r="H153" s="95"/>
      <x:c r="I153" s="95"/>
      <x:c r="J153" s="95"/>
      <x:c r="K153" s="95"/>
      <x:c r="L153" s="95"/>
      <x:c r="M153" s="95"/>
      <x:c r="N153" s="95"/>
      <x:c r="O153" s="95"/>
      <x:c r="P153" s="95"/>
      <x:c r="Q153" s="95"/>
      <x:c r="R153" s="95"/>
      <x:c r="S153" s="95"/>
      <x:c r="T153" s="95"/>
      <x:c r="U153" s="95"/>
      <x:c r="V153" s="95"/>
      <x:c r="W153" s="95"/>
      <x:c r="X153" s="96"/>
    </x:row>
  </x:sheetData>
  <x:mergeCells>
    <x:mergeCell ref="A1:X1"/>
    <x:mergeCell ref="A2:X2"/>
  </x:mergeCells>
  <x:conditionalFormatting sqref="W4:W153">
    <x:cfRule type="containsText" dxfId="35" priority="1" operator="containsText" text="通过"/>
    <x:cfRule type="containsText" dxfId="36" priority="2" operator="containsText" text="争议"/>
    <x:cfRule type="containsText" dxfId="37" priority="3" operator="containsText" text="驳回"/>
  </x:conditionalFormatting>
  <x:dataValidations count="4">
    <x:dataValidation type="list" sqref="E4:E153">
      <x:formula1>"城市干渠,支渠,宫苑水道,排水渠,运河,待定"</x:formula1>
    </x:dataValidation>
    <x:dataValidation type="list" sqref="L4:L153">
      <x:formula1>"生活供水,宫苑供水,灌溉,运输,景观,排水,多用途,待定"</x:formula1>
    </x:dataValidation>
    <x:dataValidation type="list" sqref="U4:U153">
      <x:formula1>"史料直述,考古测量,地图测量,现代研究,计算结果,推导结论"</x:formula1>
    </x:dataValidation>
    <x:dataValidation type="list" sqref="W4:W153">
      <x:formula1>"草稿,待审核,通过,驳回,争议"</x:formula1>
    </x:dataValidation>
  </x:dataValidation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22" hidden="0" customWidth="1"/>
    <x:col min="5" max="5" width="18" hidden="0" customWidth="1"/>
    <x:col min="6" max="6" width="20" hidden="0" customWidth="1"/>
    <x:col min="7" max="7" width="14" hidden="0" customWidth="1"/>
    <x:col min="8" max="8" width="26" hidden="0" customWidth="1"/>
    <x:col min="9" max="9" width="14" hidden="0" customWidth="1"/>
    <x:col min="10" max="10" width="20" hidden="0" customWidth="1"/>
    <x:col min="11" max="11" width="28" hidden="0" customWidth="1"/>
    <x:col min="12" max="12" width="24" hidden="0" customWidth="1"/>
    <x:col min="13" max="13" width="17" hidden="0" customWidth="1"/>
    <x:col min="14" max="14" width="16" hidden="0" customWidth="1"/>
    <x:col min="15" max="15" width="18" hidden="0" customWidth="1"/>
    <x:col min="16" max="16" width="30" hidden="0" customWidth="1"/>
    <x:col min="17" max="17" width="15" hidden="0" customWidth="1"/>
    <x:col min="18" max="18" width="14" hidden="0" customWidth="1"/>
    <x:col min="19" max="19" width="14" hidden="0" customWidth="1"/>
    <x:col min="20" max="20" width="16" hidden="0" customWidth="1"/>
    <x:col min="21" max="21" width="28" hidden="0" customWidth="1"/>
    <x:col min="22" max="22" width="18" hidden="0" customWidth="1"/>
    <x:col min="23" max="23" width="14" hidden="0" customWidth="1"/>
    <x:col min="24" max="24" width="14" hidden="0" customWidth="1"/>
    <x:col min="25" max="25" width="14" hidden="0" customWidth="1"/>
    <x:col min="26" max="26" width="12" hidden="0" customWidth="1"/>
    <x:col min="27" max="27" width="12" hidden="0" customWidth="1"/>
    <x:col min="28" max="28" width="17" hidden="0" customWidth="1"/>
    <x:col min="29" max="29" width="18" hidden="0" customWidth="1"/>
    <x:col min="30" max="30" width="36" hidden="0" customWidth="1"/>
    <x:col min="31" max="31" width="16" hidden="0" customWidth="1"/>
    <x:col min="32" max="32" width="12" hidden="0" customWidth="1"/>
    <x:col min="33" max="33" width="14" hidden="0" customWidth="1"/>
    <x:col min="34" max="34" width="32" hidden="0" customWidth="1"/>
  </x:cols>
  <x:sheetData>
    <x:row r="1" ht="30" customHeight="1">
      <x:c r="A1" s="87" t="str">
        <x:v>城门数据表（位置、等级、宽度与连接道路）</x:v>
      </x:c>
      <x:c r="B1" s="87"/>
      <x:c r="C1" s="87"/>
      <x:c r="D1" s="87"/>
      <x:c r="E1" s="87"/>
      <x:c r="F1" s="87"/>
      <x:c r="G1" s="87"/>
      <x:c r="H1" s="87"/>
      <x:c r="I1" s="87"/>
      <x:c r="J1" s="87"/>
      <x:c r="K1" s="87"/>
      <x:c r="L1" s="87"/>
      <x:c r="M1" s="87"/>
      <x:c r="N1" s="87"/>
      <x:c r="O1" s="87"/>
      <x:c r="P1" s="87"/>
      <x:c r="Q1" s="87"/>
      <x:c r="R1" s="87"/>
      <x:c r="S1" s="87"/>
      <x:c r="T1" s="87"/>
      <x:c r="U1" s="87"/>
      <x:c r="V1" s="87"/>
      <x:c r="W1" s="87"/>
      <x:c r="X1" s="87"/>
      <x:c r="Y1" s="87"/>
      <x:c r="Z1" s="87"/>
      <x:c r="AA1" s="87"/>
      <x:c r="AB1" s="87"/>
      <x:c r="AC1" s="87"/>
      <x:c r="AD1" s="87"/>
      <x:c r="AE1" s="87"/>
      <x:c r="AF1" s="87"/>
      <x:c r="AG1" s="87"/>
      <x:c r="AH1" s="87"/>
    </x:row>
    <x:row r="2" ht="25" customHeight="1">
      <x:c r="A2" s="59" t="str">
        <x:v>带 * 的字段为必填；一条记录对应一行，不要合并数据区单元格。</x:v>
      </x:c>
      <x:c r="B2" s="59"/>
      <x:c r="C2" s="59"/>
      <x:c r="D2" s="59"/>
      <x:c r="E2" s="59"/>
      <x:c r="F2" s="59"/>
      <x:c r="G2" s="59"/>
      <x:c r="H2" s="59"/>
      <x:c r="I2" s="59"/>
      <x:c r="J2" s="59"/>
      <x:c r="K2" s="59"/>
      <x:c r="L2" s="59"/>
      <x:c r="M2" s="59"/>
      <x:c r="N2" s="59"/>
      <x:c r="O2" s="59"/>
      <x:c r="P2" s="59"/>
      <x:c r="Q2" s="59"/>
      <x:c r="R2" s="59"/>
      <x:c r="S2" s="59"/>
      <x:c r="T2" s="59"/>
      <x:c r="U2" s="59"/>
      <x:c r="V2" s="59"/>
      <x:c r="W2" s="59"/>
      <x:c r="X2" s="59"/>
      <x:c r="Y2" s="59"/>
      <x:c r="Z2" s="59"/>
      <x:c r="AA2" s="59"/>
      <x:c r="AB2" s="59"/>
      <x:c r="AC2" s="59"/>
      <x:c r="AD2" s="59"/>
      <x:c r="AE2" s="59"/>
      <x:c r="AF2" s="59"/>
      <x:c r="AG2" s="59"/>
      <x:c r="AH2" s="59"/>
    </x:row>
    <x:row r="3" ht="34" customHeight="1">
      <x:c r="A3" s="62" t="str">
        <x:v>gate_key*</x:v>
      </x:c>
      <x:c r="B3" s="62" t="str">
        <x:v>name*</x:v>
      </x:c>
      <x:c r="C3" s="62" t="str">
        <x:v>name_traditional</x:v>
      </x:c>
      <x:c r="D3" s="62" t="str">
        <x:v>aliases</x:v>
      </x:c>
      <x:c r="E3" s="62" t="str">
        <x:v>gate_type*</x:v>
      </x:c>
      <x:c r="F3" s="62" t="str">
        <x:v>parent_area_key*</x:v>
      </x:c>
      <x:c r="G3" s="62" t="str">
        <x:v>wall_side*</x:v>
      </x:c>
      <x:c r="H3" s="62" t="str">
        <x:v>position_text</x:v>
      </x:c>
      <x:c r="I3" s="62" t="str">
        <x:v>gate_level</x:v>
      </x:c>
      <x:c r="J3" s="62" t="str">
        <x:v>gate_function</x:v>
      </x:c>
      <x:c r="K3" s="62" t="str">
        <x:v>connected_road_keys</x:v>
      </x:c>
      <x:c r="L3" s="62" t="str">
        <x:v>facing_gate_keys</x:v>
      </x:c>
      <x:c r="M3" s="62" t="str">
        <x:v>original_width_value</x:v>
      </x:c>
      <x:c r="N3" s="62" t="str">
        <x:v>original_width_unit</x:v>
      </x:c>
      <x:c r="O3" s="62" t="str">
        <x:v>normalized_width_m</x:v>
      </x:c>
      <x:c r="P3" s="62" t="str">
        <x:v>conversion_basis</x:v>
      </x:c>
      <x:c r="Q3" s="62" t="str">
        <x:v>passage_count</x:v>
      </x:c>
      <x:c r="R3" s="62" t="str">
        <x:v>longitude</x:v>
      </x:c>
      <x:c r="S3" s="62" t="str">
        <x:v>latitude</x:v>
      </x:c>
      <x:c r="T3" s="62" t="str">
        <x:v>crs</x:v>
      </x:c>
      <x:c r="U3" s="62" t="str">
        <x:v>location_source</x:v>
      </x:c>
      <x:c r="V3" s="62" t="str">
        <x:v>location_accuracy</x:v>
      </x:c>
      <x:c r="W3" s="62" t="str">
        <x:v>built_year</x:v>
      </x:c>
      <x:c r="X3" s="62" t="str">
        <x:v>renamed_year</x:v>
      </x:c>
      <x:c r="Y3" s="62" t="str">
        <x:v>abandoned_year</x:v>
      </x:c>
      <x:c r="Z3" s="62" t="str">
        <x:v>period_start</x:v>
      </x:c>
      <x:c r="AA3" s="62" t="str">
        <x:v>period_end</x:v>
      </x:c>
      <x:c r="AB3" s="62" t="str">
        <x:v>source_key*</x:v>
      </x:c>
      <x:c r="AC3" s="62" t="str">
        <x:v>chunk_key*</x:v>
      </x:c>
      <x:c r="AD3" s="62" t="str">
        <x:v>evidence_quote*</x:v>
      </x:c>
      <x:c r="AE3" s="62" t="str">
        <x:v>evidence_type*</x:v>
      </x:c>
      <x:c r="AF3" s="62" t="str">
        <x:v>confidence*</x:v>
      </x:c>
      <x:c r="AG3" s="62" t="str">
        <x:v>review_status*</x:v>
      </x:c>
      <x:c r="AH3" s="62" t="str">
        <x:v>dispute_note</x:v>
      </x:c>
    </x:row>
    <x:row r="4" ht="42" customHeight="1">
      <x:c r="A4" s="67"/>
      <x:c r="B4" s="67"/>
      <x:c r="C4" s="67"/>
      <x:c r="D4" s="67"/>
      <x:c r="E4" s="67"/>
      <x:c r="F4" s="67"/>
      <x:c r="G4" s="67"/>
      <x:c r="H4" s="67"/>
      <x:c r="I4" s="67"/>
      <x:c r="J4" s="67"/>
      <x:c r="K4" s="67"/>
      <x:c r="L4" s="67"/>
      <x:c r="M4" s="67"/>
      <x:c r="N4" s="67"/>
      <x:c r="O4" s="67"/>
      <x:c r="P4" s="67"/>
      <x:c r="Q4" s="67"/>
      <x:c r="R4" s="67"/>
      <x:c r="S4" s="67"/>
      <x:c r="T4" s="67"/>
      <x:c r="U4" s="67"/>
      <x:c r="V4" s="67"/>
      <x:c r="W4" s="67"/>
      <x:c r="X4" s="67"/>
      <x:c r="Y4" s="67"/>
      <x:c r="Z4" s="67"/>
      <x:c r="AA4" s="67"/>
      <x:c r="AB4" s="67"/>
      <x:c r="AC4" s="67"/>
      <x:c r="AD4" s="67"/>
      <x:c r="AE4" s="67"/>
      <x:c r="AF4" s="67"/>
      <x:c r="AG4" s="67"/>
      <x:c r="AH4" s="67"/>
    </x:row>
    <x:row r="5">
      <x:c r="A5" s="88"/>
      <x:c r="B5" s="89"/>
      <x:c r="C5" s="89"/>
      <x:c r="D5" s="89"/>
      <x:c r="E5" s="89"/>
      <x:c r="F5" s="89"/>
      <x:c r="G5" s="89"/>
      <x:c r="H5" s="89"/>
      <x:c r="I5" s="89"/>
      <x:c r="J5" s="89"/>
      <x:c r="K5" s="89"/>
      <x:c r="L5" s="89"/>
      <x:c r="M5" s="89"/>
      <x:c r="N5" s="89"/>
      <x:c r="O5" s="89"/>
      <x:c r="P5" s="89"/>
      <x:c r="Q5" s="89"/>
      <x:c r="R5" s="89"/>
      <x:c r="S5" s="89"/>
      <x:c r="T5" s="89"/>
      <x:c r="U5" s="89"/>
      <x:c r="V5" s="89"/>
      <x:c r="W5" s="89"/>
      <x:c r="X5" s="89"/>
      <x:c r="Y5" s="89"/>
      <x:c r="Z5" s="89"/>
      <x:c r="AA5" s="89"/>
      <x:c r="AB5" s="89"/>
      <x:c r="AC5" s="89"/>
      <x:c r="AD5" s="89"/>
      <x:c r="AE5" s="89"/>
      <x:c r="AF5" s="89"/>
      <x:c r="AG5" s="89"/>
      <x:c r="AH5" s="90"/>
    </x:row>
    <x:row r="6">
      <x:c r="A6" s="91"/>
      <x:c r="B6" s="92"/>
      <x:c r="C6" s="92"/>
      <x:c r="D6" s="92"/>
      <x:c r="E6" s="92"/>
      <x:c r="F6" s="92"/>
      <x:c r="G6" s="92"/>
      <x:c r="H6" s="92"/>
      <x:c r="I6" s="92"/>
      <x:c r="J6" s="92"/>
      <x:c r="K6" s="92"/>
      <x:c r="L6" s="92"/>
      <x:c r="M6" s="92"/>
      <x:c r="N6" s="92"/>
      <x:c r="O6" s="92"/>
      <x:c r="P6" s="92"/>
      <x:c r="Q6" s="92"/>
      <x:c r="R6" s="92"/>
      <x:c r="S6" s="92"/>
      <x:c r="T6" s="92"/>
      <x:c r="U6" s="92"/>
      <x:c r="V6" s="92"/>
      <x:c r="W6" s="92"/>
      <x:c r="X6" s="92"/>
      <x:c r="Y6" s="92"/>
      <x:c r="Z6" s="92"/>
      <x:c r="AA6" s="92"/>
      <x:c r="AB6" s="92"/>
      <x:c r="AC6" s="92"/>
      <x:c r="AD6" s="92"/>
      <x:c r="AE6" s="92"/>
      <x:c r="AF6" s="92"/>
      <x:c r="AG6" s="92"/>
      <x:c r="AH6" s="93"/>
    </x:row>
    <x:row r="7">
      <x:c r="A7" s="91"/>
      <x:c r="B7" s="92"/>
      <x:c r="C7" s="92"/>
      <x:c r="D7" s="92"/>
      <x:c r="E7" s="92"/>
      <x:c r="F7" s="92"/>
      <x:c r="G7" s="92"/>
      <x:c r="H7" s="92"/>
      <x:c r="I7" s="92"/>
      <x:c r="J7" s="92"/>
      <x:c r="K7" s="92"/>
      <x:c r="L7" s="92"/>
      <x:c r="M7" s="92"/>
      <x:c r="N7" s="92"/>
      <x:c r="O7" s="92"/>
      <x:c r="P7" s="92"/>
      <x:c r="Q7" s="92"/>
      <x:c r="R7" s="92"/>
      <x:c r="S7" s="92"/>
      <x:c r="T7" s="92"/>
      <x:c r="U7" s="92"/>
      <x:c r="V7" s="92"/>
      <x:c r="W7" s="92"/>
      <x:c r="X7" s="92"/>
      <x:c r="Y7" s="92"/>
      <x:c r="Z7" s="92"/>
      <x:c r="AA7" s="92"/>
      <x:c r="AB7" s="92"/>
      <x:c r="AC7" s="92"/>
      <x:c r="AD7" s="92"/>
      <x:c r="AE7" s="92"/>
      <x:c r="AF7" s="92"/>
      <x:c r="AG7" s="92"/>
      <x:c r="AH7" s="93"/>
    </x:row>
    <x:row r="8">
      <x:c r="A8" s="91"/>
      <x:c r="B8" s="92"/>
      <x:c r="C8" s="92"/>
      <x:c r="D8" s="92"/>
      <x:c r="E8" s="92"/>
      <x:c r="F8" s="92"/>
      <x:c r="G8" s="92"/>
      <x:c r="H8" s="92"/>
      <x:c r="I8" s="92"/>
      <x:c r="J8" s="92"/>
      <x:c r="K8" s="92"/>
      <x:c r="L8" s="92"/>
      <x:c r="M8" s="92"/>
      <x:c r="N8" s="92"/>
      <x:c r="O8" s="92"/>
      <x:c r="P8" s="92"/>
      <x:c r="Q8" s="92"/>
      <x:c r="R8" s="92"/>
      <x:c r="S8" s="92"/>
      <x:c r="T8" s="92"/>
      <x:c r="U8" s="92"/>
      <x:c r="V8" s="92"/>
      <x:c r="W8" s="92"/>
      <x:c r="X8" s="92"/>
      <x:c r="Y8" s="92"/>
      <x:c r="Z8" s="92"/>
      <x:c r="AA8" s="92"/>
      <x:c r="AB8" s="92"/>
      <x:c r="AC8" s="92"/>
      <x:c r="AD8" s="92"/>
      <x:c r="AE8" s="92"/>
      <x:c r="AF8" s="92"/>
      <x:c r="AG8" s="92"/>
      <x:c r="AH8" s="93"/>
    </x:row>
    <x:row r="9">
      <x:c r="A9" s="91"/>
      <x:c r="B9" s="92"/>
      <x:c r="C9" s="92"/>
      <x:c r="D9" s="92"/>
      <x:c r="E9" s="92"/>
      <x:c r="F9" s="92"/>
      <x:c r="G9" s="92"/>
      <x:c r="H9" s="92"/>
      <x:c r="I9" s="92"/>
      <x:c r="J9" s="92"/>
      <x:c r="K9" s="92"/>
      <x:c r="L9" s="92"/>
      <x:c r="M9" s="92"/>
      <x:c r="N9" s="92"/>
      <x:c r="O9" s="92"/>
      <x:c r="P9" s="92"/>
      <x:c r="Q9" s="92"/>
      <x:c r="R9" s="92"/>
      <x:c r="S9" s="92"/>
      <x:c r="T9" s="92"/>
      <x:c r="U9" s="92"/>
      <x:c r="V9" s="92"/>
      <x:c r="W9" s="92"/>
      <x:c r="X9" s="92"/>
      <x:c r="Y9" s="92"/>
      <x:c r="Z9" s="92"/>
      <x:c r="AA9" s="92"/>
      <x:c r="AB9" s="92"/>
      <x:c r="AC9" s="92"/>
      <x:c r="AD9" s="92"/>
      <x:c r="AE9" s="92"/>
      <x:c r="AF9" s="92"/>
      <x:c r="AG9" s="92"/>
      <x:c r="AH9" s="93"/>
    </x:row>
    <x:row r="10">
      <x:c r="A10" s="91"/>
      <x:c r="B10" s="92"/>
      <x:c r="C10" s="92"/>
      <x:c r="D10" s="92"/>
      <x:c r="E10" s="92"/>
      <x:c r="F10" s="92"/>
      <x:c r="G10" s="92"/>
      <x:c r="H10" s="92"/>
      <x:c r="I10" s="92"/>
      <x:c r="J10" s="92"/>
      <x:c r="K10" s="92"/>
      <x:c r="L10" s="92"/>
      <x:c r="M10" s="92"/>
      <x:c r="N10" s="92"/>
      <x:c r="O10" s="92"/>
      <x:c r="P10" s="92"/>
      <x:c r="Q10" s="92"/>
      <x:c r="R10" s="92"/>
      <x:c r="S10" s="92"/>
      <x:c r="T10" s="92"/>
      <x:c r="U10" s="92"/>
      <x:c r="V10" s="92"/>
      <x:c r="W10" s="92"/>
      <x:c r="X10" s="92"/>
      <x:c r="Y10" s="92"/>
      <x:c r="Z10" s="92"/>
      <x:c r="AA10" s="92"/>
      <x:c r="AB10" s="92"/>
      <x:c r="AC10" s="92"/>
      <x:c r="AD10" s="92"/>
      <x:c r="AE10" s="92"/>
      <x:c r="AF10" s="92"/>
      <x:c r="AG10" s="92"/>
      <x:c r="AH10" s="93"/>
    </x:row>
    <x:row r="11">
      <x:c r="A11" s="91"/>
      <x:c r="B11" s="92"/>
      <x:c r="C11" s="92"/>
      <x:c r="D11" s="92"/>
      <x:c r="E11" s="92"/>
      <x:c r="F11" s="92"/>
      <x:c r="G11" s="92"/>
      <x:c r="H11" s="92"/>
      <x:c r="I11" s="92"/>
      <x:c r="J11" s="92"/>
      <x:c r="K11" s="92"/>
      <x:c r="L11" s="92"/>
      <x:c r="M11" s="92"/>
      <x:c r="N11" s="92"/>
      <x:c r="O11" s="92"/>
      <x:c r="P11" s="92"/>
      <x:c r="Q11" s="92"/>
      <x:c r="R11" s="92"/>
      <x:c r="S11" s="92"/>
      <x:c r="T11" s="92"/>
      <x:c r="U11" s="92"/>
      <x:c r="V11" s="92"/>
      <x:c r="W11" s="92"/>
      <x:c r="X11" s="92"/>
      <x:c r="Y11" s="92"/>
      <x:c r="Z11" s="92"/>
      <x:c r="AA11" s="92"/>
      <x:c r="AB11" s="92"/>
      <x:c r="AC11" s="92"/>
      <x:c r="AD11" s="92"/>
      <x:c r="AE11" s="92"/>
      <x:c r="AF11" s="92"/>
      <x:c r="AG11" s="92"/>
      <x:c r="AH11" s="93"/>
    </x:row>
    <x:row r="12">
      <x:c r="A12" s="91"/>
      <x:c r="B12" s="92"/>
      <x:c r="C12" s="92"/>
      <x:c r="D12" s="92"/>
      <x:c r="E12" s="92"/>
      <x:c r="F12" s="92"/>
      <x:c r="G12" s="92"/>
      <x:c r="H12" s="92"/>
      <x:c r="I12" s="92"/>
      <x:c r="J12" s="92"/>
      <x:c r="K12" s="92"/>
      <x:c r="L12" s="92"/>
      <x:c r="M12" s="92"/>
      <x:c r="N12" s="92"/>
      <x:c r="O12" s="92"/>
      <x:c r="P12" s="92"/>
      <x:c r="Q12" s="92"/>
      <x:c r="R12" s="92"/>
      <x:c r="S12" s="92"/>
      <x:c r="T12" s="92"/>
      <x:c r="U12" s="92"/>
      <x:c r="V12" s="92"/>
      <x:c r="W12" s="92"/>
      <x:c r="X12" s="92"/>
      <x:c r="Y12" s="92"/>
      <x:c r="Z12" s="92"/>
      <x:c r="AA12" s="92"/>
      <x:c r="AB12" s="92"/>
      <x:c r="AC12" s="92"/>
      <x:c r="AD12" s="92"/>
      <x:c r="AE12" s="92"/>
      <x:c r="AF12" s="92"/>
      <x:c r="AG12" s="92"/>
      <x:c r="AH12" s="93"/>
    </x:row>
    <x:row r="13">
      <x:c r="A13" s="91"/>
      <x:c r="B13" s="92"/>
      <x:c r="C13" s="92"/>
      <x:c r="D13" s="92"/>
      <x:c r="E13" s="92"/>
      <x:c r="F13" s="92"/>
      <x:c r="G13" s="92"/>
      <x:c r="H13" s="92"/>
      <x:c r="I13" s="92"/>
      <x:c r="J13" s="92"/>
      <x:c r="K13" s="92"/>
      <x:c r="L13" s="92"/>
      <x:c r="M13" s="92"/>
      <x:c r="N13" s="92"/>
      <x:c r="O13" s="92"/>
      <x:c r="P13" s="92"/>
      <x:c r="Q13" s="92"/>
      <x:c r="R13" s="92"/>
      <x:c r="S13" s="92"/>
      <x:c r="T13" s="92"/>
      <x:c r="U13" s="92"/>
      <x:c r="V13" s="92"/>
      <x:c r="W13" s="92"/>
      <x:c r="X13" s="92"/>
      <x:c r="Y13" s="92"/>
      <x:c r="Z13" s="92"/>
      <x:c r="AA13" s="92"/>
      <x:c r="AB13" s="92"/>
      <x:c r="AC13" s="92"/>
      <x:c r="AD13" s="92"/>
      <x:c r="AE13" s="92"/>
      <x:c r="AF13" s="92"/>
      <x:c r="AG13" s="92"/>
      <x:c r="AH13" s="93"/>
    </x:row>
    <x:row r="14">
      <x:c r="A14" s="91"/>
      <x:c r="B14" s="92"/>
      <x:c r="C14" s="92"/>
      <x:c r="D14" s="92"/>
      <x:c r="E14" s="92"/>
      <x:c r="F14" s="92"/>
      <x:c r="G14" s="92"/>
      <x:c r="H14" s="92"/>
      <x:c r="I14" s="92"/>
      <x:c r="J14" s="92"/>
      <x:c r="K14" s="92"/>
      <x:c r="L14" s="92"/>
      <x:c r="M14" s="92"/>
      <x:c r="N14" s="92"/>
      <x:c r="O14" s="92"/>
      <x:c r="P14" s="92"/>
      <x:c r="Q14" s="92"/>
      <x:c r="R14" s="92"/>
      <x:c r="S14" s="92"/>
      <x:c r="T14" s="92"/>
      <x:c r="U14" s="92"/>
      <x:c r="V14" s="92"/>
      <x:c r="W14" s="92"/>
      <x:c r="X14" s="92"/>
      <x:c r="Y14" s="92"/>
      <x:c r="Z14" s="92"/>
      <x:c r="AA14" s="92"/>
      <x:c r="AB14" s="92"/>
      <x:c r="AC14" s="92"/>
      <x:c r="AD14" s="92"/>
      <x:c r="AE14" s="92"/>
      <x:c r="AF14" s="92"/>
      <x:c r="AG14" s="92"/>
      <x:c r="AH14" s="93"/>
    </x:row>
    <x:row r="15">
      <x:c r="A15" s="91"/>
      <x:c r="B15" s="92"/>
      <x:c r="C15" s="92"/>
      <x:c r="D15" s="92"/>
      <x:c r="E15" s="92"/>
      <x:c r="F15" s="92"/>
      <x:c r="G15" s="92"/>
      <x:c r="H15" s="92"/>
      <x:c r="I15" s="92"/>
      <x:c r="J15" s="92"/>
      <x:c r="K15" s="92"/>
      <x:c r="L15" s="92"/>
      <x:c r="M15" s="92"/>
      <x:c r="N15" s="92"/>
      <x:c r="O15" s="92"/>
      <x:c r="P15" s="92"/>
      <x:c r="Q15" s="92"/>
      <x:c r="R15" s="92"/>
      <x:c r="S15" s="92"/>
      <x:c r="T15" s="92"/>
      <x:c r="U15" s="92"/>
      <x:c r="V15" s="92"/>
      <x:c r="W15" s="92"/>
      <x:c r="X15" s="92"/>
      <x:c r="Y15" s="92"/>
      <x:c r="Z15" s="92"/>
      <x:c r="AA15" s="92"/>
      <x:c r="AB15" s="92"/>
      <x:c r="AC15" s="92"/>
      <x:c r="AD15" s="92"/>
      <x:c r="AE15" s="92"/>
      <x:c r="AF15" s="92"/>
      <x:c r="AG15" s="92"/>
      <x:c r="AH15" s="93"/>
    </x:row>
    <x:row r="16">
      <x:c r="A16" s="91"/>
      <x:c r="B16" s="92"/>
      <x:c r="C16" s="92"/>
      <x:c r="D16" s="92"/>
      <x:c r="E16" s="92"/>
      <x:c r="F16" s="92"/>
      <x:c r="G16" s="92"/>
      <x:c r="H16" s="92"/>
      <x:c r="I16" s="92"/>
      <x:c r="J16" s="92"/>
      <x:c r="K16" s="92"/>
      <x:c r="L16" s="92"/>
      <x:c r="M16" s="92"/>
      <x:c r="N16" s="92"/>
      <x:c r="O16" s="92"/>
      <x:c r="P16" s="92"/>
      <x:c r="Q16" s="92"/>
      <x:c r="R16" s="92"/>
      <x:c r="S16" s="92"/>
      <x:c r="T16" s="92"/>
      <x:c r="U16" s="92"/>
      <x:c r="V16" s="92"/>
      <x:c r="W16" s="92"/>
      <x:c r="X16" s="92"/>
      <x:c r="Y16" s="92"/>
      <x:c r="Z16" s="92"/>
      <x:c r="AA16" s="92"/>
      <x:c r="AB16" s="92"/>
      <x:c r="AC16" s="92"/>
      <x:c r="AD16" s="92"/>
      <x:c r="AE16" s="92"/>
      <x:c r="AF16" s="92"/>
      <x:c r="AG16" s="92"/>
      <x:c r="AH16" s="93"/>
    </x:row>
    <x:row r="17">
      <x:c r="A17" s="91"/>
      <x:c r="B17" s="92"/>
      <x:c r="C17" s="92"/>
      <x:c r="D17" s="92"/>
      <x:c r="E17" s="92"/>
      <x:c r="F17" s="92"/>
      <x:c r="G17" s="92"/>
      <x:c r="H17" s="92"/>
      <x:c r="I17" s="92"/>
      <x:c r="J17" s="92"/>
      <x:c r="K17" s="92"/>
      <x:c r="L17" s="92"/>
      <x:c r="M17" s="92"/>
      <x:c r="N17" s="92"/>
      <x:c r="O17" s="92"/>
      <x:c r="P17" s="92"/>
      <x:c r="Q17" s="92"/>
      <x:c r="R17" s="92"/>
      <x:c r="S17" s="92"/>
      <x:c r="T17" s="92"/>
      <x:c r="U17" s="92"/>
      <x:c r="V17" s="92"/>
      <x:c r="W17" s="92"/>
      <x:c r="X17" s="92"/>
      <x:c r="Y17" s="92"/>
      <x:c r="Z17" s="92"/>
      <x:c r="AA17" s="92"/>
      <x:c r="AB17" s="92"/>
      <x:c r="AC17" s="92"/>
      <x:c r="AD17" s="92"/>
      <x:c r="AE17" s="92"/>
      <x:c r="AF17" s="92"/>
      <x:c r="AG17" s="92"/>
      <x:c r="AH17" s="93"/>
    </x:row>
    <x:row r="18">
      <x:c r="A18" s="91"/>
      <x:c r="B18" s="92"/>
      <x:c r="C18" s="92"/>
      <x:c r="D18" s="92"/>
      <x:c r="E18" s="92"/>
      <x:c r="F18" s="92"/>
      <x:c r="G18" s="92"/>
      <x:c r="H18" s="92"/>
      <x:c r="I18" s="92"/>
      <x:c r="J18" s="92"/>
      <x:c r="K18" s="92"/>
      <x:c r="L18" s="92"/>
      <x:c r="M18" s="92"/>
      <x:c r="N18" s="92"/>
      <x:c r="O18" s="92"/>
      <x:c r="P18" s="92"/>
      <x:c r="Q18" s="92"/>
      <x:c r="R18" s="92"/>
      <x:c r="S18" s="92"/>
      <x:c r="T18" s="92"/>
      <x:c r="U18" s="92"/>
      <x:c r="V18" s="92"/>
      <x:c r="W18" s="92"/>
      <x:c r="X18" s="92"/>
      <x:c r="Y18" s="92"/>
      <x:c r="Z18" s="92"/>
      <x:c r="AA18" s="92"/>
      <x:c r="AB18" s="92"/>
      <x:c r="AC18" s="92"/>
      <x:c r="AD18" s="92"/>
      <x:c r="AE18" s="92"/>
      <x:c r="AF18" s="92"/>
      <x:c r="AG18" s="92"/>
      <x:c r="AH18" s="93"/>
    </x:row>
    <x:row r="19">
      <x:c r="A19" s="91"/>
      <x:c r="B19" s="92"/>
      <x:c r="C19" s="92"/>
      <x:c r="D19" s="92"/>
      <x:c r="E19" s="92"/>
      <x:c r="F19" s="92"/>
      <x:c r="G19" s="92"/>
      <x:c r="H19" s="92"/>
      <x:c r="I19" s="92"/>
      <x:c r="J19" s="92"/>
      <x:c r="K19" s="92"/>
      <x:c r="L19" s="92"/>
      <x:c r="M19" s="92"/>
      <x:c r="N19" s="92"/>
      <x:c r="O19" s="92"/>
      <x:c r="P19" s="92"/>
      <x:c r="Q19" s="92"/>
      <x:c r="R19" s="92"/>
      <x:c r="S19" s="92"/>
      <x:c r="T19" s="92"/>
      <x:c r="U19" s="92"/>
      <x:c r="V19" s="92"/>
      <x:c r="W19" s="92"/>
      <x:c r="X19" s="92"/>
      <x:c r="Y19" s="92"/>
      <x:c r="Z19" s="92"/>
      <x:c r="AA19" s="92"/>
      <x:c r="AB19" s="92"/>
      <x:c r="AC19" s="92"/>
      <x:c r="AD19" s="92"/>
      <x:c r="AE19" s="92"/>
      <x:c r="AF19" s="92"/>
      <x:c r="AG19" s="92"/>
      <x:c r="AH19" s="93"/>
    </x:row>
    <x:row r="20">
      <x:c r="A20" s="91"/>
      <x:c r="B20" s="92"/>
      <x:c r="C20" s="92"/>
      <x:c r="D20" s="92"/>
      <x:c r="E20" s="92"/>
      <x:c r="F20" s="92"/>
      <x:c r="G20" s="92"/>
      <x:c r="H20" s="92"/>
      <x:c r="I20" s="92"/>
      <x:c r="J20" s="92"/>
      <x:c r="K20" s="92"/>
      <x:c r="L20" s="92"/>
      <x:c r="M20" s="92"/>
      <x:c r="N20" s="92"/>
      <x:c r="O20" s="92"/>
      <x:c r="P20" s="92"/>
      <x:c r="Q20" s="92"/>
      <x:c r="R20" s="92"/>
      <x:c r="S20" s="92"/>
      <x:c r="T20" s="92"/>
      <x:c r="U20" s="92"/>
      <x:c r="V20" s="92"/>
      <x:c r="W20" s="92"/>
      <x:c r="X20" s="92"/>
      <x:c r="Y20" s="92"/>
      <x:c r="Z20" s="92"/>
      <x:c r="AA20" s="92"/>
      <x:c r="AB20" s="92"/>
      <x:c r="AC20" s="92"/>
      <x:c r="AD20" s="92"/>
      <x:c r="AE20" s="92"/>
      <x:c r="AF20" s="92"/>
      <x:c r="AG20" s="92"/>
      <x:c r="AH20" s="93"/>
    </x:row>
    <x:row r="21">
      <x:c r="A21" s="91"/>
      <x:c r="B21" s="92"/>
      <x:c r="C21" s="92"/>
      <x:c r="D21" s="92"/>
      <x:c r="E21" s="92"/>
      <x:c r="F21" s="92"/>
      <x:c r="G21" s="92"/>
      <x:c r="H21" s="92"/>
      <x:c r="I21" s="92"/>
      <x:c r="J21" s="92"/>
      <x:c r="K21" s="92"/>
      <x:c r="L21" s="92"/>
      <x:c r="M21" s="92"/>
      <x:c r="N21" s="92"/>
      <x:c r="O21" s="92"/>
      <x:c r="P21" s="92"/>
      <x:c r="Q21" s="92"/>
      <x:c r="R21" s="92"/>
      <x:c r="S21" s="92"/>
      <x:c r="T21" s="92"/>
      <x:c r="U21" s="92"/>
      <x:c r="V21" s="92"/>
      <x:c r="W21" s="92"/>
      <x:c r="X21" s="92"/>
      <x:c r="Y21" s="92"/>
      <x:c r="Z21" s="92"/>
      <x:c r="AA21" s="92"/>
      <x:c r="AB21" s="92"/>
      <x:c r="AC21" s="92"/>
      <x:c r="AD21" s="92"/>
      <x:c r="AE21" s="92"/>
      <x:c r="AF21" s="92"/>
      <x:c r="AG21" s="92"/>
      <x:c r="AH21" s="93"/>
    </x:row>
    <x:row r="22">
      <x:c r="A22" s="91"/>
      <x:c r="B22" s="92"/>
      <x:c r="C22" s="92"/>
      <x:c r="D22" s="92"/>
      <x:c r="E22" s="92"/>
      <x:c r="F22" s="92"/>
      <x:c r="G22" s="92"/>
      <x:c r="H22" s="92"/>
      <x:c r="I22" s="92"/>
      <x:c r="J22" s="92"/>
      <x:c r="K22" s="92"/>
      <x:c r="L22" s="92"/>
      <x:c r="M22" s="92"/>
      <x:c r="N22" s="92"/>
      <x:c r="O22" s="92"/>
      <x:c r="P22" s="92"/>
      <x:c r="Q22" s="92"/>
      <x:c r="R22" s="92"/>
      <x:c r="S22" s="92"/>
      <x:c r="T22" s="92"/>
      <x:c r="U22" s="92"/>
      <x:c r="V22" s="92"/>
      <x:c r="W22" s="92"/>
      <x:c r="X22" s="92"/>
      <x:c r="Y22" s="92"/>
      <x:c r="Z22" s="92"/>
      <x:c r="AA22" s="92"/>
      <x:c r="AB22" s="92"/>
      <x:c r="AC22" s="92"/>
      <x:c r="AD22" s="92"/>
      <x:c r="AE22" s="92"/>
      <x:c r="AF22" s="92"/>
      <x:c r="AG22" s="92"/>
      <x:c r="AH22" s="93"/>
    </x:row>
    <x:row r="23">
      <x:c r="A23" s="91"/>
      <x:c r="B23" s="92"/>
      <x:c r="C23" s="92"/>
      <x:c r="D23" s="92"/>
      <x:c r="E23" s="92"/>
      <x:c r="F23" s="92"/>
      <x:c r="G23" s="92"/>
      <x:c r="H23" s="92"/>
      <x:c r="I23" s="92"/>
      <x:c r="J23" s="92"/>
      <x:c r="K23" s="92"/>
      <x:c r="L23" s="92"/>
      <x:c r="M23" s="92"/>
      <x:c r="N23" s="92"/>
      <x:c r="O23" s="92"/>
      <x:c r="P23" s="92"/>
      <x:c r="Q23" s="92"/>
      <x:c r="R23" s="92"/>
      <x:c r="S23" s="92"/>
      <x:c r="T23" s="92"/>
      <x:c r="U23" s="92"/>
      <x:c r="V23" s="92"/>
      <x:c r="W23" s="92"/>
      <x:c r="X23" s="92"/>
      <x:c r="Y23" s="92"/>
      <x:c r="Z23" s="92"/>
      <x:c r="AA23" s="92"/>
      <x:c r="AB23" s="92"/>
      <x:c r="AC23" s="92"/>
      <x:c r="AD23" s="92"/>
      <x:c r="AE23" s="92"/>
      <x:c r="AF23" s="92"/>
      <x:c r="AG23" s="92"/>
      <x:c r="AH23" s="93"/>
    </x:row>
    <x:row r="24">
      <x:c r="A24" s="91"/>
      <x:c r="B24" s="92"/>
      <x:c r="C24" s="92"/>
      <x:c r="D24" s="92"/>
      <x:c r="E24" s="92"/>
      <x:c r="F24" s="92"/>
      <x:c r="G24" s="92"/>
      <x:c r="H24" s="92"/>
      <x:c r="I24" s="92"/>
      <x:c r="J24" s="92"/>
      <x:c r="K24" s="92"/>
      <x:c r="L24" s="92"/>
      <x:c r="M24" s="92"/>
      <x:c r="N24" s="92"/>
      <x:c r="O24" s="92"/>
      <x:c r="P24" s="92"/>
      <x:c r="Q24" s="92"/>
      <x:c r="R24" s="92"/>
      <x:c r="S24" s="92"/>
      <x:c r="T24" s="92"/>
      <x:c r="U24" s="92"/>
      <x:c r="V24" s="92"/>
      <x:c r="W24" s="92"/>
      <x:c r="X24" s="92"/>
      <x:c r="Y24" s="92"/>
      <x:c r="Z24" s="92"/>
      <x:c r="AA24" s="92"/>
      <x:c r="AB24" s="92"/>
      <x:c r="AC24" s="92"/>
      <x:c r="AD24" s="92"/>
      <x:c r="AE24" s="92"/>
      <x:c r="AF24" s="92"/>
      <x:c r="AG24" s="92"/>
      <x:c r="AH24" s="93"/>
    </x:row>
    <x:row r="25">
      <x:c r="A25" s="91"/>
      <x:c r="B25" s="92"/>
      <x:c r="C25" s="92"/>
      <x:c r="D25" s="92"/>
      <x:c r="E25" s="92"/>
      <x:c r="F25" s="92"/>
      <x:c r="G25" s="92"/>
      <x:c r="H25" s="92"/>
      <x:c r="I25" s="92"/>
      <x:c r="J25" s="92"/>
      <x:c r="K25" s="92"/>
      <x:c r="L25" s="92"/>
      <x:c r="M25" s="92"/>
      <x:c r="N25" s="92"/>
      <x:c r="O25" s="92"/>
      <x:c r="P25" s="92"/>
      <x:c r="Q25" s="92"/>
      <x:c r="R25" s="92"/>
      <x:c r="S25" s="92"/>
      <x:c r="T25" s="92"/>
      <x:c r="U25" s="92"/>
      <x:c r="V25" s="92"/>
      <x:c r="W25" s="92"/>
      <x:c r="X25" s="92"/>
      <x:c r="Y25" s="92"/>
      <x:c r="Z25" s="92"/>
      <x:c r="AA25" s="92"/>
      <x:c r="AB25" s="92"/>
      <x:c r="AC25" s="92"/>
      <x:c r="AD25" s="92"/>
      <x:c r="AE25" s="92"/>
      <x:c r="AF25" s="92"/>
      <x:c r="AG25" s="92"/>
      <x:c r="AH25" s="93"/>
    </x:row>
    <x:row r="26">
      <x:c r="A26" s="91"/>
      <x:c r="B26" s="92"/>
      <x:c r="C26" s="92"/>
      <x:c r="D26" s="92"/>
      <x:c r="E26" s="92"/>
      <x:c r="F26" s="92"/>
      <x:c r="G26" s="92"/>
      <x:c r="H26" s="92"/>
      <x:c r="I26" s="92"/>
      <x:c r="J26" s="92"/>
      <x:c r="K26" s="92"/>
      <x:c r="L26" s="92"/>
      <x:c r="M26" s="92"/>
      <x:c r="N26" s="92"/>
      <x:c r="O26" s="92"/>
      <x:c r="P26" s="92"/>
      <x:c r="Q26" s="92"/>
      <x:c r="R26" s="92"/>
      <x:c r="S26" s="92"/>
      <x:c r="T26" s="92"/>
      <x:c r="U26" s="92"/>
      <x:c r="V26" s="92"/>
      <x:c r="W26" s="92"/>
      <x:c r="X26" s="92"/>
      <x:c r="Y26" s="92"/>
      <x:c r="Z26" s="92"/>
      <x:c r="AA26" s="92"/>
      <x:c r="AB26" s="92"/>
      <x:c r="AC26" s="92"/>
      <x:c r="AD26" s="92"/>
      <x:c r="AE26" s="92"/>
      <x:c r="AF26" s="92"/>
      <x:c r="AG26" s="92"/>
      <x:c r="AH26" s="93"/>
    </x:row>
    <x:row r="27">
      <x:c r="A27" s="91"/>
      <x:c r="B27" s="92"/>
      <x:c r="C27" s="92"/>
      <x:c r="D27" s="92"/>
      <x:c r="E27" s="92"/>
      <x:c r="F27" s="92"/>
      <x:c r="G27" s="92"/>
      <x:c r="H27" s="92"/>
      <x:c r="I27" s="92"/>
      <x:c r="J27" s="92"/>
      <x:c r="K27" s="92"/>
      <x:c r="L27" s="92"/>
      <x:c r="M27" s="92"/>
      <x:c r="N27" s="92"/>
      <x:c r="O27" s="92"/>
      <x:c r="P27" s="92"/>
      <x:c r="Q27" s="92"/>
      <x:c r="R27" s="92"/>
      <x:c r="S27" s="92"/>
      <x:c r="T27" s="92"/>
      <x:c r="U27" s="92"/>
      <x:c r="V27" s="92"/>
      <x:c r="W27" s="92"/>
      <x:c r="X27" s="92"/>
      <x:c r="Y27" s="92"/>
      <x:c r="Z27" s="92"/>
      <x:c r="AA27" s="92"/>
      <x:c r="AB27" s="92"/>
      <x:c r="AC27" s="92"/>
      <x:c r="AD27" s="92"/>
      <x:c r="AE27" s="92"/>
      <x:c r="AF27" s="92"/>
      <x:c r="AG27" s="92"/>
      <x:c r="AH27" s="93"/>
    </x:row>
    <x:row r="28">
      <x:c r="A28" s="91"/>
      <x:c r="B28" s="92"/>
      <x:c r="C28" s="92"/>
      <x:c r="D28" s="92"/>
      <x:c r="E28" s="92"/>
      <x:c r="F28" s="92"/>
      <x:c r="G28" s="92"/>
      <x:c r="H28" s="92"/>
      <x:c r="I28" s="92"/>
      <x:c r="J28" s="92"/>
      <x:c r="K28" s="92"/>
      <x:c r="L28" s="92"/>
      <x:c r="M28" s="92"/>
      <x:c r="N28" s="92"/>
      <x:c r="O28" s="92"/>
      <x:c r="P28" s="92"/>
      <x:c r="Q28" s="92"/>
      <x:c r="R28" s="92"/>
      <x:c r="S28" s="92"/>
      <x:c r="T28" s="92"/>
      <x:c r="U28" s="92"/>
      <x:c r="V28" s="92"/>
      <x:c r="W28" s="92"/>
      <x:c r="X28" s="92"/>
      <x:c r="Y28" s="92"/>
      <x:c r="Z28" s="92"/>
      <x:c r="AA28" s="92"/>
      <x:c r="AB28" s="92"/>
      <x:c r="AC28" s="92"/>
      <x:c r="AD28" s="92"/>
      <x:c r="AE28" s="92"/>
      <x:c r="AF28" s="92"/>
      <x:c r="AG28" s="92"/>
      <x:c r="AH28" s="93"/>
    </x:row>
    <x:row r="29">
      <x:c r="A29" s="91"/>
      <x:c r="B29" s="92"/>
      <x:c r="C29" s="92"/>
      <x:c r="D29" s="92"/>
      <x:c r="E29" s="92"/>
      <x:c r="F29" s="92"/>
      <x:c r="G29" s="92"/>
      <x:c r="H29" s="92"/>
      <x:c r="I29" s="92"/>
      <x:c r="J29" s="92"/>
      <x:c r="K29" s="92"/>
      <x:c r="L29" s="92"/>
      <x:c r="M29" s="92"/>
      <x:c r="N29" s="92"/>
      <x:c r="O29" s="92"/>
      <x:c r="P29" s="92"/>
      <x:c r="Q29" s="92"/>
      <x:c r="R29" s="92"/>
      <x:c r="S29" s="92"/>
      <x:c r="T29" s="92"/>
      <x:c r="U29" s="92"/>
      <x:c r="V29" s="92"/>
      <x:c r="W29" s="92"/>
      <x:c r="X29" s="92"/>
      <x:c r="Y29" s="92"/>
      <x:c r="Z29" s="92"/>
      <x:c r="AA29" s="92"/>
      <x:c r="AB29" s="92"/>
      <x:c r="AC29" s="92"/>
      <x:c r="AD29" s="92"/>
      <x:c r="AE29" s="92"/>
      <x:c r="AF29" s="92"/>
      <x:c r="AG29" s="92"/>
      <x:c r="AH29" s="93"/>
    </x:row>
    <x:row r="30">
      <x:c r="A30" s="91"/>
      <x:c r="B30" s="92"/>
      <x:c r="C30" s="92"/>
      <x:c r="D30" s="92"/>
      <x:c r="E30" s="92"/>
      <x:c r="F30" s="92"/>
      <x:c r="G30" s="92"/>
      <x:c r="H30" s="92"/>
      <x:c r="I30" s="92"/>
      <x:c r="J30" s="92"/>
      <x:c r="K30" s="92"/>
      <x:c r="L30" s="92"/>
      <x:c r="M30" s="92"/>
      <x:c r="N30" s="92"/>
      <x:c r="O30" s="92"/>
      <x:c r="P30" s="92"/>
      <x:c r="Q30" s="92"/>
      <x:c r="R30" s="92"/>
      <x:c r="S30" s="92"/>
      <x:c r="T30" s="92"/>
      <x:c r="U30" s="92"/>
      <x:c r="V30" s="92"/>
      <x:c r="W30" s="92"/>
      <x:c r="X30" s="92"/>
      <x:c r="Y30" s="92"/>
      <x:c r="Z30" s="92"/>
      <x:c r="AA30" s="92"/>
      <x:c r="AB30" s="92"/>
      <x:c r="AC30" s="92"/>
      <x:c r="AD30" s="92"/>
      <x:c r="AE30" s="92"/>
      <x:c r="AF30" s="92"/>
      <x:c r="AG30" s="92"/>
      <x:c r="AH30" s="93"/>
    </x:row>
    <x:row r="31">
      <x:c r="A31" s="91"/>
      <x:c r="B31" s="92"/>
      <x:c r="C31" s="92"/>
      <x:c r="D31" s="92"/>
      <x:c r="E31" s="92"/>
      <x:c r="F31" s="92"/>
      <x:c r="G31" s="92"/>
      <x:c r="H31" s="92"/>
      <x:c r="I31" s="92"/>
      <x:c r="J31" s="92"/>
      <x:c r="K31" s="92"/>
      <x:c r="L31" s="92"/>
      <x:c r="M31" s="92"/>
      <x:c r="N31" s="92"/>
      <x:c r="O31" s="92"/>
      <x:c r="P31" s="92"/>
      <x:c r="Q31" s="92"/>
      <x:c r="R31" s="92"/>
      <x:c r="S31" s="92"/>
      <x:c r="T31" s="92"/>
      <x:c r="U31" s="92"/>
      <x:c r="V31" s="92"/>
      <x:c r="W31" s="92"/>
      <x:c r="X31" s="92"/>
      <x:c r="Y31" s="92"/>
      <x:c r="Z31" s="92"/>
      <x:c r="AA31" s="92"/>
      <x:c r="AB31" s="92"/>
      <x:c r="AC31" s="92"/>
      <x:c r="AD31" s="92"/>
      <x:c r="AE31" s="92"/>
      <x:c r="AF31" s="92"/>
      <x:c r="AG31" s="92"/>
      <x:c r="AH31" s="93"/>
    </x:row>
    <x:row r="32">
      <x:c r="A32" s="91"/>
      <x:c r="B32" s="92"/>
      <x:c r="C32" s="92"/>
      <x:c r="D32" s="92"/>
      <x:c r="E32" s="92"/>
      <x:c r="F32" s="92"/>
      <x:c r="G32" s="92"/>
      <x:c r="H32" s="92"/>
      <x:c r="I32" s="92"/>
      <x:c r="J32" s="92"/>
      <x:c r="K32" s="92"/>
      <x:c r="L32" s="92"/>
      <x:c r="M32" s="92"/>
      <x:c r="N32" s="92"/>
      <x:c r="O32" s="92"/>
      <x:c r="P32" s="92"/>
      <x:c r="Q32" s="92"/>
      <x:c r="R32" s="92"/>
      <x:c r="S32" s="92"/>
      <x:c r="T32" s="92"/>
      <x:c r="U32" s="92"/>
      <x:c r="V32" s="92"/>
      <x:c r="W32" s="92"/>
      <x:c r="X32" s="92"/>
      <x:c r="Y32" s="92"/>
      <x:c r="Z32" s="92"/>
      <x:c r="AA32" s="92"/>
      <x:c r="AB32" s="92"/>
      <x:c r="AC32" s="92"/>
      <x:c r="AD32" s="92"/>
      <x:c r="AE32" s="92"/>
      <x:c r="AF32" s="92"/>
      <x:c r="AG32" s="92"/>
      <x:c r="AH32" s="93"/>
    </x:row>
    <x:row r="33">
      <x:c r="A33" s="91"/>
      <x:c r="B33" s="92"/>
      <x:c r="C33" s="92"/>
      <x:c r="D33" s="92"/>
      <x:c r="E33" s="92"/>
      <x:c r="F33" s="92"/>
      <x:c r="G33" s="92"/>
      <x:c r="H33" s="92"/>
      <x:c r="I33" s="92"/>
      <x:c r="J33" s="92"/>
      <x:c r="K33" s="92"/>
      <x:c r="L33" s="92"/>
      <x:c r="M33" s="92"/>
      <x:c r="N33" s="92"/>
      <x:c r="O33" s="92"/>
      <x:c r="P33" s="92"/>
      <x:c r="Q33" s="92"/>
      <x:c r="R33" s="92"/>
      <x:c r="S33" s="92"/>
      <x:c r="T33" s="92"/>
      <x:c r="U33" s="92"/>
      <x:c r="V33" s="92"/>
      <x:c r="W33" s="92"/>
      <x:c r="X33" s="92"/>
      <x:c r="Y33" s="92"/>
      <x:c r="Z33" s="92"/>
      <x:c r="AA33" s="92"/>
      <x:c r="AB33" s="92"/>
      <x:c r="AC33" s="92"/>
      <x:c r="AD33" s="92"/>
      <x:c r="AE33" s="92"/>
      <x:c r="AF33" s="92"/>
      <x:c r="AG33" s="92"/>
      <x:c r="AH33" s="93"/>
    </x:row>
    <x:row r="34">
      <x:c r="A34" s="91"/>
      <x:c r="B34" s="92"/>
      <x:c r="C34" s="92"/>
      <x:c r="D34" s="92"/>
      <x:c r="E34" s="92"/>
      <x:c r="F34" s="92"/>
      <x:c r="G34" s="92"/>
      <x:c r="H34" s="92"/>
      <x:c r="I34" s="92"/>
      <x:c r="J34" s="92"/>
      <x:c r="K34" s="92"/>
      <x:c r="L34" s="92"/>
      <x:c r="M34" s="92"/>
      <x:c r="N34" s="92"/>
      <x:c r="O34" s="92"/>
      <x:c r="P34" s="92"/>
      <x:c r="Q34" s="92"/>
      <x:c r="R34" s="92"/>
      <x:c r="S34" s="92"/>
      <x:c r="T34" s="92"/>
      <x:c r="U34" s="92"/>
      <x:c r="V34" s="92"/>
      <x:c r="W34" s="92"/>
      <x:c r="X34" s="92"/>
      <x:c r="Y34" s="92"/>
      <x:c r="Z34" s="92"/>
      <x:c r="AA34" s="92"/>
      <x:c r="AB34" s="92"/>
      <x:c r="AC34" s="92"/>
      <x:c r="AD34" s="92"/>
      <x:c r="AE34" s="92"/>
      <x:c r="AF34" s="92"/>
      <x:c r="AG34" s="92"/>
      <x:c r="AH34" s="93"/>
    </x:row>
    <x:row r="35">
      <x:c r="A35" s="91"/>
      <x:c r="B35" s="92"/>
      <x:c r="C35" s="92"/>
      <x:c r="D35" s="92"/>
      <x:c r="E35" s="92"/>
      <x:c r="F35" s="92"/>
      <x:c r="G35" s="92"/>
      <x:c r="H35" s="92"/>
      <x:c r="I35" s="92"/>
      <x:c r="J35" s="92"/>
      <x:c r="K35" s="92"/>
      <x:c r="L35" s="92"/>
      <x:c r="M35" s="92"/>
      <x:c r="N35" s="92"/>
      <x:c r="O35" s="92"/>
      <x:c r="P35" s="92"/>
      <x:c r="Q35" s="92"/>
      <x:c r="R35" s="92"/>
      <x:c r="S35" s="92"/>
      <x:c r="T35" s="92"/>
      <x:c r="U35" s="92"/>
      <x:c r="V35" s="92"/>
      <x:c r="W35" s="92"/>
      <x:c r="X35" s="92"/>
      <x:c r="Y35" s="92"/>
      <x:c r="Z35" s="92"/>
      <x:c r="AA35" s="92"/>
      <x:c r="AB35" s="92"/>
      <x:c r="AC35" s="92"/>
      <x:c r="AD35" s="92"/>
      <x:c r="AE35" s="92"/>
      <x:c r="AF35" s="92"/>
      <x:c r="AG35" s="92"/>
      <x:c r="AH35" s="93"/>
    </x:row>
    <x:row r="36">
      <x:c r="A36" s="91"/>
      <x:c r="B36" s="92"/>
      <x:c r="C36" s="92"/>
      <x:c r="D36" s="92"/>
      <x:c r="E36" s="92"/>
      <x:c r="F36" s="92"/>
      <x:c r="G36" s="92"/>
      <x:c r="H36" s="92"/>
      <x:c r="I36" s="92"/>
      <x:c r="J36" s="92"/>
      <x:c r="K36" s="92"/>
      <x:c r="L36" s="92"/>
      <x:c r="M36" s="92"/>
      <x:c r="N36" s="92"/>
      <x:c r="O36" s="92"/>
      <x:c r="P36" s="92"/>
      <x:c r="Q36" s="92"/>
      <x:c r="R36" s="92"/>
      <x:c r="S36" s="92"/>
      <x:c r="T36" s="92"/>
      <x:c r="U36" s="92"/>
      <x:c r="V36" s="92"/>
      <x:c r="W36" s="92"/>
      <x:c r="X36" s="92"/>
      <x:c r="Y36" s="92"/>
      <x:c r="Z36" s="92"/>
      <x:c r="AA36" s="92"/>
      <x:c r="AB36" s="92"/>
      <x:c r="AC36" s="92"/>
      <x:c r="AD36" s="92"/>
      <x:c r="AE36" s="92"/>
      <x:c r="AF36" s="92"/>
      <x:c r="AG36" s="92"/>
      <x:c r="AH36" s="93"/>
    </x:row>
    <x:row r="37">
      <x:c r="A37" s="91"/>
      <x:c r="B37" s="92"/>
      <x:c r="C37" s="92"/>
      <x:c r="D37" s="92"/>
      <x:c r="E37" s="92"/>
      <x:c r="F37" s="92"/>
      <x:c r="G37" s="92"/>
      <x:c r="H37" s="92"/>
      <x:c r="I37" s="92"/>
      <x:c r="J37" s="92"/>
      <x:c r="K37" s="92"/>
      <x:c r="L37" s="92"/>
      <x:c r="M37" s="92"/>
      <x:c r="N37" s="92"/>
      <x:c r="O37" s="92"/>
      <x:c r="P37" s="92"/>
      <x:c r="Q37" s="92"/>
      <x:c r="R37" s="92"/>
      <x:c r="S37" s="92"/>
      <x:c r="T37" s="92"/>
      <x:c r="U37" s="92"/>
      <x:c r="V37" s="92"/>
      <x:c r="W37" s="92"/>
      <x:c r="X37" s="92"/>
      <x:c r="Y37" s="92"/>
      <x:c r="Z37" s="92"/>
      <x:c r="AA37" s="92"/>
      <x:c r="AB37" s="92"/>
      <x:c r="AC37" s="92"/>
      <x:c r="AD37" s="92"/>
      <x:c r="AE37" s="92"/>
      <x:c r="AF37" s="92"/>
      <x:c r="AG37" s="92"/>
      <x:c r="AH37" s="93"/>
    </x:row>
    <x:row r="38">
      <x:c r="A38" s="91"/>
      <x:c r="B38" s="92"/>
      <x:c r="C38" s="92"/>
      <x:c r="D38" s="92"/>
      <x:c r="E38" s="92"/>
      <x:c r="F38" s="92"/>
      <x:c r="G38" s="92"/>
      <x:c r="H38" s="92"/>
      <x:c r="I38" s="92"/>
      <x:c r="J38" s="92"/>
      <x:c r="K38" s="92"/>
      <x:c r="L38" s="92"/>
      <x:c r="M38" s="92"/>
      <x:c r="N38" s="92"/>
      <x:c r="O38" s="92"/>
      <x:c r="P38" s="92"/>
      <x:c r="Q38" s="92"/>
      <x:c r="R38" s="92"/>
      <x:c r="S38" s="92"/>
      <x:c r="T38" s="92"/>
      <x:c r="U38" s="92"/>
      <x:c r="V38" s="92"/>
      <x:c r="W38" s="92"/>
      <x:c r="X38" s="92"/>
      <x:c r="Y38" s="92"/>
      <x:c r="Z38" s="92"/>
      <x:c r="AA38" s="92"/>
      <x:c r="AB38" s="92"/>
      <x:c r="AC38" s="92"/>
      <x:c r="AD38" s="92"/>
      <x:c r="AE38" s="92"/>
      <x:c r="AF38" s="92"/>
      <x:c r="AG38" s="92"/>
      <x:c r="AH38" s="93"/>
    </x:row>
    <x:row r="39">
      <x:c r="A39" s="91"/>
      <x:c r="B39" s="92"/>
      <x:c r="C39" s="92"/>
      <x:c r="D39" s="92"/>
      <x:c r="E39" s="92"/>
      <x:c r="F39" s="92"/>
      <x:c r="G39" s="92"/>
      <x:c r="H39" s="92"/>
      <x:c r="I39" s="92"/>
      <x:c r="J39" s="92"/>
      <x:c r="K39" s="92"/>
      <x:c r="L39" s="92"/>
      <x:c r="M39" s="92"/>
      <x:c r="N39" s="92"/>
      <x:c r="O39" s="92"/>
      <x:c r="P39" s="92"/>
      <x:c r="Q39" s="92"/>
      <x:c r="R39" s="92"/>
      <x:c r="S39" s="92"/>
      <x:c r="T39" s="92"/>
      <x:c r="U39" s="92"/>
      <x:c r="V39" s="92"/>
      <x:c r="W39" s="92"/>
      <x:c r="X39" s="92"/>
      <x:c r="Y39" s="92"/>
      <x:c r="Z39" s="92"/>
      <x:c r="AA39" s="92"/>
      <x:c r="AB39" s="92"/>
      <x:c r="AC39" s="92"/>
      <x:c r="AD39" s="92"/>
      <x:c r="AE39" s="92"/>
      <x:c r="AF39" s="92"/>
      <x:c r="AG39" s="92"/>
      <x:c r="AH39" s="93"/>
    </x:row>
    <x:row r="40">
      <x:c r="A40" s="91"/>
      <x:c r="B40" s="92"/>
      <x:c r="C40" s="92"/>
      <x:c r="D40" s="92"/>
      <x:c r="E40" s="92"/>
      <x:c r="F40" s="92"/>
      <x:c r="G40" s="92"/>
      <x:c r="H40" s="92"/>
      <x:c r="I40" s="92"/>
      <x:c r="J40" s="92"/>
      <x:c r="K40" s="92"/>
      <x:c r="L40" s="92"/>
      <x:c r="M40" s="92"/>
      <x:c r="N40" s="92"/>
      <x:c r="O40" s="92"/>
      <x:c r="P40" s="92"/>
      <x:c r="Q40" s="92"/>
      <x:c r="R40" s="92"/>
      <x:c r="S40" s="92"/>
      <x:c r="T40" s="92"/>
      <x:c r="U40" s="92"/>
      <x:c r="V40" s="92"/>
      <x:c r="W40" s="92"/>
      <x:c r="X40" s="92"/>
      <x:c r="Y40" s="92"/>
      <x:c r="Z40" s="92"/>
      <x:c r="AA40" s="92"/>
      <x:c r="AB40" s="92"/>
      <x:c r="AC40" s="92"/>
      <x:c r="AD40" s="92"/>
      <x:c r="AE40" s="92"/>
      <x:c r="AF40" s="92"/>
      <x:c r="AG40" s="92"/>
      <x:c r="AH40" s="93"/>
    </x:row>
    <x:row r="41">
      <x:c r="A41" s="91"/>
      <x:c r="B41" s="92"/>
      <x:c r="C41" s="92"/>
      <x:c r="D41" s="92"/>
      <x:c r="E41" s="92"/>
      <x:c r="F41" s="92"/>
      <x:c r="G41" s="92"/>
      <x:c r="H41" s="92"/>
      <x:c r="I41" s="92"/>
      <x:c r="J41" s="92"/>
      <x:c r="K41" s="92"/>
      <x:c r="L41" s="92"/>
      <x:c r="M41" s="92"/>
      <x:c r="N41" s="92"/>
      <x:c r="O41" s="92"/>
      <x:c r="P41" s="92"/>
      <x:c r="Q41" s="92"/>
      <x:c r="R41" s="92"/>
      <x:c r="S41" s="92"/>
      <x:c r="T41" s="92"/>
      <x:c r="U41" s="92"/>
      <x:c r="V41" s="92"/>
      <x:c r="W41" s="92"/>
      <x:c r="X41" s="92"/>
      <x:c r="Y41" s="92"/>
      <x:c r="Z41" s="92"/>
      <x:c r="AA41" s="92"/>
      <x:c r="AB41" s="92"/>
      <x:c r="AC41" s="92"/>
      <x:c r="AD41" s="92"/>
      <x:c r="AE41" s="92"/>
      <x:c r="AF41" s="92"/>
      <x:c r="AG41" s="92"/>
      <x:c r="AH41" s="93"/>
    </x:row>
    <x:row r="42">
      <x:c r="A42" s="91"/>
      <x:c r="B42" s="92"/>
      <x:c r="C42" s="92"/>
      <x:c r="D42" s="92"/>
      <x:c r="E42" s="92"/>
      <x:c r="F42" s="92"/>
      <x:c r="G42" s="92"/>
      <x:c r="H42" s="92"/>
      <x:c r="I42" s="92"/>
      <x:c r="J42" s="92"/>
      <x:c r="K42" s="92"/>
      <x:c r="L42" s="92"/>
      <x:c r="M42" s="92"/>
      <x:c r="N42" s="92"/>
      <x:c r="O42" s="92"/>
      <x:c r="P42" s="92"/>
      <x:c r="Q42" s="92"/>
      <x:c r="R42" s="92"/>
      <x:c r="S42" s="92"/>
      <x:c r="T42" s="92"/>
      <x:c r="U42" s="92"/>
      <x:c r="V42" s="92"/>
      <x:c r="W42" s="92"/>
      <x:c r="X42" s="92"/>
      <x:c r="Y42" s="92"/>
      <x:c r="Z42" s="92"/>
      <x:c r="AA42" s="92"/>
      <x:c r="AB42" s="92"/>
      <x:c r="AC42" s="92"/>
      <x:c r="AD42" s="92"/>
      <x:c r="AE42" s="92"/>
      <x:c r="AF42" s="92"/>
      <x:c r="AG42" s="92"/>
      <x:c r="AH42" s="93"/>
    </x:row>
    <x:row r="43">
      <x:c r="A43" s="91"/>
      <x:c r="B43" s="92"/>
      <x:c r="C43" s="92"/>
      <x:c r="D43" s="92"/>
      <x:c r="E43" s="92"/>
      <x:c r="F43" s="92"/>
      <x:c r="G43" s="92"/>
      <x:c r="H43" s="92"/>
      <x:c r="I43" s="92"/>
      <x:c r="J43" s="92"/>
      <x:c r="K43" s="92"/>
      <x:c r="L43" s="92"/>
      <x:c r="M43" s="92"/>
      <x:c r="N43" s="92"/>
      <x:c r="O43" s="92"/>
      <x:c r="P43" s="92"/>
      <x:c r="Q43" s="92"/>
      <x:c r="R43" s="92"/>
      <x:c r="S43" s="92"/>
      <x:c r="T43" s="92"/>
      <x:c r="U43" s="92"/>
      <x:c r="V43" s="92"/>
      <x:c r="W43" s="92"/>
      <x:c r="X43" s="92"/>
      <x:c r="Y43" s="92"/>
      <x:c r="Z43" s="92"/>
      <x:c r="AA43" s="92"/>
      <x:c r="AB43" s="92"/>
      <x:c r="AC43" s="92"/>
      <x:c r="AD43" s="92"/>
      <x:c r="AE43" s="92"/>
      <x:c r="AF43" s="92"/>
      <x:c r="AG43" s="92"/>
      <x:c r="AH43" s="93"/>
    </x:row>
    <x:row r="44">
      <x:c r="A44" s="91"/>
      <x:c r="B44" s="92"/>
      <x:c r="C44" s="92"/>
      <x:c r="D44" s="92"/>
      <x:c r="E44" s="92"/>
      <x:c r="F44" s="92"/>
      <x:c r="G44" s="92"/>
      <x:c r="H44" s="92"/>
      <x:c r="I44" s="92"/>
      <x:c r="J44" s="92"/>
      <x:c r="K44" s="92"/>
      <x:c r="L44" s="92"/>
      <x:c r="M44" s="92"/>
      <x:c r="N44" s="92"/>
      <x:c r="O44" s="92"/>
      <x:c r="P44" s="92"/>
      <x:c r="Q44" s="92"/>
      <x:c r="R44" s="92"/>
      <x:c r="S44" s="92"/>
      <x:c r="T44" s="92"/>
      <x:c r="U44" s="92"/>
      <x:c r="V44" s="92"/>
      <x:c r="W44" s="92"/>
      <x:c r="X44" s="92"/>
      <x:c r="Y44" s="92"/>
      <x:c r="Z44" s="92"/>
      <x:c r="AA44" s="92"/>
      <x:c r="AB44" s="92"/>
      <x:c r="AC44" s="92"/>
      <x:c r="AD44" s="92"/>
      <x:c r="AE44" s="92"/>
      <x:c r="AF44" s="92"/>
      <x:c r="AG44" s="92"/>
      <x:c r="AH44" s="93"/>
    </x:row>
    <x:row r="45">
      <x:c r="A45" s="91"/>
      <x:c r="B45" s="92"/>
      <x:c r="C45" s="92"/>
      <x:c r="D45" s="92"/>
      <x:c r="E45" s="92"/>
      <x:c r="F45" s="92"/>
      <x:c r="G45" s="92"/>
      <x:c r="H45" s="92"/>
      <x:c r="I45" s="92"/>
      <x:c r="J45" s="92"/>
      <x:c r="K45" s="92"/>
      <x:c r="L45" s="92"/>
      <x:c r="M45" s="92"/>
      <x:c r="N45" s="92"/>
      <x:c r="O45" s="92"/>
      <x:c r="P45" s="92"/>
      <x:c r="Q45" s="92"/>
      <x:c r="R45" s="92"/>
      <x:c r="S45" s="92"/>
      <x:c r="T45" s="92"/>
      <x:c r="U45" s="92"/>
      <x:c r="V45" s="92"/>
      <x:c r="W45" s="92"/>
      <x:c r="X45" s="92"/>
      <x:c r="Y45" s="92"/>
      <x:c r="Z45" s="92"/>
      <x:c r="AA45" s="92"/>
      <x:c r="AB45" s="92"/>
      <x:c r="AC45" s="92"/>
      <x:c r="AD45" s="92"/>
      <x:c r="AE45" s="92"/>
      <x:c r="AF45" s="92"/>
      <x:c r="AG45" s="92"/>
      <x:c r="AH45" s="93"/>
    </x:row>
    <x:row r="46">
      <x:c r="A46" s="91"/>
      <x:c r="B46" s="92"/>
      <x:c r="C46" s="92"/>
      <x:c r="D46" s="92"/>
      <x:c r="E46" s="92"/>
      <x:c r="F46" s="92"/>
      <x:c r="G46" s="92"/>
      <x:c r="H46" s="92"/>
      <x:c r="I46" s="92"/>
      <x:c r="J46" s="92"/>
      <x:c r="K46" s="92"/>
      <x:c r="L46" s="92"/>
      <x:c r="M46" s="92"/>
      <x:c r="N46" s="92"/>
      <x:c r="O46" s="92"/>
      <x:c r="P46" s="92"/>
      <x:c r="Q46" s="92"/>
      <x:c r="R46" s="92"/>
      <x:c r="S46" s="92"/>
      <x:c r="T46" s="92"/>
      <x:c r="U46" s="92"/>
      <x:c r="V46" s="92"/>
      <x:c r="W46" s="92"/>
      <x:c r="X46" s="92"/>
      <x:c r="Y46" s="92"/>
      <x:c r="Z46" s="92"/>
      <x:c r="AA46" s="92"/>
      <x:c r="AB46" s="92"/>
      <x:c r="AC46" s="92"/>
      <x:c r="AD46" s="92"/>
      <x:c r="AE46" s="92"/>
      <x:c r="AF46" s="92"/>
      <x:c r="AG46" s="92"/>
      <x:c r="AH46" s="93"/>
    </x:row>
    <x:row r="47">
      <x:c r="A47" s="91"/>
      <x:c r="B47" s="92"/>
      <x:c r="C47" s="92"/>
      <x:c r="D47" s="92"/>
      <x:c r="E47" s="92"/>
      <x:c r="F47" s="92"/>
      <x:c r="G47" s="92"/>
      <x:c r="H47" s="92"/>
      <x:c r="I47" s="92"/>
      <x:c r="J47" s="92"/>
      <x:c r="K47" s="92"/>
      <x:c r="L47" s="92"/>
      <x:c r="M47" s="92"/>
      <x:c r="N47" s="92"/>
      <x:c r="O47" s="92"/>
      <x:c r="P47" s="92"/>
      <x:c r="Q47" s="92"/>
      <x:c r="R47" s="92"/>
      <x:c r="S47" s="92"/>
      <x:c r="T47" s="92"/>
      <x:c r="U47" s="92"/>
      <x:c r="V47" s="92"/>
      <x:c r="W47" s="92"/>
      <x:c r="X47" s="92"/>
      <x:c r="Y47" s="92"/>
      <x:c r="Z47" s="92"/>
      <x:c r="AA47" s="92"/>
      <x:c r="AB47" s="92"/>
      <x:c r="AC47" s="92"/>
      <x:c r="AD47" s="92"/>
      <x:c r="AE47" s="92"/>
      <x:c r="AF47" s="92"/>
      <x:c r="AG47" s="92"/>
      <x:c r="AH47" s="93"/>
    </x:row>
    <x:row r="48">
      <x:c r="A48" s="91"/>
      <x:c r="B48" s="92"/>
      <x:c r="C48" s="92"/>
      <x:c r="D48" s="92"/>
      <x:c r="E48" s="92"/>
      <x:c r="F48" s="92"/>
      <x:c r="G48" s="92"/>
      <x:c r="H48" s="92"/>
      <x:c r="I48" s="92"/>
      <x:c r="J48" s="92"/>
      <x:c r="K48" s="92"/>
      <x:c r="L48" s="92"/>
      <x:c r="M48" s="92"/>
      <x:c r="N48" s="92"/>
      <x:c r="O48" s="92"/>
      <x:c r="P48" s="92"/>
      <x:c r="Q48" s="92"/>
      <x:c r="R48" s="92"/>
      <x:c r="S48" s="92"/>
      <x:c r="T48" s="92"/>
      <x:c r="U48" s="92"/>
      <x:c r="V48" s="92"/>
      <x:c r="W48" s="92"/>
      <x:c r="X48" s="92"/>
      <x:c r="Y48" s="92"/>
      <x:c r="Z48" s="92"/>
      <x:c r="AA48" s="92"/>
      <x:c r="AB48" s="92"/>
      <x:c r="AC48" s="92"/>
      <x:c r="AD48" s="92"/>
      <x:c r="AE48" s="92"/>
      <x:c r="AF48" s="92"/>
      <x:c r="AG48" s="92"/>
      <x:c r="AH48" s="93"/>
    </x:row>
    <x:row r="49">
      <x:c r="A49" s="91"/>
      <x:c r="B49" s="92"/>
      <x:c r="C49" s="92"/>
      <x:c r="D49" s="92"/>
      <x:c r="E49" s="92"/>
      <x:c r="F49" s="92"/>
      <x:c r="G49" s="92"/>
      <x:c r="H49" s="92"/>
      <x:c r="I49" s="92"/>
      <x:c r="J49" s="92"/>
      <x:c r="K49" s="92"/>
      <x:c r="L49" s="92"/>
      <x:c r="M49" s="92"/>
      <x:c r="N49" s="92"/>
      <x:c r="O49" s="92"/>
      <x:c r="P49" s="92"/>
      <x:c r="Q49" s="92"/>
      <x:c r="R49" s="92"/>
      <x:c r="S49" s="92"/>
      <x:c r="T49" s="92"/>
      <x:c r="U49" s="92"/>
      <x:c r="V49" s="92"/>
      <x:c r="W49" s="92"/>
      <x:c r="X49" s="92"/>
      <x:c r="Y49" s="92"/>
      <x:c r="Z49" s="92"/>
      <x:c r="AA49" s="92"/>
      <x:c r="AB49" s="92"/>
      <x:c r="AC49" s="92"/>
      <x:c r="AD49" s="92"/>
      <x:c r="AE49" s="92"/>
      <x:c r="AF49" s="92"/>
      <x:c r="AG49" s="92"/>
      <x:c r="AH49" s="93"/>
    </x:row>
    <x:row r="50">
      <x:c r="A50" s="91"/>
      <x:c r="B50" s="92"/>
      <x:c r="C50" s="92"/>
      <x:c r="D50" s="92"/>
      <x:c r="E50" s="92"/>
      <x:c r="F50" s="92"/>
      <x:c r="G50" s="92"/>
      <x:c r="H50" s="92"/>
      <x:c r="I50" s="92"/>
      <x:c r="J50" s="92"/>
      <x:c r="K50" s="92"/>
      <x:c r="L50" s="92"/>
      <x:c r="M50" s="92"/>
      <x:c r="N50" s="92"/>
      <x:c r="O50" s="92"/>
      <x:c r="P50" s="92"/>
      <x:c r="Q50" s="92"/>
      <x:c r="R50" s="92"/>
      <x:c r="S50" s="92"/>
      <x:c r="T50" s="92"/>
      <x:c r="U50" s="92"/>
      <x:c r="V50" s="92"/>
      <x:c r="W50" s="92"/>
      <x:c r="X50" s="92"/>
      <x:c r="Y50" s="92"/>
      <x:c r="Z50" s="92"/>
      <x:c r="AA50" s="92"/>
      <x:c r="AB50" s="92"/>
      <x:c r="AC50" s="92"/>
      <x:c r="AD50" s="92"/>
      <x:c r="AE50" s="92"/>
      <x:c r="AF50" s="92"/>
      <x:c r="AG50" s="92"/>
      <x:c r="AH50" s="93"/>
    </x:row>
    <x:row r="51">
      <x:c r="A51" s="91"/>
      <x:c r="B51" s="92"/>
      <x:c r="C51" s="92"/>
      <x:c r="D51" s="92"/>
      <x:c r="E51" s="92"/>
      <x:c r="F51" s="92"/>
      <x:c r="G51" s="92"/>
      <x:c r="H51" s="92"/>
      <x:c r="I51" s="92"/>
      <x:c r="J51" s="92"/>
      <x:c r="K51" s="92"/>
      <x:c r="L51" s="92"/>
      <x:c r="M51" s="92"/>
      <x:c r="N51" s="92"/>
      <x:c r="O51" s="92"/>
      <x:c r="P51" s="92"/>
      <x:c r="Q51" s="92"/>
      <x:c r="R51" s="92"/>
      <x:c r="S51" s="92"/>
      <x:c r="T51" s="92"/>
      <x:c r="U51" s="92"/>
      <x:c r="V51" s="92"/>
      <x:c r="W51" s="92"/>
      <x:c r="X51" s="92"/>
      <x:c r="Y51" s="92"/>
      <x:c r="Z51" s="92"/>
      <x:c r="AA51" s="92"/>
      <x:c r="AB51" s="92"/>
      <x:c r="AC51" s="92"/>
      <x:c r="AD51" s="92"/>
      <x:c r="AE51" s="92"/>
      <x:c r="AF51" s="92"/>
      <x:c r="AG51" s="92"/>
      <x:c r="AH51" s="93"/>
    </x:row>
    <x:row r="52">
      <x:c r="A52" s="91"/>
      <x:c r="B52" s="92"/>
      <x:c r="C52" s="92"/>
      <x:c r="D52" s="92"/>
      <x:c r="E52" s="92"/>
      <x:c r="F52" s="92"/>
      <x:c r="G52" s="92"/>
      <x:c r="H52" s="92"/>
      <x:c r="I52" s="92"/>
      <x:c r="J52" s="92"/>
      <x:c r="K52" s="92"/>
      <x:c r="L52" s="92"/>
      <x:c r="M52" s="92"/>
      <x:c r="N52" s="92"/>
      <x:c r="O52" s="92"/>
      <x:c r="P52" s="92"/>
      <x:c r="Q52" s="92"/>
      <x:c r="R52" s="92"/>
      <x:c r="S52" s="92"/>
      <x:c r="T52" s="92"/>
      <x:c r="U52" s="92"/>
      <x:c r="V52" s="92"/>
      <x:c r="W52" s="92"/>
      <x:c r="X52" s="92"/>
      <x:c r="Y52" s="92"/>
      <x:c r="Z52" s="92"/>
      <x:c r="AA52" s="92"/>
      <x:c r="AB52" s="92"/>
      <x:c r="AC52" s="92"/>
      <x:c r="AD52" s="92"/>
      <x:c r="AE52" s="92"/>
      <x:c r="AF52" s="92"/>
      <x:c r="AG52" s="92"/>
      <x:c r="AH52" s="93"/>
    </x:row>
    <x:row r="53">
      <x:c r="A53" s="91"/>
      <x:c r="B53" s="92"/>
      <x:c r="C53" s="92"/>
      <x:c r="D53" s="92"/>
      <x:c r="E53" s="92"/>
      <x:c r="F53" s="92"/>
      <x:c r="G53" s="92"/>
      <x:c r="H53" s="92"/>
      <x:c r="I53" s="92"/>
      <x:c r="J53" s="92"/>
      <x:c r="K53" s="92"/>
      <x:c r="L53" s="92"/>
      <x:c r="M53" s="92"/>
      <x:c r="N53" s="92"/>
      <x:c r="O53" s="92"/>
      <x:c r="P53" s="92"/>
      <x:c r="Q53" s="92"/>
      <x:c r="R53" s="92"/>
      <x:c r="S53" s="92"/>
      <x:c r="T53" s="92"/>
      <x:c r="U53" s="92"/>
      <x:c r="V53" s="92"/>
      <x:c r="W53" s="92"/>
      <x:c r="X53" s="92"/>
      <x:c r="Y53" s="92"/>
      <x:c r="Z53" s="92"/>
      <x:c r="AA53" s="92"/>
      <x:c r="AB53" s="92"/>
      <x:c r="AC53" s="92"/>
      <x:c r="AD53" s="92"/>
      <x:c r="AE53" s="92"/>
      <x:c r="AF53" s="92"/>
      <x:c r="AG53" s="92"/>
      <x:c r="AH53" s="93"/>
    </x:row>
    <x:row r="54">
      <x:c r="A54" s="91"/>
      <x:c r="B54" s="92"/>
      <x:c r="C54" s="92"/>
      <x:c r="D54" s="92"/>
      <x:c r="E54" s="92"/>
      <x:c r="F54" s="92"/>
      <x:c r="G54" s="92"/>
      <x:c r="H54" s="92"/>
      <x:c r="I54" s="92"/>
      <x:c r="J54" s="92"/>
      <x:c r="K54" s="92"/>
      <x:c r="L54" s="92"/>
      <x:c r="M54" s="92"/>
      <x:c r="N54" s="92"/>
      <x:c r="O54" s="92"/>
      <x:c r="P54" s="92"/>
      <x:c r="Q54" s="92"/>
      <x:c r="R54" s="92"/>
      <x:c r="S54" s="92"/>
      <x:c r="T54" s="92"/>
      <x:c r="U54" s="92"/>
      <x:c r="V54" s="92"/>
      <x:c r="W54" s="92"/>
      <x:c r="X54" s="92"/>
      <x:c r="Y54" s="92"/>
      <x:c r="Z54" s="92"/>
      <x:c r="AA54" s="92"/>
      <x:c r="AB54" s="92"/>
      <x:c r="AC54" s="92"/>
      <x:c r="AD54" s="92"/>
      <x:c r="AE54" s="92"/>
      <x:c r="AF54" s="92"/>
      <x:c r="AG54" s="92"/>
      <x:c r="AH54" s="93"/>
    </x:row>
    <x:row r="55">
      <x:c r="A55" s="91"/>
      <x:c r="B55" s="92"/>
      <x:c r="C55" s="92"/>
      <x:c r="D55" s="92"/>
      <x:c r="E55" s="92"/>
      <x:c r="F55" s="92"/>
      <x:c r="G55" s="92"/>
      <x:c r="H55" s="92"/>
      <x:c r="I55" s="92"/>
      <x:c r="J55" s="92"/>
      <x:c r="K55" s="92"/>
      <x:c r="L55" s="92"/>
      <x:c r="M55" s="92"/>
      <x:c r="N55" s="92"/>
      <x:c r="O55" s="92"/>
      <x:c r="P55" s="92"/>
      <x:c r="Q55" s="92"/>
      <x:c r="R55" s="92"/>
      <x:c r="S55" s="92"/>
      <x:c r="T55" s="92"/>
      <x:c r="U55" s="92"/>
      <x:c r="V55" s="92"/>
      <x:c r="W55" s="92"/>
      <x:c r="X55" s="92"/>
      <x:c r="Y55" s="92"/>
      <x:c r="Z55" s="92"/>
      <x:c r="AA55" s="92"/>
      <x:c r="AB55" s="92"/>
      <x:c r="AC55" s="92"/>
      <x:c r="AD55" s="92"/>
      <x:c r="AE55" s="92"/>
      <x:c r="AF55" s="92"/>
      <x:c r="AG55" s="92"/>
      <x:c r="AH55" s="93"/>
    </x:row>
    <x:row r="56">
      <x:c r="A56" s="91"/>
      <x:c r="B56" s="92"/>
      <x:c r="C56" s="92"/>
      <x:c r="D56" s="92"/>
      <x:c r="E56" s="92"/>
      <x:c r="F56" s="92"/>
      <x:c r="G56" s="92"/>
      <x:c r="H56" s="92"/>
      <x:c r="I56" s="92"/>
      <x:c r="J56" s="92"/>
      <x:c r="K56" s="92"/>
      <x:c r="L56" s="92"/>
      <x:c r="M56" s="92"/>
      <x:c r="N56" s="92"/>
      <x:c r="O56" s="92"/>
      <x:c r="P56" s="92"/>
      <x:c r="Q56" s="92"/>
      <x:c r="R56" s="92"/>
      <x:c r="S56" s="92"/>
      <x:c r="T56" s="92"/>
      <x:c r="U56" s="92"/>
      <x:c r="V56" s="92"/>
      <x:c r="W56" s="92"/>
      <x:c r="X56" s="92"/>
      <x:c r="Y56" s="92"/>
      <x:c r="Z56" s="92"/>
      <x:c r="AA56" s="92"/>
      <x:c r="AB56" s="92"/>
      <x:c r="AC56" s="92"/>
      <x:c r="AD56" s="92"/>
      <x:c r="AE56" s="92"/>
      <x:c r="AF56" s="92"/>
      <x:c r="AG56" s="92"/>
      <x:c r="AH56" s="93"/>
    </x:row>
    <x:row r="57">
      <x:c r="A57" s="91"/>
      <x:c r="B57" s="92"/>
      <x:c r="C57" s="92"/>
      <x:c r="D57" s="92"/>
      <x:c r="E57" s="92"/>
      <x:c r="F57" s="92"/>
      <x:c r="G57" s="92"/>
      <x:c r="H57" s="92"/>
      <x:c r="I57" s="92"/>
      <x:c r="J57" s="92"/>
      <x:c r="K57" s="92"/>
      <x:c r="L57" s="92"/>
      <x:c r="M57" s="92"/>
      <x:c r="N57" s="92"/>
      <x:c r="O57" s="92"/>
      <x:c r="P57" s="92"/>
      <x:c r="Q57" s="92"/>
      <x:c r="R57" s="92"/>
      <x:c r="S57" s="92"/>
      <x:c r="T57" s="92"/>
      <x:c r="U57" s="92"/>
      <x:c r="V57" s="92"/>
      <x:c r="W57" s="92"/>
      <x:c r="X57" s="92"/>
      <x:c r="Y57" s="92"/>
      <x:c r="Z57" s="92"/>
      <x:c r="AA57" s="92"/>
      <x:c r="AB57" s="92"/>
      <x:c r="AC57" s="92"/>
      <x:c r="AD57" s="92"/>
      <x:c r="AE57" s="92"/>
      <x:c r="AF57" s="92"/>
      <x:c r="AG57" s="92"/>
      <x:c r="AH57" s="93"/>
    </x:row>
    <x:row r="58">
      <x:c r="A58" s="91"/>
      <x:c r="B58" s="92"/>
      <x:c r="C58" s="92"/>
      <x:c r="D58" s="92"/>
      <x:c r="E58" s="92"/>
      <x:c r="F58" s="92"/>
      <x:c r="G58" s="92"/>
      <x:c r="H58" s="92"/>
      <x:c r="I58" s="92"/>
      <x:c r="J58" s="92"/>
      <x:c r="K58" s="92"/>
      <x:c r="L58" s="92"/>
      <x:c r="M58" s="92"/>
      <x:c r="N58" s="92"/>
      <x:c r="O58" s="92"/>
      <x:c r="P58" s="92"/>
      <x:c r="Q58" s="92"/>
      <x:c r="R58" s="92"/>
      <x:c r="S58" s="92"/>
      <x:c r="T58" s="92"/>
      <x:c r="U58" s="92"/>
      <x:c r="V58" s="92"/>
      <x:c r="W58" s="92"/>
      <x:c r="X58" s="92"/>
      <x:c r="Y58" s="92"/>
      <x:c r="Z58" s="92"/>
      <x:c r="AA58" s="92"/>
      <x:c r="AB58" s="92"/>
      <x:c r="AC58" s="92"/>
      <x:c r="AD58" s="92"/>
      <x:c r="AE58" s="92"/>
      <x:c r="AF58" s="92"/>
      <x:c r="AG58" s="92"/>
      <x:c r="AH58" s="93"/>
    </x:row>
    <x:row r="59">
      <x:c r="A59" s="91"/>
      <x:c r="B59" s="92"/>
      <x:c r="C59" s="92"/>
      <x:c r="D59" s="92"/>
      <x:c r="E59" s="92"/>
      <x:c r="F59" s="92"/>
      <x:c r="G59" s="92"/>
      <x:c r="H59" s="92"/>
      <x:c r="I59" s="92"/>
      <x:c r="J59" s="92"/>
      <x:c r="K59" s="92"/>
      <x:c r="L59" s="92"/>
      <x:c r="M59" s="92"/>
      <x:c r="N59" s="92"/>
      <x:c r="O59" s="92"/>
      <x:c r="P59" s="92"/>
      <x:c r="Q59" s="92"/>
      <x:c r="R59" s="92"/>
      <x:c r="S59" s="92"/>
      <x:c r="T59" s="92"/>
      <x:c r="U59" s="92"/>
      <x:c r="V59" s="92"/>
      <x:c r="W59" s="92"/>
      <x:c r="X59" s="92"/>
      <x:c r="Y59" s="92"/>
      <x:c r="Z59" s="92"/>
      <x:c r="AA59" s="92"/>
      <x:c r="AB59" s="92"/>
      <x:c r="AC59" s="92"/>
      <x:c r="AD59" s="92"/>
      <x:c r="AE59" s="92"/>
      <x:c r="AF59" s="92"/>
      <x:c r="AG59" s="92"/>
      <x:c r="AH59" s="93"/>
    </x:row>
    <x:row r="60">
      <x:c r="A60" s="91"/>
      <x:c r="B60" s="92"/>
      <x:c r="C60" s="92"/>
      <x:c r="D60" s="92"/>
      <x:c r="E60" s="92"/>
      <x:c r="F60" s="92"/>
      <x:c r="G60" s="92"/>
      <x:c r="H60" s="92"/>
      <x:c r="I60" s="92"/>
      <x:c r="J60" s="92"/>
      <x:c r="K60" s="92"/>
      <x:c r="L60" s="92"/>
      <x:c r="M60" s="92"/>
      <x:c r="N60" s="92"/>
      <x:c r="O60" s="92"/>
      <x:c r="P60" s="92"/>
      <x:c r="Q60" s="92"/>
      <x:c r="R60" s="92"/>
      <x:c r="S60" s="92"/>
      <x:c r="T60" s="92"/>
      <x:c r="U60" s="92"/>
      <x:c r="V60" s="92"/>
      <x:c r="W60" s="92"/>
      <x:c r="X60" s="92"/>
      <x:c r="Y60" s="92"/>
      <x:c r="Z60" s="92"/>
      <x:c r="AA60" s="92"/>
      <x:c r="AB60" s="92"/>
      <x:c r="AC60" s="92"/>
      <x:c r="AD60" s="92"/>
      <x:c r="AE60" s="92"/>
      <x:c r="AF60" s="92"/>
      <x:c r="AG60" s="92"/>
      <x:c r="AH60" s="93"/>
    </x:row>
    <x:row r="61">
      <x:c r="A61" s="91"/>
      <x:c r="B61" s="92"/>
      <x:c r="C61" s="92"/>
      <x:c r="D61" s="92"/>
      <x:c r="E61" s="92"/>
      <x:c r="F61" s="92"/>
      <x:c r="G61" s="92"/>
      <x:c r="H61" s="92"/>
      <x:c r="I61" s="92"/>
      <x:c r="J61" s="92"/>
      <x:c r="K61" s="92"/>
      <x:c r="L61" s="92"/>
      <x:c r="M61" s="92"/>
      <x:c r="N61" s="92"/>
      <x:c r="O61" s="92"/>
      <x:c r="P61" s="92"/>
      <x:c r="Q61" s="92"/>
      <x:c r="R61" s="92"/>
      <x:c r="S61" s="92"/>
      <x:c r="T61" s="92"/>
      <x:c r="U61" s="92"/>
      <x:c r="V61" s="92"/>
      <x:c r="W61" s="92"/>
      <x:c r="X61" s="92"/>
      <x:c r="Y61" s="92"/>
      <x:c r="Z61" s="92"/>
      <x:c r="AA61" s="92"/>
      <x:c r="AB61" s="92"/>
      <x:c r="AC61" s="92"/>
      <x:c r="AD61" s="92"/>
      <x:c r="AE61" s="92"/>
      <x:c r="AF61" s="92"/>
      <x:c r="AG61" s="92"/>
      <x:c r="AH61" s="93"/>
    </x:row>
    <x:row r="62">
      <x:c r="A62" s="91"/>
      <x:c r="B62" s="92"/>
      <x:c r="C62" s="92"/>
      <x:c r="D62" s="92"/>
      <x:c r="E62" s="92"/>
      <x:c r="F62" s="92"/>
      <x:c r="G62" s="92"/>
      <x:c r="H62" s="92"/>
      <x:c r="I62" s="92"/>
      <x:c r="J62" s="92"/>
      <x:c r="K62" s="92"/>
      <x:c r="L62" s="92"/>
      <x:c r="M62" s="92"/>
      <x:c r="N62" s="92"/>
      <x:c r="O62" s="92"/>
      <x:c r="P62" s="92"/>
      <x:c r="Q62" s="92"/>
      <x:c r="R62" s="92"/>
      <x:c r="S62" s="92"/>
      <x:c r="T62" s="92"/>
      <x:c r="U62" s="92"/>
      <x:c r="V62" s="92"/>
      <x:c r="W62" s="92"/>
      <x:c r="X62" s="92"/>
      <x:c r="Y62" s="92"/>
      <x:c r="Z62" s="92"/>
      <x:c r="AA62" s="92"/>
      <x:c r="AB62" s="92"/>
      <x:c r="AC62" s="92"/>
      <x:c r="AD62" s="92"/>
      <x:c r="AE62" s="92"/>
      <x:c r="AF62" s="92"/>
      <x:c r="AG62" s="92"/>
      <x:c r="AH62" s="93"/>
    </x:row>
    <x:row r="63">
      <x:c r="A63" s="91"/>
      <x:c r="B63" s="92"/>
      <x:c r="C63" s="92"/>
      <x:c r="D63" s="92"/>
      <x:c r="E63" s="92"/>
      <x:c r="F63" s="92"/>
      <x:c r="G63" s="92"/>
      <x:c r="H63" s="92"/>
      <x:c r="I63" s="92"/>
      <x:c r="J63" s="92"/>
      <x:c r="K63" s="92"/>
      <x:c r="L63" s="92"/>
      <x:c r="M63" s="92"/>
      <x:c r="N63" s="92"/>
      <x:c r="O63" s="92"/>
      <x:c r="P63" s="92"/>
      <x:c r="Q63" s="92"/>
      <x:c r="R63" s="92"/>
      <x:c r="S63" s="92"/>
      <x:c r="T63" s="92"/>
      <x:c r="U63" s="92"/>
      <x:c r="V63" s="92"/>
      <x:c r="W63" s="92"/>
      <x:c r="X63" s="92"/>
      <x:c r="Y63" s="92"/>
      <x:c r="Z63" s="92"/>
      <x:c r="AA63" s="92"/>
      <x:c r="AB63" s="92"/>
      <x:c r="AC63" s="92"/>
      <x:c r="AD63" s="92"/>
      <x:c r="AE63" s="92"/>
      <x:c r="AF63" s="92"/>
      <x:c r="AG63" s="92"/>
      <x:c r="AH63" s="93"/>
    </x:row>
    <x:row r="64">
      <x:c r="A64" s="91"/>
      <x:c r="B64" s="92"/>
      <x:c r="C64" s="92"/>
      <x:c r="D64" s="92"/>
      <x:c r="E64" s="92"/>
      <x:c r="F64" s="92"/>
      <x:c r="G64" s="92"/>
      <x:c r="H64" s="92"/>
      <x:c r="I64" s="92"/>
      <x:c r="J64" s="92"/>
      <x:c r="K64" s="92"/>
      <x:c r="L64" s="92"/>
      <x:c r="M64" s="92"/>
      <x:c r="N64" s="92"/>
      <x:c r="O64" s="92"/>
      <x:c r="P64" s="92"/>
      <x:c r="Q64" s="92"/>
      <x:c r="R64" s="92"/>
      <x:c r="S64" s="92"/>
      <x:c r="T64" s="92"/>
      <x:c r="U64" s="92"/>
      <x:c r="V64" s="92"/>
      <x:c r="W64" s="92"/>
      <x:c r="X64" s="92"/>
      <x:c r="Y64" s="92"/>
      <x:c r="Z64" s="92"/>
      <x:c r="AA64" s="92"/>
      <x:c r="AB64" s="92"/>
      <x:c r="AC64" s="92"/>
      <x:c r="AD64" s="92"/>
      <x:c r="AE64" s="92"/>
      <x:c r="AF64" s="92"/>
      <x:c r="AG64" s="92"/>
      <x:c r="AH64" s="93"/>
    </x:row>
    <x:row r="65">
      <x:c r="A65" s="91"/>
      <x:c r="B65" s="92"/>
      <x:c r="C65" s="92"/>
      <x:c r="D65" s="92"/>
      <x:c r="E65" s="92"/>
      <x:c r="F65" s="92"/>
      <x:c r="G65" s="92"/>
      <x:c r="H65" s="92"/>
      <x:c r="I65" s="92"/>
      <x:c r="J65" s="92"/>
      <x:c r="K65" s="92"/>
      <x:c r="L65" s="92"/>
      <x:c r="M65" s="92"/>
      <x:c r="N65" s="92"/>
      <x:c r="O65" s="92"/>
      <x:c r="P65" s="92"/>
      <x:c r="Q65" s="92"/>
      <x:c r="R65" s="92"/>
      <x:c r="S65" s="92"/>
      <x:c r="T65" s="92"/>
      <x:c r="U65" s="92"/>
      <x:c r="V65" s="92"/>
      <x:c r="W65" s="92"/>
      <x:c r="X65" s="92"/>
      <x:c r="Y65" s="92"/>
      <x:c r="Z65" s="92"/>
      <x:c r="AA65" s="92"/>
      <x:c r="AB65" s="92"/>
      <x:c r="AC65" s="92"/>
      <x:c r="AD65" s="92"/>
      <x:c r="AE65" s="92"/>
      <x:c r="AF65" s="92"/>
      <x:c r="AG65" s="92"/>
      <x:c r="AH65" s="93"/>
    </x:row>
    <x:row r="66">
      <x:c r="A66" s="91"/>
      <x:c r="B66" s="92"/>
      <x:c r="C66" s="92"/>
      <x:c r="D66" s="92"/>
      <x:c r="E66" s="92"/>
      <x:c r="F66" s="92"/>
      <x:c r="G66" s="92"/>
      <x:c r="H66" s="92"/>
      <x:c r="I66" s="92"/>
      <x:c r="J66" s="92"/>
      <x:c r="K66" s="92"/>
      <x:c r="L66" s="92"/>
      <x:c r="M66" s="92"/>
      <x:c r="N66" s="92"/>
      <x:c r="O66" s="92"/>
      <x:c r="P66" s="92"/>
      <x:c r="Q66" s="92"/>
      <x:c r="R66" s="92"/>
      <x:c r="S66" s="92"/>
      <x:c r="T66" s="92"/>
      <x:c r="U66" s="92"/>
      <x:c r="V66" s="92"/>
      <x:c r="W66" s="92"/>
      <x:c r="X66" s="92"/>
      <x:c r="Y66" s="92"/>
      <x:c r="Z66" s="92"/>
      <x:c r="AA66" s="92"/>
      <x:c r="AB66" s="92"/>
      <x:c r="AC66" s="92"/>
      <x:c r="AD66" s="92"/>
      <x:c r="AE66" s="92"/>
      <x:c r="AF66" s="92"/>
      <x:c r="AG66" s="92"/>
      <x:c r="AH66" s="93"/>
    </x:row>
    <x:row r="67">
      <x:c r="A67" s="91"/>
      <x:c r="B67" s="92"/>
      <x:c r="C67" s="92"/>
      <x:c r="D67" s="92"/>
      <x:c r="E67" s="92"/>
      <x:c r="F67" s="92"/>
      <x:c r="G67" s="92"/>
      <x:c r="H67" s="92"/>
      <x:c r="I67" s="92"/>
      <x:c r="J67" s="92"/>
      <x:c r="K67" s="92"/>
      <x:c r="L67" s="92"/>
      <x:c r="M67" s="92"/>
      <x:c r="N67" s="92"/>
      <x:c r="O67" s="92"/>
      <x:c r="P67" s="92"/>
      <x:c r="Q67" s="92"/>
      <x:c r="R67" s="92"/>
      <x:c r="S67" s="92"/>
      <x:c r="T67" s="92"/>
      <x:c r="U67" s="92"/>
      <x:c r="V67" s="92"/>
      <x:c r="W67" s="92"/>
      <x:c r="X67" s="92"/>
      <x:c r="Y67" s="92"/>
      <x:c r="Z67" s="92"/>
      <x:c r="AA67" s="92"/>
      <x:c r="AB67" s="92"/>
      <x:c r="AC67" s="92"/>
      <x:c r="AD67" s="92"/>
      <x:c r="AE67" s="92"/>
      <x:c r="AF67" s="92"/>
      <x:c r="AG67" s="92"/>
      <x:c r="AH67" s="93"/>
    </x:row>
    <x:row r="68">
      <x:c r="A68" s="91"/>
      <x:c r="B68" s="92"/>
      <x:c r="C68" s="92"/>
      <x:c r="D68" s="92"/>
      <x:c r="E68" s="92"/>
      <x:c r="F68" s="92"/>
      <x:c r="G68" s="92"/>
      <x:c r="H68" s="92"/>
      <x:c r="I68" s="92"/>
      <x:c r="J68" s="92"/>
      <x:c r="K68" s="92"/>
      <x:c r="L68" s="92"/>
      <x:c r="M68" s="92"/>
      <x:c r="N68" s="92"/>
      <x:c r="O68" s="92"/>
      <x:c r="P68" s="92"/>
      <x:c r="Q68" s="92"/>
      <x:c r="R68" s="92"/>
      <x:c r="S68" s="92"/>
      <x:c r="T68" s="92"/>
      <x:c r="U68" s="92"/>
      <x:c r="V68" s="92"/>
      <x:c r="W68" s="92"/>
      <x:c r="X68" s="92"/>
      <x:c r="Y68" s="92"/>
      <x:c r="Z68" s="92"/>
      <x:c r="AA68" s="92"/>
      <x:c r="AB68" s="92"/>
      <x:c r="AC68" s="92"/>
      <x:c r="AD68" s="92"/>
      <x:c r="AE68" s="92"/>
      <x:c r="AF68" s="92"/>
      <x:c r="AG68" s="92"/>
      <x:c r="AH68" s="93"/>
    </x:row>
    <x:row r="69">
      <x:c r="A69" s="91"/>
      <x:c r="B69" s="92"/>
      <x:c r="C69" s="92"/>
      <x:c r="D69" s="92"/>
      <x:c r="E69" s="92"/>
      <x:c r="F69" s="92"/>
      <x:c r="G69" s="92"/>
      <x:c r="H69" s="92"/>
      <x:c r="I69" s="92"/>
      <x:c r="J69" s="92"/>
      <x:c r="K69" s="92"/>
      <x:c r="L69" s="92"/>
      <x:c r="M69" s="92"/>
      <x:c r="N69" s="92"/>
      <x:c r="O69" s="92"/>
      <x:c r="P69" s="92"/>
      <x:c r="Q69" s="92"/>
      <x:c r="R69" s="92"/>
      <x:c r="S69" s="92"/>
      <x:c r="T69" s="92"/>
      <x:c r="U69" s="92"/>
      <x:c r="V69" s="92"/>
      <x:c r="W69" s="92"/>
      <x:c r="X69" s="92"/>
      <x:c r="Y69" s="92"/>
      <x:c r="Z69" s="92"/>
      <x:c r="AA69" s="92"/>
      <x:c r="AB69" s="92"/>
      <x:c r="AC69" s="92"/>
      <x:c r="AD69" s="92"/>
      <x:c r="AE69" s="92"/>
      <x:c r="AF69" s="92"/>
      <x:c r="AG69" s="92"/>
      <x:c r="AH69" s="93"/>
    </x:row>
    <x:row r="70">
      <x:c r="A70" s="91"/>
      <x:c r="B70" s="92"/>
      <x:c r="C70" s="92"/>
      <x:c r="D70" s="92"/>
      <x:c r="E70" s="92"/>
      <x:c r="F70" s="92"/>
      <x:c r="G70" s="92"/>
      <x:c r="H70" s="92"/>
      <x:c r="I70" s="92"/>
      <x:c r="J70" s="92"/>
      <x:c r="K70" s="92"/>
      <x:c r="L70" s="92"/>
      <x:c r="M70" s="92"/>
      <x:c r="N70" s="92"/>
      <x:c r="O70" s="92"/>
      <x:c r="P70" s="92"/>
      <x:c r="Q70" s="92"/>
      <x:c r="R70" s="92"/>
      <x:c r="S70" s="92"/>
      <x:c r="T70" s="92"/>
      <x:c r="U70" s="92"/>
      <x:c r="V70" s="92"/>
      <x:c r="W70" s="92"/>
      <x:c r="X70" s="92"/>
      <x:c r="Y70" s="92"/>
      <x:c r="Z70" s="92"/>
      <x:c r="AA70" s="92"/>
      <x:c r="AB70" s="92"/>
      <x:c r="AC70" s="92"/>
      <x:c r="AD70" s="92"/>
      <x:c r="AE70" s="92"/>
      <x:c r="AF70" s="92"/>
      <x:c r="AG70" s="92"/>
      <x:c r="AH70" s="93"/>
    </x:row>
    <x:row r="71">
      <x:c r="A71" s="91"/>
      <x:c r="B71" s="92"/>
      <x:c r="C71" s="92"/>
      <x:c r="D71" s="92"/>
      <x:c r="E71" s="92"/>
      <x:c r="F71" s="92"/>
      <x:c r="G71" s="92"/>
      <x:c r="H71" s="92"/>
      <x:c r="I71" s="92"/>
      <x:c r="J71" s="92"/>
      <x:c r="K71" s="92"/>
      <x:c r="L71" s="92"/>
      <x:c r="M71" s="92"/>
      <x:c r="N71" s="92"/>
      <x:c r="O71" s="92"/>
      <x:c r="P71" s="92"/>
      <x:c r="Q71" s="92"/>
      <x:c r="R71" s="92"/>
      <x:c r="S71" s="92"/>
      <x:c r="T71" s="92"/>
      <x:c r="U71" s="92"/>
      <x:c r="V71" s="92"/>
      <x:c r="W71" s="92"/>
      <x:c r="X71" s="92"/>
      <x:c r="Y71" s="92"/>
      <x:c r="Z71" s="92"/>
      <x:c r="AA71" s="92"/>
      <x:c r="AB71" s="92"/>
      <x:c r="AC71" s="92"/>
      <x:c r="AD71" s="92"/>
      <x:c r="AE71" s="92"/>
      <x:c r="AF71" s="92"/>
      <x:c r="AG71" s="92"/>
      <x:c r="AH71" s="93"/>
    </x:row>
    <x:row r="72">
      <x:c r="A72" s="91"/>
      <x:c r="B72" s="92"/>
      <x:c r="C72" s="92"/>
      <x:c r="D72" s="92"/>
      <x:c r="E72" s="92"/>
      <x:c r="F72" s="92"/>
      <x:c r="G72" s="92"/>
      <x:c r="H72" s="92"/>
      <x:c r="I72" s="92"/>
      <x:c r="J72" s="92"/>
      <x:c r="K72" s="92"/>
      <x:c r="L72" s="92"/>
      <x:c r="M72" s="92"/>
      <x:c r="N72" s="92"/>
      <x:c r="O72" s="92"/>
      <x:c r="P72" s="92"/>
      <x:c r="Q72" s="92"/>
      <x:c r="R72" s="92"/>
      <x:c r="S72" s="92"/>
      <x:c r="T72" s="92"/>
      <x:c r="U72" s="92"/>
      <x:c r="V72" s="92"/>
      <x:c r="W72" s="92"/>
      <x:c r="X72" s="92"/>
      <x:c r="Y72" s="92"/>
      <x:c r="Z72" s="92"/>
      <x:c r="AA72" s="92"/>
      <x:c r="AB72" s="92"/>
      <x:c r="AC72" s="92"/>
      <x:c r="AD72" s="92"/>
      <x:c r="AE72" s="92"/>
      <x:c r="AF72" s="92"/>
      <x:c r="AG72" s="92"/>
      <x:c r="AH72" s="93"/>
    </x:row>
    <x:row r="73">
      <x:c r="A73" s="91"/>
      <x:c r="B73" s="92"/>
      <x:c r="C73" s="92"/>
      <x:c r="D73" s="92"/>
      <x:c r="E73" s="92"/>
      <x:c r="F73" s="92"/>
      <x:c r="G73" s="92"/>
      <x:c r="H73" s="92"/>
      <x:c r="I73" s="92"/>
      <x:c r="J73" s="92"/>
      <x:c r="K73" s="92"/>
      <x:c r="L73" s="92"/>
      <x:c r="M73" s="92"/>
      <x:c r="N73" s="92"/>
      <x:c r="O73" s="92"/>
      <x:c r="P73" s="92"/>
      <x:c r="Q73" s="92"/>
      <x:c r="R73" s="92"/>
      <x:c r="S73" s="92"/>
      <x:c r="T73" s="92"/>
      <x:c r="U73" s="92"/>
      <x:c r="V73" s="92"/>
      <x:c r="W73" s="92"/>
      <x:c r="X73" s="92"/>
      <x:c r="Y73" s="92"/>
      <x:c r="Z73" s="92"/>
      <x:c r="AA73" s="92"/>
      <x:c r="AB73" s="92"/>
      <x:c r="AC73" s="92"/>
      <x:c r="AD73" s="92"/>
      <x:c r="AE73" s="92"/>
      <x:c r="AF73" s="92"/>
      <x:c r="AG73" s="92"/>
      <x:c r="AH73" s="93"/>
    </x:row>
    <x:row r="74">
      <x:c r="A74" s="91"/>
      <x:c r="B74" s="92"/>
      <x:c r="C74" s="92"/>
      <x:c r="D74" s="92"/>
      <x:c r="E74" s="92"/>
      <x:c r="F74" s="92"/>
      <x:c r="G74" s="92"/>
      <x:c r="H74" s="92"/>
      <x:c r="I74" s="92"/>
      <x:c r="J74" s="92"/>
      <x:c r="K74" s="92"/>
      <x:c r="L74" s="92"/>
      <x:c r="M74" s="92"/>
      <x:c r="N74" s="92"/>
      <x:c r="O74" s="92"/>
      <x:c r="P74" s="92"/>
      <x:c r="Q74" s="92"/>
      <x:c r="R74" s="92"/>
      <x:c r="S74" s="92"/>
      <x:c r="T74" s="92"/>
      <x:c r="U74" s="92"/>
      <x:c r="V74" s="92"/>
      <x:c r="W74" s="92"/>
      <x:c r="X74" s="92"/>
      <x:c r="Y74" s="92"/>
      <x:c r="Z74" s="92"/>
      <x:c r="AA74" s="92"/>
      <x:c r="AB74" s="92"/>
      <x:c r="AC74" s="92"/>
      <x:c r="AD74" s="92"/>
      <x:c r="AE74" s="92"/>
      <x:c r="AF74" s="92"/>
      <x:c r="AG74" s="92"/>
      <x:c r="AH74" s="93"/>
    </x:row>
    <x:row r="75">
      <x:c r="A75" s="91"/>
      <x:c r="B75" s="92"/>
      <x:c r="C75" s="92"/>
      <x:c r="D75" s="92"/>
      <x:c r="E75" s="92"/>
      <x:c r="F75" s="92"/>
      <x:c r="G75" s="92"/>
      <x:c r="H75" s="92"/>
      <x:c r="I75" s="92"/>
      <x:c r="J75" s="92"/>
      <x:c r="K75" s="92"/>
      <x:c r="L75" s="92"/>
      <x:c r="M75" s="92"/>
      <x:c r="N75" s="92"/>
      <x:c r="O75" s="92"/>
      <x:c r="P75" s="92"/>
      <x:c r="Q75" s="92"/>
      <x:c r="R75" s="92"/>
      <x:c r="S75" s="92"/>
      <x:c r="T75" s="92"/>
      <x:c r="U75" s="92"/>
      <x:c r="V75" s="92"/>
      <x:c r="W75" s="92"/>
      <x:c r="X75" s="92"/>
      <x:c r="Y75" s="92"/>
      <x:c r="Z75" s="92"/>
      <x:c r="AA75" s="92"/>
      <x:c r="AB75" s="92"/>
      <x:c r="AC75" s="92"/>
      <x:c r="AD75" s="92"/>
      <x:c r="AE75" s="92"/>
      <x:c r="AF75" s="92"/>
      <x:c r="AG75" s="92"/>
      <x:c r="AH75" s="93"/>
    </x:row>
    <x:row r="76">
      <x:c r="A76" s="91"/>
      <x:c r="B76" s="92"/>
      <x:c r="C76" s="92"/>
      <x:c r="D76" s="92"/>
      <x:c r="E76" s="92"/>
      <x:c r="F76" s="92"/>
      <x:c r="G76" s="92"/>
      <x:c r="H76" s="92"/>
      <x:c r="I76" s="92"/>
      <x:c r="J76" s="92"/>
      <x:c r="K76" s="92"/>
      <x:c r="L76" s="92"/>
      <x:c r="M76" s="92"/>
      <x:c r="N76" s="92"/>
      <x:c r="O76" s="92"/>
      <x:c r="P76" s="92"/>
      <x:c r="Q76" s="92"/>
      <x:c r="R76" s="92"/>
      <x:c r="S76" s="92"/>
      <x:c r="T76" s="92"/>
      <x:c r="U76" s="92"/>
      <x:c r="V76" s="92"/>
      <x:c r="W76" s="92"/>
      <x:c r="X76" s="92"/>
      <x:c r="Y76" s="92"/>
      <x:c r="Z76" s="92"/>
      <x:c r="AA76" s="92"/>
      <x:c r="AB76" s="92"/>
      <x:c r="AC76" s="92"/>
      <x:c r="AD76" s="92"/>
      <x:c r="AE76" s="92"/>
      <x:c r="AF76" s="92"/>
      <x:c r="AG76" s="92"/>
      <x:c r="AH76" s="93"/>
    </x:row>
    <x:row r="77">
      <x:c r="A77" s="91"/>
      <x:c r="B77" s="92"/>
      <x:c r="C77" s="92"/>
      <x:c r="D77" s="92"/>
      <x:c r="E77" s="92"/>
      <x:c r="F77" s="92"/>
      <x:c r="G77" s="92"/>
      <x:c r="H77" s="92"/>
      <x:c r="I77" s="92"/>
      <x:c r="J77" s="92"/>
      <x:c r="K77" s="92"/>
      <x:c r="L77" s="92"/>
      <x:c r="M77" s="92"/>
      <x:c r="N77" s="92"/>
      <x:c r="O77" s="92"/>
      <x:c r="P77" s="92"/>
      <x:c r="Q77" s="92"/>
      <x:c r="R77" s="92"/>
      <x:c r="S77" s="92"/>
      <x:c r="T77" s="92"/>
      <x:c r="U77" s="92"/>
      <x:c r="V77" s="92"/>
      <x:c r="W77" s="92"/>
      <x:c r="X77" s="92"/>
      <x:c r="Y77" s="92"/>
      <x:c r="Z77" s="92"/>
      <x:c r="AA77" s="92"/>
      <x:c r="AB77" s="92"/>
      <x:c r="AC77" s="92"/>
      <x:c r="AD77" s="92"/>
      <x:c r="AE77" s="92"/>
      <x:c r="AF77" s="92"/>
      <x:c r="AG77" s="92"/>
      <x:c r="AH77" s="93"/>
    </x:row>
    <x:row r="78">
      <x:c r="A78" s="91"/>
      <x:c r="B78" s="92"/>
      <x:c r="C78" s="92"/>
      <x:c r="D78" s="92"/>
      <x:c r="E78" s="92"/>
      <x:c r="F78" s="92"/>
      <x:c r="G78" s="92"/>
      <x:c r="H78" s="92"/>
      <x:c r="I78" s="92"/>
      <x:c r="J78" s="92"/>
      <x:c r="K78" s="92"/>
      <x:c r="L78" s="92"/>
      <x:c r="M78" s="92"/>
      <x:c r="N78" s="92"/>
      <x:c r="O78" s="92"/>
      <x:c r="P78" s="92"/>
      <x:c r="Q78" s="92"/>
      <x:c r="R78" s="92"/>
      <x:c r="S78" s="92"/>
      <x:c r="T78" s="92"/>
      <x:c r="U78" s="92"/>
      <x:c r="V78" s="92"/>
      <x:c r="W78" s="92"/>
      <x:c r="X78" s="92"/>
      <x:c r="Y78" s="92"/>
      <x:c r="Z78" s="92"/>
      <x:c r="AA78" s="92"/>
      <x:c r="AB78" s="92"/>
      <x:c r="AC78" s="92"/>
      <x:c r="AD78" s="92"/>
      <x:c r="AE78" s="92"/>
      <x:c r="AF78" s="92"/>
      <x:c r="AG78" s="92"/>
      <x:c r="AH78" s="93"/>
    </x:row>
    <x:row r="79">
      <x:c r="A79" s="91"/>
      <x:c r="B79" s="92"/>
      <x:c r="C79" s="92"/>
      <x:c r="D79" s="92"/>
      <x:c r="E79" s="92"/>
      <x:c r="F79" s="92"/>
      <x:c r="G79" s="92"/>
      <x:c r="H79" s="92"/>
      <x:c r="I79" s="92"/>
      <x:c r="J79" s="92"/>
      <x:c r="K79" s="92"/>
      <x:c r="L79" s="92"/>
      <x:c r="M79" s="92"/>
      <x:c r="N79" s="92"/>
      <x:c r="O79" s="92"/>
      <x:c r="P79" s="92"/>
      <x:c r="Q79" s="92"/>
      <x:c r="R79" s="92"/>
      <x:c r="S79" s="92"/>
      <x:c r="T79" s="92"/>
      <x:c r="U79" s="92"/>
      <x:c r="V79" s="92"/>
      <x:c r="W79" s="92"/>
      <x:c r="X79" s="92"/>
      <x:c r="Y79" s="92"/>
      <x:c r="Z79" s="92"/>
      <x:c r="AA79" s="92"/>
      <x:c r="AB79" s="92"/>
      <x:c r="AC79" s="92"/>
      <x:c r="AD79" s="92"/>
      <x:c r="AE79" s="92"/>
      <x:c r="AF79" s="92"/>
      <x:c r="AG79" s="92"/>
      <x:c r="AH79" s="93"/>
    </x:row>
    <x:row r="80">
      <x:c r="A80" s="91"/>
      <x:c r="B80" s="92"/>
      <x:c r="C80" s="92"/>
      <x:c r="D80" s="92"/>
      <x:c r="E80" s="92"/>
      <x:c r="F80" s="92"/>
      <x:c r="G80" s="92"/>
      <x:c r="H80" s="92"/>
      <x:c r="I80" s="92"/>
      <x:c r="J80" s="92"/>
      <x:c r="K80" s="92"/>
      <x:c r="L80" s="92"/>
      <x:c r="M80" s="92"/>
      <x:c r="N80" s="92"/>
      <x:c r="O80" s="92"/>
      <x:c r="P80" s="92"/>
      <x:c r="Q80" s="92"/>
      <x:c r="R80" s="92"/>
      <x:c r="S80" s="92"/>
      <x:c r="T80" s="92"/>
      <x:c r="U80" s="92"/>
      <x:c r="V80" s="92"/>
      <x:c r="W80" s="92"/>
      <x:c r="X80" s="92"/>
      <x:c r="Y80" s="92"/>
      <x:c r="Z80" s="92"/>
      <x:c r="AA80" s="92"/>
      <x:c r="AB80" s="92"/>
      <x:c r="AC80" s="92"/>
      <x:c r="AD80" s="92"/>
      <x:c r="AE80" s="92"/>
      <x:c r="AF80" s="92"/>
      <x:c r="AG80" s="92"/>
      <x:c r="AH80" s="93"/>
    </x:row>
    <x:row r="81">
      <x:c r="A81" s="91"/>
      <x:c r="B81" s="92"/>
      <x:c r="C81" s="92"/>
      <x:c r="D81" s="92"/>
      <x:c r="E81" s="92"/>
      <x:c r="F81" s="92"/>
      <x:c r="G81" s="92"/>
      <x:c r="H81" s="92"/>
      <x:c r="I81" s="92"/>
      <x:c r="J81" s="92"/>
      <x:c r="K81" s="92"/>
      <x:c r="L81" s="92"/>
      <x:c r="M81" s="92"/>
      <x:c r="N81" s="92"/>
      <x:c r="O81" s="92"/>
      <x:c r="P81" s="92"/>
      <x:c r="Q81" s="92"/>
      <x:c r="R81" s="92"/>
      <x:c r="S81" s="92"/>
      <x:c r="T81" s="92"/>
      <x:c r="U81" s="92"/>
      <x:c r="V81" s="92"/>
      <x:c r="W81" s="92"/>
      <x:c r="X81" s="92"/>
      <x:c r="Y81" s="92"/>
      <x:c r="Z81" s="92"/>
      <x:c r="AA81" s="92"/>
      <x:c r="AB81" s="92"/>
      <x:c r="AC81" s="92"/>
      <x:c r="AD81" s="92"/>
      <x:c r="AE81" s="92"/>
      <x:c r="AF81" s="92"/>
      <x:c r="AG81" s="92"/>
      <x:c r="AH81" s="93"/>
    </x:row>
    <x:row r="82">
      <x:c r="A82" s="91"/>
      <x:c r="B82" s="92"/>
      <x:c r="C82" s="92"/>
      <x:c r="D82" s="92"/>
      <x:c r="E82" s="92"/>
      <x:c r="F82" s="92"/>
      <x:c r="G82" s="92"/>
      <x:c r="H82" s="92"/>
      <x:c r="I82" s="92"/>
      <x:c r="J82" s="92"/>
      <x:c r="K82" s="92"/>
      <x:c r="L82" s="92"/>
      <x:c r="M82" s="92"/>
      <x:c r="N82" s="92"/>
      <x:c r="O82" s="92"/>
      <x:c r="P82" s="92"/>
      <x:c r="Q82" s="92"/>
      <x:c r="R82" s="92"/>
      <x:c r="S82" s="92"/>
      <x:c r="T82" s="92"/>
      <x:c r="U82" s="92"/>
      <x:c r="V82" s="92"/>
      <x:c r="W82" s="92"/>
      <x:c r="X82" s="92"/>
      <x:c r="Y82" s="92"/>
      <x:c r="Z82" s="92"/>
      <x:c r="AA82" s="92"/>
      <x:c r="AB82" s="92"/>
      <x:c r="AC82" s="92"/>
      <x:c r="AD82" s="92"/>
      <x:c r="AE82" s="92"/>
      <x:c r="AF82" s="92"/>
      <x:c r="AG82" s="92"/>
      <x:c r="AH82" s="93"/>
    </x:row>
    <x:row r="83">
      <x:c r="A83" s="91"/>
      <x:c r="B83" s="92"/>
      <x:c r="C83" s="92"/>
      <x:c r="D83" s="92"/>
      <x:c r="E83" s="92"/>
      <x:c r="F83" s="92"/>
      <x:c r="G83" s="92"/>
      <x:c r="H83" s="92"/>
      <x:c r="I83" s="92"/>
      <x:c r="J83" s="92"/>
      <x:c r="K83" s="92"/>
      <x:c r="L83" s="92"/>
      <x:c r="M83" s="92"/>
      <x:c r="N83" s="92"/>
      <x:c r="O83" s="92"/>
      <x:c r="P83" s="92"/>
      <x:c r="Q83" s="92"/>
      <x:c r="R83" s="92"/>
      <x:c r="S83" s="92"/>
      <x:c r="T83" s="92"/>
      <x:c r="U83" s="92"/>
      <x:c r="V83" s="92"/>
      <x:c r="W83" s="92"/>
      <x:c r="X83" s="92"/>
      <x:c r="Y83" s="92"/>
      <x:c r="Z83" s="92"/>
      <x:c r="AA83" s="92"/>
      <x:c r="AB83" s="92"/>
      <x:c r="AC83" s="92"/>
      <x:c r="AD83" s="92"/>
      <x:c r="AE83" s="92"/>
      <x:c r="AF83" s="92"/>
      <x:c r="AG83" s="92"/>
      <x:c r="AH83" s="93"/>
    </x:row>
    <x:row r="84">
      <x:c r="A84" s="91"/>
      <x:c r="B84" s="92"/>
      <x:c r="C84" s="92"/>
      <x:c r="D84" s="92"/>
      <x:c r="E84" s="92"/>
      <x:c r="F84" s="92"/>
      <x:c r="G84" s="92"/>
      <x:c r="H84" s="92"/>
      <x:c r="I84" s="92"/>
      <x:c r="J84" s="92"/>
      <x:c r="K84" s="92"/>
      <x:c r="L84" s="92"/>
      <x:c r="M84" s="92"/>
      <x:c r="N84" s="92"/>
      <x:c r="O84" s="92"/>
      <x:c r="P84" s="92"/>
      <x:c r="Q84" s="92"/>
      <x:c r="R84" s="92"/>
      <x:c r="S84" s="92"/>
      <x:c r="T84" s="92"/>
      <x:c r="U84" s="92"/>
      <x:c r="V84" s="92"/>
      <x:c r="W84" s="92"/>
      <x:c r="X84" s="92"/>
      <x:c r="Y84" s="92"/>
      <x:c r="Z84" s="92"/>
      <x:c r="AA84" s="92"/>
      <x:c r="AB84" s="92"/>
      <x:c r="AC84" s="92"/>
      <x:c r="AD84" s="92"/>
      <x:c r="AE84" s="92"/>
      <x:c r="AF84" s="92"/>
      <x:c r="AG84" s="92"/>
      <x:c r="AH84" s="93"/>
    </x:row>
    <x:row r="85">
      <x:c r="A85" s="91"/>
      <x:c r="B85" s="92"/>
      <x:c r="C85" s="92"/>
      <x:c r="D85" s="92"/>
      <x:c r="E85" s="92"/>
      <x:c r="F85" s="92"/>
      <x:c r="G85" s="92"/>
      <x:c r="H85" s="92"/>
      <x:c r="I85" s="92"/>
      <x:c r="J85" s="92"/>
      <x:c r="K85" s="92"/>
      <x:c r="L85" s="92"/>
      <x:c r="M85" s="92"/>
      <x:c r="N85" s="92"/>
      <x:c r="O85" s="92"/>
      <x:c r="P85" s="92"/>
      <x:c r="Q85" s="92"/>
      <x:c r="R85" s="92"/>
      <x:c r="S85" s="92"/>
      <x:c r="T85" s="92"/>
      <x:c r="U85" s="92"/>
      <x:c r="V85" s="92"/>
      <x:c r="W85" s="92"/>
      <x:c r="X85" s="92"/>
      <x:c r="Y85" s="92"/>
      <x:c r="Z85" s="92"/>
      <x:c r="AA85" s="92"/>
      <x:c r="AB85" s="92"/>
      <x:c r="AC85" s="92"/>
      <x:c r="AD85" s="92"/>
      <x:c r="AE85" s="92"/>
      <x:c r="AF85" s="92"/>
      <x:c r="AG85" s="92"/>
      <x:c r="AH85" s="93"/>
    </x:row>
    <x:row r="86">
      <x:c r="A86" s="91"/>
      <x:c r="B86" s="92"/>
      <x:c r="C86" s="92"/>
      <x:c r="D86" s="92"/>
      <x:c r="E86" s="92"/>
      <x:c r="F86" s="92"/>
      <x:c r="G86" s="92"/>
      <x:c r="H86" s="92"/>
      <x:c r="I86" s="92"/>
      <x:c r="J86" s="92"/>
      <x:c r="K86" s="92"/>
      <x:c r="L86" s="92"/>
      <x:c r="M86" s="92"/>
      <x:c r="N86" s="92"/>
      <x:c r="O86" s="92"/>
      <x:c r="P86" s="92"/>
      <x:c r="Q86" s="92"/>
      <x:c r="R86" s="92"/>
      <x:c r="S86" s="92"/>
      <x:c r="T86" s="92"/>
      <x:c r="U86" s="92"/>
      <x:c r="V86" s="92"/>
      <x:c r="W86" s="92"/>
      <x:c r="X86" s="92"/>
      <x:c r="Y86" s="92"/>
      <x:c r="Z86" s="92"/>
      <x:c r="AA86" s="92"/>
      <x:c r="AB86" s="92"/>
      <x:c r="AC86" s="92"/>
      <x:c r="AD86" s="92"/>
      <x:c r="AE86" s="92"/>
      <x:c r="AF86" s="92"/>
      <x:c r="AG86" s="92"/>
      <x:c r="AH86" s="93"/>
    </x:row>
    <x:row r="87">
      <x:c r="A87" s="91"/>
      <x:c r="B87" s="92"/>
      <x:c r="C87" s="92"/>
      <x:c r="D87" s="92"/>
      <x:c r="E87" s="92"/>
      <x:c r="F87" s="92"/>
      <x:c r="G87" s="92"/>
      <x:c r="H87" s="92"/>
      <x:c r="I87" s="92"/>
      <x:c r="J87" s="92"/>
      <x:c r="K87" s="92"/>
      <x:c r="L87" s="92"/>
      <x:c r="M87" s="92"/>
      <x:c r="N87" s="92"/>
      <x:c r="O87" s="92"/>
      <x:c r="P87" s="92"/>
      <x:c r="Q87" s="92"/>
      <x:c r="R87" s="92"/>
      <x:c r="S87" s="92"/>
      <x:c r="T87" s="92"/>
      <x:c r="U87" s="92"/>
      <x:c r="V87" s="92"/>
      <x:c r="W87" s="92"/>
      <x:c r="X87" s="92"/>
      <x:c r="Y87" s="92"/>
      <x:c r="Z87" s="92"/>
      <x:c r="AA87" s="92"/>
      <x:c r="AB87" s="92"/>
      <x:c r="AC87" s="92"/>
      <x:c r="AD87" s="92"/>
      <x:c r="AE87" s="92"/>
      <x:c r="AF87" s="92"/>
      <x:c r="AG87" s="92"/>
      <x:c r="AH87" s="93"/>
    </x:row>
    <x:row r="88">
      <x:c r="A88" s="91"/>
      <x:c r="B88" s="92"/>
      <x:c r="C88" s="92"/>
      <x:c r="D88" s="92"/>
      <x:c r="E88" s="92"/>
      <x:c r="F88" s="92"/>
      <x:c r="G88" s="92"/>
      <x:c r="H88" s="92"/>
      <x:c r="I88" s="92"/>
      <x:c r="J88" s="92"/>
      <x:c r="K88" s="92"/>
      <x:c r="L88" s="92"/>
      <x:c r="M88" s="92"/>
      <x:c r="N88" s="92"/>
      <x:c r="O88" s="92"/>
      <x:c r="P88" s="92"/>
      <x:c r="Q88" s="92"/>
      <x:c r="R88" s="92"/>
      <x:c r="S88" s="92"/>
      <x:c r="T88" s="92"/>
      <x:c r="U88" s="92"/>
      <x:c r="V88" s="92"/>
      <x:c r="W88" s="92"/>
      <x:c r="X88" s="92"/>
      <x:c r="Y88" s="92"/>
      <x:c r="Z88" s="92"/>
      <x:c r="AA88" s="92"/>
      <x:c r="AB88" s="92"/>
      <x:c r="AC88" s="92"/>
      <x:c r="AD88" s="92"/>
      <x:c r="AE88" s="92"/>
      <x:c r="AF88" s="92"/>
      <x:c r="AG88" s="92"/>
      <x:c r="AH88" s="93"/>
    </x:row>
    <x:row r="89">
      <x:c r="A89" s="91"/>
      <x:c r="B89" s="92"/>
      <x:c r="C89" s="92"/>
      <x:c r="D89" s="92"/>
      <x:c r="E89" s="92"/>
      <x:c r="F89" s="92"/>
      <x:c r="G89" s="92"/>
      <x:c r="H89" s="92"/>
      <x:c r="I89" s="92"/>
      <x:c r="J89" s="92"/>
      <x:c r="K89" s="92"/>
      <x:c r="L89" s="92"/>
      <x:c r="M89" s="92"/>
      <x:c r="N89" s="92"/>
      <x:c r="O89" s="92"/>
      <x:c r="P89" s="92"/>
      <x:c r="Q89" s="92"/>
      <x:c r="R89" s="92"/>
      <x:c r="S89" s="92"/>
      <x:c r="T89" s="92"/>
      <x:c r="U89" s="92"/>
      <x:c r="V89" s="92"/>
      <x:c r="W89" s="92"/>
      <x:c r="X89" s="92"/>
      <x:c r="Y89" s="92"/>
      <x:c r="Z89" s="92"/>
      <x:c r="AA89" s="92"/>
      <x:c r="AB89" s="92"/>
      <x:c r="AC89" s="92"/>
      <x:c r="AD89" s="92"/>
      <x:c r="AE89" s="92"/>
      <x:c r="AF89" s="92"/>
      <x:c r="AG89" s="92"/>
      <x:c r="AH89" s="93"/>
    </x:row>
    <x:row r="90">
      <x:c r="A90" s="91"/>
      <x:c r="B90" s="92"/>
      <x:c r="C90" s="92"/>
      <x:c r="D90" s="92"/>
      <x:c r="E90" s="92"/>
      <x:c r="F90" s="92"/>
      <x:c r="G90" s="92"/>
      <x:c r="H90" s="92"/>
      <x:c r="I90" s="92"/>
      <x:c r="J90" s="92"/>
      <x:c r="K90" s="92"/>
      <x:c r="L90" s="92"/>
      <x:c r="M90" s="92"/>
      <x:c r="N90" s="92"/>
      <x:c r="O90" s="92"/>
      <x:c r="P90" s="92"/>
      <x:c r="Q90" s="92"/>
      <x:c r="R90" s="92"/>
      <x:c r="S90" s="92"/>
      <x:c r="T90" s="92"/>
      <x:c r="U90" s="92"/>
      <x:c r="V90" s="92"/>
      <x:c r="W90" s="92"/>
      <x:c r="X90" s="92"/>
      <x:c r="Y90" s="92"/>
      <x:c r="Z90" s="92"/>
      <x:c r="AA90" s="92"/>
      <x:c r="AB90" s="92"/>
      <x:c r="AC90" s="92"/>
      <x:c r="AD90" s="92"/>
      <x:c r="AE90" s="92"/>
      <x:c r="AF90" s="92"/>
      <x:c r="AG90" s="92"/>
      <x:c r="AH90" s="93"/>
    </x:row>
    <x:row r="91">
      <x:c r="A91" s="91"/>
      <x:c r="B91" s="92"/>
      <x:c r="C91" s="92"/>
      <x:c r="D91" s="92"/>
      <x:c r="E91" s="92"/>
      <x:c r="F91" s="92"/>
      <x:c r="G91" s="92"/>
      <x:c r="H91" s="92"/>
      <x:c r="I91" s="92"/>
      <x:c r="J91" s="92"/>
      <x:c r="K91" s="92"/>
      <x:c r="L91" s="92"/>
      <x:c r="M91" s="92"/>
      <x:c r="N91" s="92"/>
      <x:c r="O91" s="92"/>
      <x:c r="P91" s="92"/>
      <x:c r="Q91" s="92"/>
      <x:c r="R91" s="92"/>
      <x:c r="S91" s="92"/>
      <x:c r="T91" s="92"/>
      <x:c r="U91" s="92"/>
      <x:c r="V91" s="92"/>
      <x:c r="W91" s="92"/>
      <x:c r="X91" s="92"/>
      <x:c r="Y91" s="92"/>
      <x:c r="Z91" s="92"/>
      <x:c r="AA91" s="92"/>
      <x:c r="AB91" s="92"/>
      <x:c r="AC91" s="92"/>
      <x:c r="AD91" s="92"/>
      <x:c r="AE91" s="92"/>
      <x:c r="AF91" s="92"/>
      <x:c r="AG91" s="92"/>
      <x:c r="AH91" s="93"/>
    </x:row>
    <x:row r="92">
      <x:c r="A92" s="91"/>
      <x:c r="B92" s="92"/>
      <x:c r="C92" s="92"/>
      <x:c r="D92" s="92"/>
      <x:c r="E92" s="92"/>
      <x:c r="F92" s="92"/>
      <x:c r="G92" s="92"/>
      <x:c r="H92" s="92"/>
      <x:c r="I92" s="92"/>
      <x:c r="J92" s="92"/>
      <x:c r="K92" s="92"/>
      <x:c r="L92" s="92"/>
      <x:c r="M92" s="92"/>
      <x:c r="N92" s="92"/>
      <x:c r="O92" s="92"/>
      <x:c r="P92" s="92"/>
      <x:c r="Q92" s="92"/>
      <x:c r="R92" s="92"/>
      <x:c r="S92" s="92"/>
      <x:c r="T92" s="92"/>
      <x:c r="U92" s="92"/>
      <x:c r="V92" s="92"/>
      <x:c r="W92" s="92"/>
      <x:c r="X92" s="92"/>
      <x:c r="Y92" s="92"/>
      <x:c r="Z92" s="92"/>
      <x:c r="AA92" s="92"/>
      <x:c r="AB92" s="92"/>
      <x:c r="AC92" s="92"/>
      <x:c r="AD92" s="92"/>
      <x:c r="AE92" s="92"/>
      <x:c r="AF92" s="92"/>
      <x:c r="AG92" s="92"/>
      <x:c r="AH92" s="93"/>
    </x:row>
    <x:row r="93">
      <x:c r="A93" s="91"/>
      <x:c r="B93" s="92"/>
      <x:c r="C93" s="92"/>
      <x:c r="D93" s="92"/>
      <x:c r="E93" s="92"/>
      <x:c r="F93" s="92"/>
      <x:c r="G93" s="92"/>
      <x:c r="H93" s="92"/>
      <x:c r="I93" s="92"/>
      <x:c r="J93" s="92"/>
      <x:c r="K93" s="92"/>
      <x:c r="L93" s="92"/>
      <x:c r="M93" s="92"/>
      <x:c r="N93" s="92"/>
      <x:c r="O93" s="92"/>
      <x:c r="P93" s="92"/>
      <x:c r="Q93" s="92"/>
      <x:c r="R93" s="92"/>
      <x:c r="S93" s="92"/>
      <x:c r="T93" s="92"/>
      <x:c r="U93" s="92"/>
      <x:c r="V93" s="92"/>
      <x:c r="W93" s="92"/>
      <x:c r="X93" s="92"/>
      <x:c r="Y93" s="92"/>
      <x:c r="Z93" s="92"/>
      <x:c r="AA93" s="92"/>
      <x:c r="AB93" s="92"/>
      <x:c r="AC93" s="92"/>
      <x:c r="AD93" s="92"/>
      <x:c r="AE93" s="92"/>
      <x:c r="AF93" s="92"/>
      <x:c r="AG93" s="92"/>
      <x:c r="AH93" s="93"/>
    </x:row>
    <x:row r="94">
      <x:c r="A94" s="91"/>
      <x:c r="B94" s="92"/>
      <x:c r="C94" s="92"/>
      <x:c r="D94" s="92"/>
      <x:c r="E94" s="92"/>
      <x:c r="F94" s="92"/>
      <x:c r="G94" s="92"/>
      <x:c r="H94" s="92"/>
      <x:c r="I94" s="92"/>
      <x:c r="J94" s="92"/>
      <x:c r="K94" s="92"/>
      <x:c r="L94" s="92"/>
      <x:c r="M94" s="92"/>
      <x:c r="N94" s="92"/>
      <x:c r="O94" s="92"/>
      <x:c r="P94" s="92"/>
      <x:c r="Q94" s="92"/>
      <x:c r="R94" s="92"/>
      <x:c r="S94" s="92"/>
      <x:c r="T94" s="92"/>
      <x:c r="U94" s="92"/>
      <x:c r="V94" s="92"/>
      <x:c r="W94" s="92"/>
      <x:c r="X94" s="92"/>
      <x:c r="Y94" s="92"/>
      <x:c r="Z94" s="92"/>
      <x:c r="AA94" s="92"/>
      <x:c r="AB94" s="92"/>
      <x:c r="AC94" s="92"/>
      <x:c r="AD94" s="92"/>
      <x:c r="AE94" s="92"/>
      <x:c r="AF94" s="92"/>
      <x:c r="AG94" s="92"/>
      <x:c r="AH94" s="93"/>
    </x:row>
    <x:row r="95">
      <x:c r="A95" s="91"/>
      <x:c r="B95" s="92"/>
      <x:c r="C95" s="92"/>
      <x:c r="D95" s="92"/>
      <x:c r="E95" s="92"/>
      <x:c r="F95" s="92"/>
      <x:c r="G95" s="92"/>
      <x:c r="H95" s="92"/>
      <x:c r="I95" s="92"/>
      <x:c r="J95" s="92"/>
      <x:c r="K95" s="92"/>
      <x:c r="L95" s="92"/>
      <x:c r="M95" s="92"/>
      <x:c r="N95" s="92"/>
      <x:c r="O95" s="92"/>
      <x:c r="P95" s="92"/>
      <x:c r="Q95" s="92"/>
      <x:c r="R95" s="92"/>
      <x:c r="S95" s="92"/>
      <x:c r="T95" s="92"/>
      <x:c r="U95" s="92"/>
      <x:c r="V95" s="92"/>
      <x:c r="W95" s="92"/>
      <x:c r="X95" s="92"/>
      <x:c r="Y95" s="92"/>
      <x:c r="Z95" s="92"/>
      <x:c r="AA95" s="92"/>
      <x:c r="AB95" s="92"/>
      <x:c r="AC95" s="92"/>
      <x:c r="AD95" s="92"/>
      <x:c r="AE95" s="92"/>
      <x:c r="AF95" s="92"/>
      <x:c r="AG95" s="92"/>
      <x:c r="AH95" s="93"/>
    </x:row>
    <x:row r="96">
      <x:c r="A96" s="91"/>
      <x:c r="B96" s="92"/>
      <x:c r="C96" s="92"/>
      <x:c r="D96" s="92"/>
      <x:c r="E96" s="92"/>
      <x:c r="F96" s="92"/>
      <x:c r="G96" s="92"/>
      <x:c r="H96" s="92"/>
      <x:c r="I96" s="92"/>
      <x:c r="J96" s="92"/>
      <x:c r="K96" s="92"/>
      <x:c r="L96" s="92"/>
      <x:c r="M96" s="92"/>
      <x:c r="N96" s="92"/>
      <x:c r="O96" s="92"/>
      <x:c r="P96" s="92"/>
      <x:c r="Q96" s="92"/>
      <x:c r="R96" s="92"/>
      <x:c r="S96" s="92"/>
      <x:c r="T96" s="92"/>
      <x:c r="U96" s="92"/>
      <x:c r="V96" s="92"/>
      <x:c r="W96" s="92"/>
      <x:c r="X96" s="92"/>
      <x:c r="Y96" s="92"/>
      <x:c r="Z96" s="92"/>
      <x:c r="AA96" s="92"/>
      <x:c r="AB96" s="92"/>
      <x:c r="AC96" s="92"/>
      <x:c r="AD96" s="92"/>
      <x:c r="AE96" s="92"/>
      <x:c r="AF96" s="92"/>
      <x:c r="AG96" s="92"/>
      <x:c r="AH96" s="93"/>
    </x:row>
    <x:row r="97">
      <x:c r="A97" s="91"/>
      <x:c r="B97" s="92"/>
      <x:c r="C97" s="92"/>
      <x:c r="D97" s="92"/>
      <x:c r="E97" s="92"/>
      <x:c r="F97" s="92"/>
      <x:c r="G97" s="92"/>
      <x:c r="H97" s="92"/>
      <x:c r="I97" s="92"/>
      <x:c r="J97" s="92"/>
      <x:c r="K97" s="92"/>
      <x:c r="L97" s="92"/>
      <x:c r="M97" s="92"/>
      <x:c r="N97" s="92"/>
      <x:c r="O97" s="92"/>
      <x:c r="P97" s="92"/>
      <x:c r="Q97" s="92"/>
      <x:c r="R97" s="92"/>
      <x:c r="S97" s="92"/>
      <x:c r="T97" s="92"/>
      <x:c r="U97" s="92"/>
      <x:c r="V97" s="92"/>
      <x:c r="W97" s="92"/>
      <x:c r="X97" s="92"/>
      <x:c r="Y97" s="92"/>
      <x:c r="Z97" s="92"/>
      <x:c r="AA97" s="92"/>
      <x:c r="AB97" s="92"/>
      <x:c r="AC97" s="92"/>
      <x:c r="AD97" s="92"/>
      <x:c r="AE97" s="92"/>
      <x:c r="AF97" s="92"/>
      <x:c r="AG97" s="92"/>
      <x:c r="AH97" s="93"/>
    </x:row>
    <x:row r="98">
      <x:c r="A98" s="91"/>
      <x:c r="B98" s="92"/>
      <x:c r="C98" s="92"/>
      <x:c r="D98" s="92"/>
      <x:c r="E98" s="92"/>
      <x:c r="F98" s="92"/>
      <x:c r="G98" s="92"/>
      <x:c r="H98" s="92"/>
      <x:c r="I98" s="92"/>
      <x:c r="J98" s="92"/>
      <x:c r="K98" s="92"/>
      <x:c r="L98" s="92"/>
      <x:c r="M98" s="92"/>
      <x:c r="N98" s="92"/>
      <x:c r="O98" s="92"/>
      <x:c r="P98" s="92"/>
      <x:c r="Q98" s="92"/>
      <x:c r="R98" s="92"/>
      <x:c r="S98" s="92"/>
      <x:c r="T98" s="92"/>
      <x:c r="U98" s="92"/>
      <x:c r="V98" s="92"/>
      <x:c r="W98" s="92"/>
      <x:c r="X98" s="92"/>
      <x:c r="Y98" s="92"/>
      <x:c r="Z98" s="92"/>
      <x:c r="AA98" s="92"/>
      <x:c r="AB98" s="92"/>
      <x:c r="AC98" s="92"/>
      <x:c r="AD98" s="92"/>
      <x:c r="AE98" s="92"/>
      <x:c r="AF98" s="92"/>
      <x:c r="AG98" s="92"/>
      <x:c r="AH98" s="93"/>
    </x:row>
    <x:row r="99">
      <x:c r="A99" s="91"/>
      <x:c r="B99" s="92"/>
      <x:c r="C99" s="92"/>
      <x:c r="D99" s="92"/>
      <x:c r="E99" s="92"/>
      <x:c r="F99" s="92"/>
      <x:c r="G99" s="92"/>
      <x:c r="H99" s="92"/>
      <x:c r="I99" s="92"/>
      <x:c r="J99" s="92"/>
      <x:c r="K99" s="92"/>
      <x:c r="L99" s="92"/>
      <x:c r="M99" s="92"/>
      <x:c r="N99" s="92"/>
      <x:c r="O99" s="92"/>
      <x:c r="P99" s="92"/>
      <x:c r="Q99" s="92"/>
      <x:c r="R99" s="92"/>
      <x:c r="S99" s="92"/>
      <x:c r="T99" s="92"/>
      <x:c r="U99" s="92"/>
      <x:c r="V99" s="92"/>
      <x:c r="W99" s="92"/>
      <x:c r="X99" s="92"/>
      <x:c r="Y99" s="92"/>
      <x:c r="Z99" s="92"/>
      <x:c r="AA99" s="92"/>
      <x:c r="AB99" s="92"/>
      <x:c r="AC99" s="92"/>
      <x:c r="AD99" s="92"/>
      <x:c r="AE99" s="92"/>
      <x:c r="AF99" s="92"/>
      <x:c r="AG99" s="92"/>
      <x:c r="AH99" s="93"/>
    </x:row>
    <x:row r="100">
      <x:c r="A100" s="91"/>
      <x:c r="B100" s="92"/>
      <x:c r="C100" s="92"/>
      <x:c r="D100" s="92"/>
      <x:c r="E100" s="92"/>
      <x:c r="F100" s="92"/>
      <x:c r="G100" s="92"/>
      <x:c r="H100" s="92"/>
      <x:c r="I100" s="92"/>
      <x:c r="J100" s="92"/>
      <x:c r="K100" s="92"/>
      <x:c r="L100" s="92"/>
      <x:c r="M100" s="92"/>
      <x:c r="N100" s="92"/>
      <x:c r="O100" s="92"/>
      <x:c r="P100" s="92"/>
      <x:c r="Q100" s="92"/>
      <x:c r="R100" s="92"/>
      <x:c r="S100" s="92"/>
      <x:c r="T100" s="92"/>
      <x:c r="U100" s="92"/>
      <x:c r="V100" s="92"/>
      <x:c r="W100" s="92"/>
      <x:c r="X100" s="92"/>
      <x:c r="Y100" s="92"/>
      <x:c r="Z100" s="92"/>
      <x:c r="AA100" s="92"/>
      <x:c r="AB100" s="92"/>
      <x:c r="AC100" s="92"/>
      <x:c r="AD100" s="92"/>
      <x:c r="AE100" s="92"/>
      <x:c r="AF100" s="92"/>
      <x:c r="AG100" s="92"/>
      <x:c r="AH100" s="93"/>
    </x:row>
    <x:row r="101">
      <x:c r="A101" s="91"/>
      <x:c r="B101" s="92"/>
      <x:c r="C101" s="92"/>
      <x:c r="D101" s="92"/>
      <x:c r="E101" s="92"/>
      <x:c r="F101" s="92"/>
      <x:c r="G101" s="92"/>
      <x:c r="H101" s="92"/>
      <x:c r="I101" s="92"/>
      <x:c r="J101" s="92"/>
      <x:c r="K101" s="92"/>
      <x:c r="L101" s="92"/>
      <x:c r="M101" s="92"/>
      <x:c r="N101" s="92"/>
      <x:c r="O101" s="92"/>
      <x:c r="P101" s="92"/>
      <x:c r="Q101" s="92"/>
      <x:c r="R101" s="92"/>
      <x:c r="S101" s="92"/>
      <x:c r="T101" s="92"/>
      <x:c r="U101" s="92"/>
      <x:c r="V101" s="92"/>
      <x:c r="W101" s="92"/>
      <x:c r="X101" s="92"/>
      <x:c r="Y101" s="92"/>
      <x:c r="Z101" s="92"/>
      <x:c r="AA101" s="92"/>
      <x:c r="AB101" s="92"/>
      <x:c r="AC101" s="92"/>
      <x:c r="AD101" s="92"/>
      <x:c r="AE101" s="92"/>
      <x:c r="AF101" s="92"/>
      <x:c r="AG101" s="92"/>
      <x:c r="AH101" s="93"/>
    </x:row>
    <x:row r="102">
      <x:c r="A102" s="91"/>
      <x:c r="B102" s="92"/>
      <x:c r="C102" s="92"/>
      <x:c r="D102" s="92"/>
      <x:c r="E102" s="92"/>
      <x:c r="F102" s="92"/>
      <x:c r="G102" s="92"/>
      <x:c r="H102" s="92"/>
      <x:c r="I102" s="92"/>
      <x:c r="J102" s="92"/>
      <x:c r="K102" s="92"/>
      <x:c r="L102" s="92"/>
      <x:c r="M102" s="92"/>
      <x:c r="N102" s="92"/>
      <x:c r="O102" s="92"/>
      <x:c r="P102" s="92"/>
      <x:c r="Q102" s="92"/>
      <x:c r="R102" s="92"/>
      <x:c r="S102" s="92"/>
      <x:c r="T102" s="92"/>
      <x:c r="U102" s="92"/>
      <x:c r="V102" s="92"/>
      <x:c r="W102" s="92"/>
      <x:c r="X102" s="92"/>
      <x:c r="Y102" s="92"/>
      <x:c r="Z102" s="92"/>
      <x:c r="AA102" s="92"/>
      <x:c r="AB102" s="92"/>
      <x:c r="AC102" s="92"/>
      <x:c r="AD102" s="92"/>
      <x:c r="AE102" s="92"/>
      <x:c r="AF102" s="92"/>
      <x:c r="AG102" s="92"/>
      <x:c r="AH102" s="93"/>
    </x:row>
    <x:row r="103">
      <x:c r="A103" s="91"/>
      <x:c r="B103" s="92"/>
      <x:c r="C103" s="92"/>
      <x:c r="D103" s="92"/>
      <x:c r="E103" s="92"/>
      <x:c r="F103" s="92"/>
      <x:c r="G103" s="92"/>
      <x:c r="H103" s="92"/>
      <x:c r="I103" s="92"/>
      <x:c r="J103" s="92"/>
      <x:c r="K103" s="92"/>
      <x:c r="L103" s="92"/>
      <x:c r="M103" s="92"/>
      <x:c r="N103" s="92"/>
      <x:c r="O103" s="92"/>
      <x:c r="P103" s="92"/>
      <x:c r="Q103" s="92"/>
      <x:c r="R103" s="92"/>
      <x:c r="S103" s="92"/>
      <x:c r="T103" s="92"/>
      <x:c r="U103" s="92"/>
      <x:c r="V103" s="92"/>
      <x:c r="W103" s="92"/>
      <x:c r="X103" s="92"/>
      <x:c r="Y103" s="92"/>
      <x:c r="Z103" s="92"/>
      <x:c r="AA103" s="92"/>
      <x:c r="AB103" s="92"/>
      <x:c r="AC103" s="92"/>
      <x:c r="AD103" s="92"/>
      <x:c r="AE103" s="92"/>
      <x:c r="AF103" s="92"/>
      <x:c r="AG103" s="92"/>
      <x:c r="AH103" s="93"/>
    </x:row>
    <x:row r="104">
      <x:c r="A104" s="91"/>
      <x:c r="B104" s="92"/>
      <x:c r="C104" s="92"/>
      <x:c r="D104" s="92"/>
      <x:c r="E104" s="92"/>
      <x:c r="F104" s="92"/>
      <x:c r="G104" s="92"/>
      <x:c r="H104" s="92"/>
      <x:c r="I104" s="92"/>
      <x:c r="J104" s="92"/>
      <x:c r="K104" s="92"/>
      <x:c r="L104" s="92"/>
      <x:c r="M104" s="92"/>
      <x:c r="N104" s="92"/>
      <x:c r="O104" s="92"/>
      <x:c r="P104" s="92"/>
      <x:c r="Q104" s="92"/>
      <x:c r="R104" s="92"/>
      <x:c r="S104" s="92"/>
      <x:c r="T104" s="92"/>
      <x:c r="U104" s="92"/>
      <x:c r="V104" s="92"/>
      <x:c r="W104" s="92"/>
      <x:c r="X104" s="92"/>
      <x:c r="Y104" s="92"/>
      <x:c r="Z104" s="92"/>
      <x:c r="AA104" s="92"/>
      <x:c r="AB104" s="92"/>
      <x:c r="AC104" s="92"/>
      <x:c r="AD104" s="92"/>
      <x:c r="AE104" s="92"/>
      <x:c r="AF104" s="92"/>
      <x:c r="AG104" s="92"/>
      <x:c r="AH104" s="93"/>
    </x:row>
    <x:row r="105">
      <x:c r="A105" s="91"/>
      <x:c r="B105" s="92"/>
      <x:c r="C105" s="92"/>
      <x:c r="D105" s="92"/>
      <x:c r="E105" s="92"/>
      <x:c r="F105" s="92"/>
      <x:c r="G105" s="92"/>
      <x:c r="H105" s="92"/>
      <x:c r="I105" s="92"/>
      <x:c r="J105" s="92"/>
      <x:c r="K105" s="92"/>
      <x:c r="L105" s="92"/>
      <x:c r="M105" s="92"/>
      <x:c r="N105" s="92"/>
      <x:c r="O105" s="92"/>
      <x:c r="P105" s="92"/>
      <x:c r="Q105" s="92"/>
      <x:c r="R105" s="92"/>
      <x:c r="S105" s="92"/>
      <x:c r="T105" s="92"/>
      <x:c r="U105" s="92"/>
      <x:c r="V105" s="92"/>
      <x:c r="W105" s="92"/>
      <x:c r="X105" s="92"/>
      <x:c r="Y105" s="92"/>
      <x:c r="Z105" s="92"/>
      <x:c r="AA105" s="92"/>
      <x:c r="AB105" s="92"/>
      <x:c r="AC105" s="92"/>
      <x:c r="AD105" s="92"/>
      <x:c r="AE105" s="92"/>
      <x:c r="AF105" s="92"/>
      <x:c r="AG105" s="92"/>
      <x:c r="AH105" s="93"/>
    </x:row>
    <x:row r="106">
      <x:c r="A106" s="91"/>
      <x:c r="B106" s="92"/>
      <x:c r="C106" s="92"/>
      <x:c r="D106" s="92"/>
      <x:c r="E106" s="92"/>
      <x:c r="F106" s="92"/>
      <x:c r="G106" s="92"/>
      <x:c r="H106" s="92"/>
      <x:c r="I106" s="92"/>
      <x:c r="J106" s="92"/>
      <x:c r="K106" s="92"/>
      <x:c r="L106" s="92"/>
      <x:c r="M106" s="92"/>
      <x:c r="N106" s="92"/>
      <x:c r="O106" s="92"/>
      <x:c r="P106" s="92"/>
      <x:c r="Q106" s="92"/>
      <x:c r="R106" s="92"/>
      <x:c r="S106" s="92"/>
      <x:c r="T106" s="92"/>
      <x:c r="U106" s="92"/>
      <x:c r="V106" s="92"/>
      <x:c r="W106" s="92"/>
      <x:c r="X106" s="92"/>
      <x:c r="Y106" s="92"/>
      <x:c r="Z106" s="92"/>
      <x:c r="AA106" s="92"/>
      <x:c r="AB106" s="92"/>
      <x:c r="AC106" s="92"/>
      <x:c r="AD106" s="92"/>
      <x:c r="AE106" s="92"/>
      <x:c r="AF106" s="92"/>
      <x:c r="AG106" s="92"/>
      <x:c r="AH106" s="93"/>
    </x:row>
    <x:row r="107">
      <x:c r="A107" s="91"/>
      <x:c r="B107" s="92"/>
      <x:c r="C107" s="92"/>
      <x:c r="D107" s="92"/>
      <x:c r="E107" s="92"/>
      <x:c r="F107" s="92"/>
      <x:c r="G107" s="92"/>
      <x:c r="H107" s="92"/>
      <x:c r="I107" s="92"/>
      <x:c r="J107" s="92"/>
      <x:c r="K107" s="92"/>
      <x:c r="L107" s="92"/>
      <x:c r="M107" s="92"/>
      <x:c r="N107" s="92"/>
      <x:c r="O107" s="92"/>
      <x:c r="P107" s="92"/>
      <x:c r="Q107" s="92"/>
      <x:c r="R107" s="92"/>
      <x:c r="S107" s="92"/>
      <x:c r="T107" s="92"/>
      <x:c r="U107" s="92"/>
      <x:c r="V107" s="92"/>
      <x:c r="W107" s="92"/>
      <x:c r="X107" s="92"/>
      <x:c r="Y107" s="92"/>
      <x:c r="Z107" s="92"/>
      <x:c r="AA107" s="92"/>
      <x:c r="AB107" s="92"/>
      <x:c r="AC107" s="92"/>
      <x:c r="AD107" s="92"/>
      <x:c r="AE107" s="92"/>
      <x:c r="AF107" s="92"/>
      <x:c r="AG107" s="92"/>
      <x:c r="AH107" s="93"/>
    </x:row>
    <x:row r="108">
      <x:c r="A108" s="91"/>
      <x:c r="B108" s="92"/>
      <x:c r="C108" s="92"/>
      <x:c r="D108" s="92"/>
      <x:c r="E108" s="92"/>
      <x:c r="F108" s="92"/>
      <x:c r="G108" s="92"/>
      <x:c r="H108" s="92"/>
      <x:c r="I108" s="92"/>
      <x:c r="J108" s="92"/>
      <x:c r="K108" s="92"/>
      <x:c r="L108" s="92"/>
      <x:c r="M108" s="92"/>
      <x:c r="N108" s="92"/>
      <x:c r="O108" s="92"/>
      <x:c r="P108" s="92"/>
      <x:c r="Q108" s="92"/>
      <x:c r="R108" s="92"/>
      <x:c r="S108" s="92"/>
      <x:c r="T108" s="92"/>
      <x:c r="U108" s="92"/>
      <x:c r="V108" s="92"/>
      <x:c r="W108" s="92"/>
      <x:c r="X108" s="92"/>
      <x:c r="Y108" s="92"/>
      <x:c r="Z108" s="92"/>
      <x:c r="AA108" s="92"/>
      <x:c r="AB108" s="92"/>
      <x:c r="AC108" s="92"/>
      <x:c r="AD108" s="92"/>
      <x:c r="AE108" s="92"/>
      <x:c r="AF108" s="92"/>
      <x:c r="AG108" s="92"/>
      <x:c r="AH108" s="93"/>
    </x:row>
    <x:row r="109">
      <x:c r="A109" s="91"/>
      <x:c r="B109" s="92"/>
      <x:c r="C109" s="92"/>
      <x:c r="D109" s="92"/>
      <x:c r="E109" s="92"/>
      <x:c r="F109" s="92"/>
      <x:c r="G109" s="92"/>
      <x:c r="H109" s="92"/>
      <x:c r="I109" s="92"/>
      <x:c r="J109" s="92"/>
      <x:c r="K109" s="92"/>
      <x:c r="L109" s="92"/>
      <x:c r="M109" s="92"/>
      <x:c r="N109" s="92"/>
      <x:c r="O109" s="92"/>
      <x:c r="P109" s="92"/>
      <x:c r="Q109" s="92"/>
      <x:c r="R109" s="92"/>
      <x:c r="S109" s="92"/>
      <x:c r="T109" s="92"/>
      <x:c r="U109" s="92"/>
      <x:c r="V109" s="92"/>
      <x:c r="W109" s="92"/>
      <x:c r="X109" s="92"/>
      <x:c r="Y109" s="92"/>
      <x:c r="Z109" s="92"/>
      <x:c r="AA109" s="92"/>
      <x:c r="AB109" s="92"/>
      <x:c r="AC109" s="92"/>
      <x:c r="AD109" s="92"/>
      <x:c r="AE109" s="92"/>
      <x:c r="AF109" s="92"/>
      <x:c r="AG109" s="92"/>
      <x:c r="AH109" s="93"/>
    </x:row>
    <x:row r="110">
      <x:c r="A110" s="91"/>
      <x:c r="B110" s="92"/>
      <x:c r="C110" s="92"/>
      <x:c r="D110" s="92"/>
      <x:c r="E110" s="92"/>
      <x:c r="F110" s="92"/>
      <x:c r="G110" s="92"/>
      <x:c r="H110" s="92"/>
      <x:c r="I110" s="92"/>
      <x:c r="J110" s="92"/>
      <x:c r="K110" s="92"/>
      <x:c r="L110" s="92"/>
      <x:c r="M110" s="92"/>
      <x:c r="N110" s="92"/>
      <x:c r="O110" s="92"/>
      <x:c r="P110" s="92"/>
      <x:c r="Q110" s="92"/>
      <x:c r="R110" s="92"/>
      <x:c r="S110" s="92"/>
      <x:c r="T110" s="92"/>
      <x:c r="U110" s="92"/>
      <x:c r="V110" s="92"/>
      <x:c r="W110" s="92"/>
      <x:c r="X110" s="92"/>
      <x:c r="Y110" s="92"/>
      <x:c r="Z110" s="92"/>
      <x:c r="AA110" s="92"/>
      <x:c r="AB110" s="92"/>
      <x:c r="AC110" s="92"/>
      <x:c r="AD110" s="92"/>
      <x:c r="AE110" s="92"/>
      <x:c r="AF110" s="92"/>
      <x:c r="AG110" s="92"/>
      <x:c r="AH110" s="93"/>
    </x:row>
    <x:row r="111">
      <x:c r="A111" s="91"/>
      <x:c r="B111" s="92"/>
      <x:c r="C111" s="92"/>
      <x:c r="D111" s="92"/>
      <x:c r="E111" s="92"/>
      <x:c r="F111" s="92"/>
      <x:c r="G111" s="92"/>
      <x:c r="H111" s="92"/>
      <x:c r="I111" s="92"/>
      <x:c r="J111" s="92"/>
      <x:c r="K111" s="92"/>
      <x:c r="L111" s="92"/>
      <x:c r="M111" s="92"/>
      <x:c r="N111" s="92"/>
      <x:c r="O111" s="92"/>
      <x:c r="P111" s="92"/>
      <x:c r="Q111" s="92"/>
      <x:c r="R111" s="92"/>
      <x:c r="S111" s="92"/>
      <x:c r="T111" s="92"/>
      <x:c r="U111" s="92"/>
      <x:c r="V111" s="92"/>
      <x:c r="W111" s="92"/>
      <x:c r="X111" s="92"/>
      <x:c r="Y111" s="92"/>
      <x:c r="Z111" s="92"/>
      <x:c r="AA111" s="92"/>
      <x:c r="AB111" s="92"/>
      <x:c r="AC111" s="92"/>
      <x:c r="AD111" s="92"/>
      <x:c r="AE111" s="92"/>
      <x:c r="AF111" s="92"/>
      <x:c r="AG111" s="92"/>
      <x:c r="AH111" s="93"/>
    </x:row>
    <x:row r="112">
      <x:c r="A112" s="91"/>
      <x:c r="B112" s="92"/>
      <x:c r="C112" s="92"/>
      <x:c r="D112" s="92"/>
      <x:c r="E112" s="92"/>
      <x:c r="F112" s="92"/>
      <x:c r="G112" s="92"/>
      <x:c r="H112" s="92"/>
      <x:c r="I112" s="92"/>
      <x:c r="J112" s="92"/>
      <x:c r="K112" s="92"/>
      <x:c r="L112" s="92"/>
      <x:c r="M112" s="92"/>
      <x:c r="N112" s="92"/>
      <x:c r="O112" s="92"/>
      <x:c r="P112" s="92"/>
      <x:c r="Q112" s="92"/>
      <x:c r="R112" s="92"/>
      <x:c r="S112" s="92"/>
      <x:c r="T112" s="92"/>
      <x:c r="U112" s="92"/>
      <x:c r="V112" s="92"/>
      <x:c r="W112" s="92"/>
      <x:c r="X112" s="92"/>
      <x:c r="Y112" s="92"/>
      <x:c r="Z112" s="92"/>
      <x:c r="AA112" s="92"/>
      <x:c r="AB112" s="92"/>
      <x:c r="AC112" s="92"/>
      <x:c r="AD112" s="92"/>
      <x:c r="AE112" s="92"/>
      <x:c r="AF112" s="92"/>
      <x:c r="AG112" s="92"/>
      <x:c r="AH112" s="93"/>
    </x:row>
    <x:row r="113">
      <x:c r="A113" s="91"/>
      <x:c r="B113" s="92"/>
      <x:c r="C113" s="92"/>
      <x:c r="D113" s="92"/>
      <x:c r="E113" s="92"/>
      <x:c r="F113" s="92"/>
      <x:c r="G113" s="92"/>
      <x:c r="H113" s="92"/>
      <x:c r="I113" s="92"/>
      <x:c r="J113" s="92"/>
      <x:c r="K113" s="92"/>
      <x:c r="L113" s="92"/>
      <x:c r="M113" s="92"/>
      <x:c r="N113" s="92"/>
      <x:c r="O113" s="92"/>
      <x:c r="P113" s="92"/>
      <x:c r="Q113" s="92"/>
      <x:c r="R113" s="92"/>
      <x:c r="S113" s="92"/>
      <x:c r="T113" s="92"/>
      <x:c r="U113" s="92"/>
      <x:c r="V113" s="92"/>
      <x:c r="W113" s="92"/>
      <x:c r="X113" s="92"/>
      <x:c r="Y113" s="92"/>
      <x:c r="Z113" s="92"/>
      <x:c r="AA113" s="92"/>
      <x:c r="AB113" s="92"/>
      <x:c r="AC113" s="92"/>
      <x:c r="AD113" s="92"/>
      <x:c r="AE113" s="92"/>
      <x:c r="AF113" s="92"/>
      <x:c r="AG113" s="92"/>
      <x:c r="AH113" s="93"/>
    </x:row>
    <x:row r="114">
      <x:c r="A114" s="91"/>
      <x:c r="B114" s="92"/>
      <x:c r="C114" s="92"/>
      <x:c r="D114" s="92"/>
      <x:c r="E114" s="92"/>
      <x:c r="F114" s="92"/>
      <x:c r="G114" s="92"/>
      <x:c r="H114" s="92"/>
      <x:c r="I114" s="92"/>
      <x:c r="J114" s="92"/>
      <x:c r="K114" s="92"/>
      <x:c r="L114" s="92"/>
      <x:c r="M114" s="92"/>
      <x:c r="N114" s="92"/>
      <x:c r="O114" s="92"/>
      <x:c r="P114" s="92"/>
      <x:c r="Q114" s="92"/>
      <x:c r="R114" s="92"/>
      <x:c r="S114" s="92"/>
      <x:c r="T114" s="92"/>
      <x:c r="U114" s="92"/>
      <x:c r="V114" s="92"/>
      <x:c r="W114" s="92"/>
      <x:c r="X114" s="92"/>
      <x:c r="Y114" s="92"/>
      <x:c r="Z114" s="92"/>
      <x:c r="AA114" s="92"/>
      <x:c r="AB114" s="92"/>
      <x:c r="AC114" s="92"/>
      <x:c r="AD114" s="92"/>
      <x:c r="AE114" s="92"/>
      <x:c r="AF114" s="92"/>
      <x:c r="AG114" s="92"/>
      <x:c r="AH114" s="93"/>
    </x:row>
    <x:row r="115">
      <x:c r="A115" s="91"/>
      <x:c r="B115" s="92"/>
      <x:c r="C115" s="92"/>
      <x:c r="D115" s="92"/>
      <x:c r="E115" s="92"/>
      <x:c r="F115" s="92"/>
      <x:c r="G115" s="92"/>
      <x:c r="H115" s="92"/>
      <x:c r="I115" s="92"/>
      <x:c r="J115" s="92"/>
      <x:c r="K115" s="92"/>
      <x:c r="L115" s="92"/>
      <x:c r="M115" s="92"/>
      <x:c r="N115" s="92"/>
      <x:c r="O115" s="92"/>
      <x:c r="P115" s="92"/>
      <x:c r="Q115" s="92"/>
      <x:c r="R115" s="92"/>
      <x:c r="S115" s="92"/>
      <x:c r="T115" s="92"/>
      <x:c r="U115" s="92"/>
      <x:c r="V115" s="92"/>
      <x:c r="W115" s="92"/>
      <x:c r="X115" s="92"/>
      <x:c r="Y115" s="92"/>
      <x:c r="Z115" s="92"/>
      <x:c r="AA115" s="92"/>
      <x:c r="AB115" s="92"/>
      <x:c r="AC115" s="92"/>
      <x:c r="AD115" s="92"/>
      <x:c r="AE115" s="92"/>
      <x:c r="AF115" s="92"/>
      <x:c r="AG115" s="92"/>
      <x:c r="AH115" s="93"/>
    </x:row>
    <x:row r="116">
      <x:c r="A116" s="91"/>
      <x:c r="B116" s="92"/>
      <x:c r="C116" s="92"/>
      <x:c r="D116" s="92"/>
      <x:c r="E116" s="92"/>
      <x:c r="F116" s="92"/>
      <x:c r="G116" s="92"/>
      <x:c r="H116" s="92"/>
      <x:c r="I116" s="92"/>
      <x:c r="J116" s="92"/>
      <x:c r="K116" s="92"/>
      <x:c r="L116" s="92"/>
      <x:c r="M116" s="92"/>
      <x:c r="N116" s="92"/>
      <x:c r="O116" s="92"/>
      <x:c r="P116" s="92"/>
      <x:c r="Q116" s="92"/>
      <x:c r="R116" s="92"/>
      <x:c r="S116" s="92"/>
      <x:c r="T116" s="92"/>
      <x:c r="U116" s="92"/>
      <x:c r="V116" s="92"/>
      <x:c r="W116" s="92"/>
      <x:c r="X116" s="92"/>
      <x:c r="Y116" s="92"/>
      <x:c r="Z116" s="92"/>
      <x:c r="AA116" s="92"/>
      <x:c r="AB116" s="92"/>
      <x:c r="AC116" s="92"/>
      <x:c r="AD116" s="92"/>
      <x:c r="AE116" s="92"/>
      <x:c r="AF116" s="92"/>
      <x:c r="AG116" s="92"/>
      <x:c r="AH116" s="93"/>
    </x:row>
    <x:row r="117">
      <x:c r="A117" s="91"/>
      <x:c r="B117" s="92"/>
      <x:c r="C117" s="92"/>
      <x:c r="D117" s="92"/>
      <x:c r="E117" s="92"/>
      <x:c r="F117" s="92"/>
      <x:c r="G117" s="92"/>
      <x:c r="H117" s="92"/>
      <x:c r="I117" s="92"/>
      <x:c r="J117" s="92"/>
      <x:c r="K117" s="92"/>
      <x:c r="L117" s="92"/>
      <x:c r="M117" s="92"/>
      <x:c r="N117" s="92"/>
      <x:c r="O117" s="92"/>
      <x:c r="P117" s="92"/>
      <x:c r="Q117" s="92"/>
      <x:c r="R117" s="92"/>
      <x:c r="S117" s="92"/>
      <x:c r="T117" s="92"/>
      <x:c r="U117" s="92"/>
      <x:c r="V117" s="92"/>
      <x:c r="W117" s="92"/>
      <x:c r="X117" s="92"/>
      <x:c r="Y117" s="92"/>
      <x:c r="Z117" s="92"/>
      <x:c r="AA117" s="92"/>
      <x:c r="AB117" s="92"/>
      <x:c r="AC117" s="92"/>
      <x:c r="AD117" s="92"/>
      <x:c r="AE117" s="92"/>
      <x:c r="AF117" s="92"/>
      <x:c r="AG117" s="92"/>
      <x:c r="AH117" s="93"/>
    </x:row>
    <x:row r="118">
      <x:c r="A118" s="91"/>
      <x:c r="B118" s="92"/>
      <x:c r="C118" s="92"/>
      <x:c r="D118" s="92"/>
      <x:c r="E118" s="92"/>
      <x:c r="F118" s="92"/>
      <x:c r="G118" s="92"/>
      <x:c r="H118" s="92"/>
      <x:c r="I118" s="92"/>
      <x:c r="J118" s="92"/>
      <x:c r="K118" s="92"/>
      <x:c r="L118" s="92"/>
      <x:c r="M118" s="92"/>
      <x:c r="N118" s="92"/>
      <x:c r="O118" s="92"/>
      <x:c r="P118" s="92"/>
      <x:c r="Q118" s="92"/>
      <x:c r="R118" s="92"/>
      <x:c r="S118" s="92"/>
      <x:c r="T118" s="92"/>
      <x:c r="U118" s="92"/>
      <x:c r="V118" s="92"/>
      <x:c r="W118" s="92"/>
      <x:c r="X118" s="92"/>
      <x:c r="Y118" s="92"/>
      <x:c r="Z118" s="92"/>
      <x:c r="AA118" s="92"/>
      <x:c r="AB118" s="92"/>
      <x:c r="AC118" s="92"/>
      <x:c r="AD118" s="92"/>
      <x:c r="AE118" s="92"/>
      <x:c r="AF118" s="92"/>
      <x:c r="AG118" s="92"/>
      <x:c r="AH118" s="93"/>
    </x:row>
    <x:row r="119">
      <x:c r="A119" s="91"/>
      <x:c r="B119" s="92"/>
      <x:c r="C119" s="92"/>
      <x:c r="D119" s="92"/>
      <x:c r="E119" s="92"/>
      <x:c r="F119" s="92"/>
      <x:c r="G119" s="92"/>
      <x:c r="H119" s="92"/>
      <x:c r="I119" s="92"/>
      <x:c r="J119" s="92"/>
      <x:c r="K119" s="92"/>
      <x:c r="L119" s="92"/>
      <x:c r="M119" s="92"/>
      <x:c r="N119" s="92"/>
      <x:c r="O119" s="92"/>
      <x:c r="P119" s="92"/>
      <x:c r="Q119" s="92"/>
      <x:c r="R119" s="92"/>
      <x:c r="S119" s="92"/>
      <x:c r="T119" s="92"/>
      <x:c r="U119" s="92"/>
      <x:c r="V119" s="92"/>
      <x:c r="W119" s="92"/>
      <x:c r="X119" s="92"/>
      <x:c r="Y119" s="92"/>
      <x:c r="Z119" s="92"/>
      <x:c r="AA119" s="92"/>
      <x:c r="AB119" s="92"/>
      <x:c r="AC119" s="92"/>
      <x:c r="AD119" s="92"/>
      <x:c r="AE119" s="92"/>
      <x:c r="AF119" s="92"/>
      <x:c r="AG119" s="92"/>
      <x:c r="AH119" s="93"/>
    </x:row>
    <x:row r="120">
      <x:c r="A120" s="91"/>
      <x:c r="B120" s="92"/>
      <x:c r="C120" s="92"/>
      <x:c r="D120" s="92"/>
      <x:c r="E120" s="92"/>
      <x:c r="F120" s="92"/>
      <x:c r="G120" s="92"/>
      <x:c r="H120" s="92"/>
      <x:c r="I120" s="92"/>
      <x:c r="J120" s="92"/>
      <x:c r="K120" s="92"/>
      <x:c r="L120" s="92"/>
      <x:c r="M120" s="92"/>
      <x:c r="N120" s="92"/>
      <x:c r="O120" s="92"/>
      <x:c r="P120" s="92"/>
      <x:c r="Q120" s="92"/>
      <x:c r="R120" s="92"/>
      <x:c r="S120" s="92"/>
      <x:c r="T120" s="92"/>
      <x:c r="U120" s="92"/>
      <x:c r="V120" s="92"/>
      <x:c r="W120" s="92"/>
      <x:c r="X120" s="92"/>
      <x:c r="Y120" s="92"/>
      <x:c r="Z120" s="92"/>
      <x:c r="AA120" s="92"/>
      <x:c r="AB120" s="92"/>
      <x:c r="AC120" s="92"/>
      <x:c r="AD120" s="92"/>
      <x:c r="AE120" s="92"/>
      <x:c r="AF120" s="92"/>
      <x:c r="AG120" s="92"/>
      <x:c r="AH120" s="93"/>
    </x:row>
    <x:row r="121">
      <x:c r="A121" s="91"/>
      <x:c r="B121" s="92"/>
      <x:c r="C121" s="92"/>
      <x:c r="D121" s="92"/>
      <x:c r="E121" s="92"/>
      <x:c r="F121" s="92"/>
      <x:c r="G121" s="92"/>
      <x:c r="H121" s="92"/>
      <x:c r="I121" s="92"/>
      <x:c r="J121" s="92"/>
      <x:c r="K121" s="92"/>
      <x:c r="L121" s="92"/>
      <x:c r="M121" s="92"/>
      <x:c r="N121" s="92"/>
      <x:c r="O121" s="92"/>
      <x:c r="P121" s="92"/>
      <x:c r="Q121" s="92"/>
      <x:c r="R121" s="92"/>
      <x:c r="S121" s="92"/>
      <x:c r="T121" s="92"/>
      <x:c r="U121" s="92"/>
      <x:c r="V121" s="92"/>
      <x:c r="W121" s="92"/>
      <x:c r="X121" s="92"/>
      <x:c r="Y121" s="92"/>
      <x:c r="Z121" s="92"/>
      <x:c r="AA121" s="92"/>
      <x:c r="AB121" s="92"/>
      <x:c r="AC121" s="92"/>
      <x:c r="AD121" s="92"/>
      <x:c r="AE121" s="92"/>
      <x:c r="AF121" s="92"/>
      <x:c r="AG121" s="92"/>
      <x:c r="AH121" s="93"/>
    </x:row>
    <x:row r="122">
      <x:c r="A122" s="91"/>
      <x:c r="B122" s="92"/>
      <x:c r="C122" s="92"/>
      <x:c r="D122" s="92"/>
      <x:c r="E122" s="92"/>
      <x:c r="F122" s="92"/>
      <x:c r="G122" s="92"/>
      <x:c r="H122" s="92"/>
      <x:c r="I122" s="92"/>
      <x:c r="J122" s="92"/>
      <x:c r="K122" s="92"/>
      <x:c r="L122" s="92"/>
      <x:c r="M122" s="92"/>
      <x:c r="N122" s="92"/>
      <x:c r="O122" s="92"/>
      <x:c r="P122" s="92"/>
      <x:c r="Q122" s="92"/>
      <x:c r="R122" s="92"/>
      <x:c r="S122" s="92"/>
      <x:c r="T122" s="92"/>
      <x:c r="U122" s="92"/>
      <x:c r="V122" s="92"/>
      <x:c r="W122" s="92"/>
      <x:c r="X122" s="92"/>
      <x:c r="Y122" s="92"/>
      <x:c r="Z122" s="92"/>
      <x:c r="AA122" s="92"/>
      <x:c r="AB122" s="92"/>
      <x:c r="AC122" s="92"/>
      <x:c r="AD122" s="92"/>
      <x:c r="AE122" s="92"/>
      <x:c r="AF122" s="92"/>
      <x:c r="AG122" s="92"/>
      <x:c r="AH122" s="93"/>
    </x:row>
    <x:row r="123">
      <x:c r="A123" s="91"/>
      <x:c r="B123" s="92"/>
      <x:c r="C123" s="92"/>
      <x:c r="D123" s="92"/>
      <x:c r="E123" s="92"/>
      <x:c r="F123" s="92"/>
      <x:c r="G123" s="92"/>
      <x:c r="H123" s="92"/>
      <x:c r="I123" s="92"/>
      <x:c r="J123" s="92"/>
      <x:c r="K123" s="92"/>
      <x:c r="L123" s="92"/>
      <x:c r="M123" s="92"/>
      <x:c r="N123" s="92"/>
      <x:c r="O123" s="92"/>
      <x:c r="P123" s="92"/>
      <x:c r="Q123" s="92"/>
      <x:c r="R123" s="92"/>
      <x:c r="S123" s="92"/>
      <x:c r="T123" s="92"/>
      <x:c r="U123" s="92"/>
      <x:c r="V123" s="92"/>
      <x:c r="W123" s="92"/>
      <x:c r="X123" s="92"/>
      <x:c r="Y123" s="92"/>
      <x:c r="Z123" s="92"/>
      <x:c r="AA123" s="92"/>
      <x:c r="AB123" s="92"/>
      <x:c r="AC123" s="92"/>
      <x:c r="AD123" s="92"/>
      <x:c r="AE123" s="92"/>
      <x:c r="AF123" s="92"/>
      <x:c r="AG123" s="92"/>
      <x:c r="AH123" s="93"/>
    </x:row>
    <x:row r="124">
      <x:c r="A124" s="91"/>
      <x:c r="B124" s="92"/>
      <x:c r="C124" s="92"/>
      <x:c r="D124" s="92"/>
      <x:c r="E124" s="92"/>
      <x:c r="F124" s="92"/>
      <x:c r="G124" s="92"/>
      <x:c r="H124" s="92"/>
      <x:c r="I124" s="92"/>
      <x:c r="J124" s="92"/>
      <x:c r="K124" s="92"/>
      <x:c r="L124" s="92"/>
      <x:c r="M124" s="92"/>
      <x:c r="N124" s="92"/>
      <x:c r="O124" s="92"/>
      <x:c r="P124" s="92"/>
      <x:c r="Q124" s="92"/>
      <x:c r="R124" s="92"/>
      <x:c r="S124" s="92"/>
      <x:c r="T124" s="92"/>
      <x:c r="U124" s="92"/>
      <x:c r="V124" s="92"/>
      <x:c r="W124" s="92"/>
      <x:c r="X124" s="92"/>
      <x:c r="Y124" s="92"/>
      <x:c r="Z124" s="92"/>
      <x:c r="AA124" s="92"/>
      <x:c r="AB124" s="92"/>
      <x:c r="AC124" s="92"/>
      <x:c r="AD124" s="92"/>
      <x:c r="AE124" s="92"/>
      <x:c r="AF124" s="92"/>
      <x:c r="AG124" s="92"/>
      <x:c r="AH124" s="93"/>
    </x:row>
    <x:row r="125">
      <x:c r="A125" s="91"/>
      <x:c r="B125" s="92"/>
      <x:c r="C125" s="92"/>
      <x:c r="D125" s="92"/>
      <x:c r="E125" s="92"/>
      <x:c r="F125" s="92"/>
      <x:c r="G125" s="92"/>
      <x:c r="H125" s="92"/>
      <x:c r="I125" s="92"/>
      <x:c r="J125" s="92"/>
      <x:c r="K125" s="92"/>
      <x:c r="L125" s="92"/>
      <x:c r="M125" s="92"/>
      <x:c r="N125" s="92"/>
      <x:c r="O125" s="92"/>
      <x:c r="P125" s="92"/>
      <x:c r="Q125" s="92"/>
      <x:c r="R125" s="92"/>
      <x:c r="S125" s="92"/>
      <x:c r="T125" s="92"/>
      <x:c r="U125" s="92"/>
      <x:c r="V125" s="92"/>
      <x:c r="W125" s="92"/>
      <x:c r="X125" s="92"/>
      <x:c r="Y125" s="92"/>
      <x:c r="Z125" s="92"/>
      <x:c r="AA125" s="92"/>
      <x:c r="AB125" s="92"/>
      <x:c r="AC125" s="92"/>
      <x:c r="AD125" s="92"/>
      <x:c r="AE125" s="92"/>
      <x:c r="AF125" s="92"/>
      <x:c r="AG125" s="92"/>
      <x:c r="AH125" s="93"/>
    </x:row>
    <x:row r="126">
      <x:c r="A126" s="91"/>
      <x:c r="B126" s="92"/>
      <x:c r="C126" s="92"/>
      <x:c r="D126" s="92"/>
      <x:c r="E126" s="92"/>
      <x:c r="F126" s="92"/>
      <x:c r="G126" s="92"/>
      <x:c r="H126" s="92"/>
      <x:c r="I126" s="92"/>
      <x:c r="J126" s="92"/>
      <x:c r="K126" s="92"/>
      <x:c r="L126" s="92"/>
      <x:c r="M126" s="92"/>
      <x:c r="N126" s="92"/>
      <x:c r="O126" s="92"/>
      <x:c r="P126" s="92"/>
      <x:c r="Q126" s="92"/>
      <x:c r="R126" s="92"/>
      <x:c r="S126" s="92"/>
      <x:c r="T126" s="92"/>
      <x:c r="U126" s="92"/>
      <x:c r="V126" s="92"/>
      <x:c r="W126" s="92"/>
      <x:c r="X126" s="92"/>
      <x:c r="Y126" s="92"/>
      <x:c r="Z126" s="92"/>
      <x:c r="AA126" s="92"/>
      <x:c r="AB126" s="92"/>
      <x:c r="AC126" s="92"/>
      <x:c r="AD126" s="92"/>
      <x:c r="AE126" s="92"/>
      <x:c r="AF126" s="92"/>
      <x:c r="AG126" s="92"/>
      <x:c r="AH126" s="93"/>
    </x:row>
    <x:row r="127">
      <x:c r="A127" s="91"/>
      <x:c r="B127" s="92"/>
      <x:c r="C127" s="92"/>
      <x:c r="D127" s="92"/>
      <x:c r="E127" s="92"/>
      <x:c r="F127" s="92"/>
      <x:c r="G127" s="92"/>
      <x:c r="H127" s="92"/>
      <x:c r="I127" s="92"/>
      <x:c r="J127" s="92"/>
      <x:c r="K127" s="92"/>
      <x:c r="L127" s="92"/>
      <x:c r="M127" s="92"/>
      <x:c r="N127" s="92"/>
      <x:c r="O127" s="92"/>
      <x:c r="P127" s="92"/>
      <x:c r="Q127" s="92"/>
      <x:c r="R127" s="92"/>
      <x:c r="S127" s="92"/>
      <x:c r="T127" s="92"/>
      <x:c r="U127" s="92"/>
      <x:c r="V127" s="92"/>
      <x:c r="W127" s="92"/>
      <x:c r="X127" s="92"/>
      <x:c r="Y127" s="92"/>
      <x:c r="Z127" s="92"/>
      <x:c r="AA127" s="92"/>
      <x:c r="AB127" s="92"/>
      <x:c r="AC127" s="92"/>
      <x:c r="AD127" s="92"/>
      <x:c r="AE127" s="92"/>
      <x:c r="AF127" s="92"/>
      <x:c r="AG127" s="92"/>
      <x:c r="AH127" s="93"/>
    </x:row>
    <x:row r="128">
      <x:c r="A128" s="91"/>
      <x:c r="B128" s="92"/>
      <x:c r="C128" s="92"/>
      <x:c r="D128" s="92"/>
      <x:c r="E128" s="92"/>
      <x:c r="F128" s="92"/>
      <x:c r="G128" s="92"/>
      <x:c r="H128" s="92"/>
      <x:c r="I128" s="92"/>
      <x:c r="J128" s="92"/>
      <x:c r="K128" s="92"/>
      <x:c r="L128" s="92"/>
      <x:c r="M128" s="92"/>
      <x:c r="N128" s="92"/>
      <x:c r="O128" s="92"/>
      <x:c r="P128" s="92"/>
      <x:c r="Q128" s="92"/>
      <x:c r="R128" s="92"/>
      <x:c r="S128" s="92"/>
      <x:c r="T128" s="92"/>
      <x:c r="U128" s="92"/>
      <x:c r="V128" s="92"/>
      <x:c r="W128" s="92"/>
      <x:c r="X128" s="92"/>
      <x:c r="Y128" s="92"/>
      <x:c r="Z128" s="92"/>
      <x:c r="AA128" s="92"/>
      <x:c r="AB128" s="92"/>
      <x:c r="AC128" s="92"/>
      <x:c r="AD128" s="92"/>
      <x:c r="AE128" s="92"/>
      <x:c r="AF128" s="92"/>
      <x:c r="AG128" s="92"/>
      <x:c r="AH128" s="93"/>
    </x:row>
    <x:row r="129">
      <x:c r="A129" s="91"/>
      <x:c r="B129" s="92"/>
      <x:c r="C129" s="92"/>
      <x:c r="D129" s="92"/>
      <x:c r="E129" s="92"/>
      <x:c r="F129" s="92"/>
      <x:c r="G129" s="92"/>
      <x:c r="H129" s="92"/>
      <x:c r="I129" s="92"/>
      <x:c r="J129" s="92"/>
      <x:c r="K129" s="92"/>
      <x:c r="L129" s="92"/>
      <x:c r="M129" s="92"/>
      <x:c r="N129" s="92"/>
      <x:c r="O129" s="92"/>
      <x:c r="P129" s="92"/>
      <x:c r="Q129" s="92"/>
      <x:c r="R129" s="92"/>
      <x:c r="S129" s="92"/>
      <x:c r="T129" s="92"/>
      <x:c r="U129" s="92"/>
      <x:c r="V129" s="92"/>
      <x:c r="W129" s="92"/>
      <x:c r="X129" s="92"/>
      <x:c r="Y129" s="92"/>
      <x:c r="Z129" s="92"/>
      <x:c r="AA129" s="92"/>
      <x:c r="AB129" s="92"/>
      <x:c r="AC129" s="92"/>
      <x:c r="AD129" s="92"/>
      <x:c r="AE129" s="92"/>
      <x:c r="AF129" s="92"/>
      <x:c r="AG129" s="92"/>
      <x:c r="AH129" s="93"/>
    </x:row>
    <x:row r="130">
      <x:c r="A130" s="91"/>
      <x:c r="B130" s="92"/>
      <x:c r="C130" s="92"/>
      <x:c r="D130" s="92"/>
      <x:c r="E130" s="92"/>
      <x:c r="F130" s="92"/>
      <x:c r="G130" s="92"/>
      <x:c r="H130" s="92"/>
      <x:c r="I130" s="92"/>
      <x:c r="J130" s="92"/>
      <x:c r="K130" s="92"/>
      <x:c r="L130" s="92"/>
      <x:c r="M130" s="92"/>
      <x:c r="N130" s="92"/>
      <x:c r="O130" s="92"/>
      <x:c r="P130" s="92"/>
      <x:c r="Q130" s="92"/>
      <x:c r="R130" s="92"/>
      <x:c r="S130" s="92"/>
      <x:c r="T130" s="92"/>
      <x:c r="U130" s="92"/>
      <x:c r="V130" s="92"/>
      <x:c r="W130" s="92"/>
      <x:c r="X130" s="92"/>
      <x:c r="Y130" s="92"/>
      <x:c r="Z130" s="92"/>
      <x:c r="AA130" s="92"/>
      <x:c r="AB130" s="92"/>
      <x:c r="AC130" s="92"/>
      <x:c r="AD130" s="92"/>
      <x:c r="AE130" s="92"/>
      <x:c r="AF130" s="92"/>
      <x:c r="AG130" s="92"/>
      <x:c r="AH130" s="93"/>
    </x:row>
    <x:row r="131">
      <x:c r="A131" s="91"/>
      <x:c r="B131" s="92"/>
      <x:c r="C131" s="92"/>
      <x:c r="D131" s="92"/>
      <x:c r="E131" s="92"/>
      <x:c r="F131" s="92"/>
      <x:c r="G131" s="92"/>
      <x:c r="H131" s="92"/>
      <x:c r="I131" s="92"/>
      <x:c r="J131" s="92"/>
      <x:c r="K131" s="92"/>
      <x:c r="L131" s="92"/>
      <x:c r="M131" s="92"/>
      <x:c r="N131" s="92"/>
      <x:c r="O131" s="92"/>
      <x:c r="P131" s="92"/>
      <x:c r="Q131" s="92"/>
      <x:c r="R131" s="92"/>
      <x:c r="S131" s="92"/>
      <x:c r="T131" s="92"/>
      <x:c r="U131" s="92"/>
      <x:c r="V131" s="92"/>
      <x:c r="W131" s="92"/>
      <x:c r="X131" s="92"/>
      <x:c r="Y131" s="92"/>
      <x:c r="Z131" s="92"/>
      <x:c r="AA131" s="92"/>
      <x:c r="AB131" s="92"/>
      <x:c r="AC131" s="92"/>
      <x:c r="AD131" s="92"/>
      <x:c r="AE131" s="92"/>
      <x:c r="AF131" s="92"/>
      <x:c r="AG131" s="92"/>
      <x:c r="AH131" s="93"/>
    </x:row>
    <x:row r="132">
      <x:c r="A132" s="91"/>
      <x:c r="B132" s="92"/>
      <x:c r="C132" s="92"/>
      <x:c r="D132" s="92"/>
      <x:c r="E132" s="92"/>
      <x:c r="F132" s="92"/>
      <x:c r="G132" s="92"/>
      <x:c r="H132" s="92"/>
      <x:c r="I132" s="92"/>
      <x:c r="J132" s="92"/>
      <x:c r="K132" s="92"/>
      <x:c r="L132" s="92"/>
      <x:c r="M132" s="92"/>
      <x:c r="N132" s="92"/>
      <x:c r="O132" s="92"/>
      <x:c r="P132" s="92"/>
      <x:c r="Q132" s="92"/>
      <x:c r="R132" s="92"/>
      <x:c r="S132" s="92"/>
      <x:c r="T132" s="92"/>
      <x:c r="U132" s="92"/>
      <x:c r="V132" s="92"/>
      <x:c r="W132" s="92"/>
      <x:c r="X132" s="92"/>
      <x:c r="Y132" s="92"/>
      <x:c r="Z132" s="92"/>
      <x:c r="AA132" s="92"/>
      <x:c r="AB132" s="92"/>
      <x:c r="AC132" s="92"/>
      <x:c r="AD132" s="92"/>
      <x:c r="AE132" s="92"/>
      <x:c r="AF132" s="92"/>
      <x:c r="AG132" s="92"/>
      <x:c r="AH132" s="93"/>
    </x:row>
    <x:row r="133">
      <x:c r="A133" s="91"/>
      <x:c r="B133" s="92"/>
      <x:c r="C133" s="92"/>
      <x:c r="D133" s="92"/>
      <x:c r="E133" s="92"/>
      <x:c r="F133" s="92"/>
      <x:c r="G133" s="92"/>
      <x:c r="H133" s="92"/>
      <x:c r="I133" s="92"/>
      <x:c r="J133" s="92"/>
      <x:c r="K133" s="92"/>
      <x:c r="L133" s="92"/>
      <x:c r="M133" s="92"/>
      <x:c r="N133" s="92"/>
      <x:c r="O133" s="92"/>
      <x:c r="P133" s="92"/>
      <x:c r="Q133" s="92"/>
      <x:c r="R133" s="92"/>
      <x:c r="S133" s="92"/>
      <x:c r="T133" s="92"/>
      <x:c r="U133" s="92"/>
      <x:c r="V133" s="92"/>
      <x:c r="W133" s="92"/>
      <x:c r="X133" s="92"/>
      <x:c r="Y133" s="92"/>
      <x:c r="Z133" s="92"/>
      <x:c r="AA133" s="92"/>
      <x:c r="AB133" s="92"/>
      <x:c r="AC133" s="92"/>
      <x:c r="AD133" s="92"/>
      <x:c r="AE133" s="92"/>
      <x:c r="AF133" s="92"/>
      <x:c r="AG133" s="92"/>
      <x:c r="AH133" s="93"/>
    </x:row>
    <x:row r="134">
      <x:c r="A134" s="91"/>
      <x:c r="B134" s="92"/>
      <x:c r="C134" s="92"/>
      <x:c r="D134" s="92"/>
      <x:c r="E134" s="92"/>
      <x:c r="F134" s="92"/>
      <x:c r="G134" s="92"/>
      <x:c r="H134" s="92"/>
      <x:c r="I134" s="92"/>
      <x:c r="J134" s="92"/>
      <x:c r="K134" s="92"/>
      <x:c r="L134" s="92"/>
      <x:c r="M134" s="92"/>
      <x:c r="N134" s="92"/>
      <x:c r="O134" s="92"/>
      <x:c r="P134" s="92"/>
      <x:c r="Q134" s="92"/>
      <x:c r="R134" s="92"/>
      <x:c r="S134" s="92"/>
      <x:c r="T134" s="92"/>
      <x:c r="U134" s="92"/>
      <x:c r="V134" s="92"/>
      <x:c r="W134" s="92"/>
      <x:c r="X134" s="92"/>
      <x:c r="Y134" s="92"/>
      <x:c r="Z134" s="92"/>
      <x:c r="AA134" s="92"/>
      <x:c r="AB134" s="92"/>
      <x:c r="AC134" s="92"/>
      <x:c r="AD134" s="92"/>
      <x:c r="AE134" s="92"/>
      <x:c r="AF134" s="92"/>
      <x:c r="AG134" s="92"/>
      <x:c r="AH134" s="93"/>
    </x:row>
    <x:row r="135">
      <x:c r="A135" s="91"/>
      <x:c r="B135" s="92"/>
      <x:c r="C135" s="92"/>
      <x:c r="D135" s="92"/>
      <x:c r="E135" s="92"/>
      <x:c r="F135" s="92"/>
      <x:c r="G135" s="92"/>
      <x:c r="H135" s="92"/>
      <x:c r="I135" s="92"/>
      <x:c r="J135" s="92"/>
      <x:c r="K135" s="92"/>
      <x:c r="L135" s="92"/>
      <x:c r="M135" s="92"/>
      <x:c r="N135" s="92"/>
      <x:c r="O135" s="92"/>
      <x:c r="P135" s="92"/>
      <x:c r="Q135" s="92"/>
      <x:c r="R135" s="92"/>
      <x:c r="S135" s="92"/>
      <x:c r="T135" s="92"/>
      <x:c r="U135" s="92"/>
      <x:c r="V135" s="92"/>
      <x:c r="W135" s="92"/>
      <x:c r="X135" s="92"/>
      <x:c r="Y135" s="92"/>
      <x:c r="Z135" s="92"/>
      <x:c r="AA135" s="92"/>
      <x:c r="AB135" s="92"/>
      <x:c r="AC135" s="92"/>
      <x:c r="AD135" s="92"/>
      <x:c r="AE135" s="92"/>
      <x:c r="AF135" s="92"/>
      <x:c r="AG135" s="92"/>
      <x:c r="AH135" s="93"/>
    </x:row>
    <x:row r="136">
      <x:c r="A136" s="91"/>
      <x:c r="B136" s="92"/>
      <x:c r="C136" s="92"/>
      <x:c r="D136" s="92"/>
      <x:c r="E136" s="92"/>
      <x:c r="F136" s="92"/>
      <x:c r="G136" s="92"/>
      <x:c r="H136" s="92"/>
      <x:c r="I136" s="92"/>
      <x:c r="J136" s="92"/>
      <x:c r="K136" s="92"/>
      <x:c r="L136" s="92"/>
      <x:c r="M136" s="92"/>
      <x:c r="N136" s="92"/>
      <x:c r="O136" s="92"/>
      <x:c r="P136" s="92"/>
      <x:c r="Q136" s="92"/>
      <x:c r="R136" s="92"/>
      <x:c r="S136" s="92"/>
      <x:c r="T136" s="92"/>
      <x:c r="U136" s="92"/>
      <x:c r="V136" s="92"/>
      <x:c r="W136" s="92"/>
      <x:c r="X136" s="92"/>
      <x:c r="Y136" s="92"/>
      <x:c r="Z136" s="92"/>
      <x:c r="AA136" s="92"/>
      <x:c r="AB136" s="92"/>
      <x:c r="AC136" s="92"/>
      <x:c r="AD136" s="92"/>
      <x:c r="AE136" s="92"/>
      <x:c r="AF136" s="92"/>
      <x:c r="AG136" s="92"/>
      <x:c r="AH136" s="93"/>
    </x:row>
    <x:row r="137">
      <x:c r="A137" s="91"/>
      <x:c r="B137" s="92"/>
      <x:c r="C137" s="92"/>
      <x:c r="D137" s="92"/>
      <x:c r="E137" s="92"/>
      <x:c r="F137" s="92"/>
      <x:c r="G137" s="92"/>
      <x:c r="H137" s="92"/>
      <x:c r="I137" s="92"/>
      <x:c r="J137" s="92"/>
      <x:c r="K137" s="92"/>
      <x:c r="L137" s="92"/>
      <x:c r="M137" s="92"/>
      <x:c r="N137" s="92"/>
      <x:c r="O137" s="92"/>
      <x:c r="P137" s="92"/>
      <x:c r="Q137" s="92"/>
      <x:c r="R137" s="92"/>
      <x:c r="S137" s="92"/>
      <x:c r="T137" s="92"/>
      <x:c r="U137" s="92"/>
      <x:c r="V137" s="92"/>
      <x:c r="W137" s="92"/>
      <x:c r="X137" s="92"/>
      <x:c r="Y137" s="92"/>
      <x:c r="Z137" s="92"/>
      <x:c r="AA137" s="92"/>
      <x:c r="AB137" s="92"/>
      <x:c r="AC137" s="92"/>
      <x:c r="AD137" s="92"/>
      <x:c r="AE137" s="92"/>
      <x:c r="AF137" s="92"/>
      <x:c r="AG137" s="92"/>
      <x:c r="AH137" s="93"/>
    </x:row>
    <x:row r="138">
      <x:c r="A138" s="91"/>
      <x:c r="B138" s="92"/>
      <x:c r="C138" s="92"/>
      <x:c r="D138" s="92"/>
      <x:c r="E138" s="92"/>
      <x:c r="F138" s="92"/>
      <x:c r="G138" s="92"/>
      <x:c r="H138" s="92"/>
      <x:c r="I138" s="92"/>
      <x:c r="J138" s="92"/>
      <x:c r="K138" s="92"/>
      <x:c r="L138" s="92"/>
      <x:c r="M138" s="92"/>
      <x:c r="N138" s="92"/>
      <x:c r="O138" s="92"/>
      <x:c r="P138" s="92"/>
      <x:c r="Q138" s="92"/>
      <x:c r="R138" s="92"/>
      <x:c r="S138" s="92"/>
      <x:c r="T138" s="92"/>
      <x:c r="U138" s="92"/>
      <x:c r="V138" s="92"/>
      <x:c r="W138" s="92"/>
      <x:c r="X138" s="92"/>
      <x:c r="Y138" s="92"/>
      <x:c r="Z138" s="92"/>
      <x:c r="AA138" s="92"/>
      <x:c r="AB138" s="92"/>
      <x:c r="AC138" s="92"/>
      <x:c r="AD138" s="92"/>
      <x:c r="AE138" s="92"/>
      <x:c r="AF138" s="92"/>
      <x:c r="AG138" s="92"/>
      <x:c r="AH138" s="93"/>
    </x:row>
    <x:row r="139">
      <x:c r="A139" s="91"/>
      <x:c r="B139" s="92"/>
      <x:c r="C139" s="92"/>
      <x:c r="D139" s="92"/>
      <x:c r="E139" s="92"/>
      <x:c r="F139" s="92"/>
      <x:c r="G139" s="92"/>
      <x:c r="H139" s="92"/>
      <x:c r="I139" s="92"/>
      <x:c r="J139" s="92"/>
      <x:c r="K139" s="92"/>
      <x:c r="L139" s="92"/>
      <x:c r="M139" s="92"/>
      <x:c r="N139" s="92"/>
      <x:c r="O139" s="92"/>
      <x:c r="P139" s="92"/>
      <x:c r="Q139" s="92"/>
      <x:c r="R139" s="92"/>
      <x:c r="S139" s="92"/>
      <x:c r="T139" s="92"/>
      <x:c r="U139" s="92"/>
      <x:c r="V139" s="92"/>
      <x:c r="W139" s="92"/>
      <x:c r="X139" s="92"/>
      <x:c r="Y139" s="92"/>
      <x:c r="Z139" s="92"/>
      <x:c r="AA139" s="92"/>
      <x:c r="AB139" s="92"/>
      <x:c r="AC139" s="92"/>
      <x:c r="AD139" s="92"/>
      <x:c r="AE139" s="92"/>
      <x:c r="AF139" s="92"/>
      <x:c r="AG139" s="92"/>
      <x:c r="AH139" s="93"/>
    </x:row>
    <x:row r="140">
      <x:c r="A140" s="91"/>
      <x:c r="B140" s="92"/>
      <x:c r="C140" s="92"/>
      <x:c r="D140" s="92"/>
      <x:c r="E140" s="92"/>
      <x:c r="F140" s="92"/>
      <x:c r="G140" s="92"/>
      <x:c r="H140" s="92"/>
      <x:c r="I140" s="92"/>
      <x:c r="J140" s="92"/>
      <x:c r="K140" s="92"/>
      <x:c r="L140" s="92"/>
      <x:c r="M140" s="92"/>
      <x:c r="N140" s="92"/>
      <x:c r="O140" s="92"/>
      <x:c r="P140" s="92"/>
      <x:c r="Q140" s="92"/>
      <x:c r="R140" s="92"/>
      <x:c r="S140" s="92"/>
      <x:c r="T140" s="92"/>
      <x:c r="U140" s="92"/>
      <x:c r="V140" s="92"/>
      <x:c r="W140" s="92"/>
      <x:c r="X140" s="92"/>
      <x:c r="Y140" s="92"/>
      <x:c r="Z140" s="92"/>
      <x:c r="AA140" s="92"/>
      <x:c r="AB140" s="92"/>
      <x:c r="AC140" s="92"/>
      <x:c r="AD140" s="92"/>
      <x:c r="AE140" s="92"/>
      <x:c r="AF140" s="92"/>
      <x:c r="AG140" s="92"/>
      <x:c r="AH140" s="93"/>
    </x:row>
    <x:row r="141">
      <x:c r="A141" s="91"/>
      <x:c r="B141" s="92"/>
      <x:c r="C141" s="92"/>
      <x:c r="D141" s="92"/>
      <x:c r="E141" s="92"/>
      <x:c r="F141" s="92"/>
      <x:c r="G141" s="92"/>
      <x:c r="H141" s="92"/>
      <x:c r="I141" s="92"/>
      <x:c r="J141" s="92"/>
      <x:c r="K141" s="92"/>
      <x:c r="L141" s="92"/>
      <x:c r="M141" s="92"/>
      <x:c r="N141" s="92"/>
      <x:c r="O141" s="92"/>
      <x:c r="P141" s="92"/>
      <x:c r="Q141" s="92"/>
      <x:c r="R141" s="92"/>
      <x:c r="S141" s="92"/>
      <x:c r="T141" s="92"/>
      <x:c r="U141" s="92"/>
      <x:c r="V141" s="92"/>
      <x:c r="W141" s="92"/>
      <x:c r="X141" s="92"/>
      <x:c r="Y141" s="92"/>
      <x:c r="Z141" s="92"/>
      <x:c r="AA141" s="92"/>
      <x:c r="AB141" s="92"/>
      <x:c r="AC141" s="92"/>
      <x:c r="AD141" s="92"/>
      <x:c r="AE141" s="92"/>
      <x:c r="AF141" s="92"/>
      <x:c r="AG141" s="92"/>
      <x:c r="AH141" s="93"/>
    </x:row>
    <x:row r="142">
      <x:c r="A142" s="91"/>
      <x:c r="B142" s="92"/>
      <x:c r="C142" s="92"/>
      <x:c r="D142" s="92"/>
      <x:c r="E142" s="92"/>
      <x:c r="F142" s="92"/>
      <x:c r="G142" s="92"/>
      <x:c r="H142" s="92"/>
      <x:c r="I142" s="92"/>
      <x:c r="J142" s="92"/>
      <x:c r="K142" s="92"/>
      <x:c r="L142" s="92"/>
      <x:c r="M142" s="92"/>
      <x:c r="N142" s="92"/>
      <x:c r="O142" s="92"/>
      <x:c r="P142" s="92"/>
      <x:c r="Q142" s="92"/>
      <x:c r="R142" s="92"/>
      <x:c r="S142" s="92"/>
      <x:c r="T142" s="92"/>
      <x:c r="U142" s="92"/>
      <x:c r="V142" s="92"/>
      <x:c r="W142" s="92"/>
      <x:c r="X142" s="92"/>
      <x:c r="Y142" s="92"/>
      <x:c r="Z142" s="92"/>
      <x:c r="AA142" s="92"/>
      <x:c r="AB142" s="92"/>
      <x:c r="AC142" s="92"/>
      <x:c r="AD142" s="92"/>
      <x:c r="AE142" s="92"/>
      <x:c r="AF142" s="92"/>
      <x:c r="AG142" s="92"/>
      <x:c r="AH142" s="93"/>
    </x:row>
    <x:row r="143">
      <x:c r="A143" s="91"/>
      <x:c r="B143" s="92"/>
      <x:c r="C143" s="92"/>
      <x:c r="D143" s="92"/>
      <x:c r="E143" s="92"/>
      <x:c r="F143" s="92"/>
      <x:c r="G143" s="92"/>
      <x:c r="H143" s="92"/>
      <x:c r="I143" s="92"/>
      <x:c r="J143" s="92"/>
      <x:c r="K143" s="92"/>
      <x:c r="L143" s="92"/>
      <x:c r="M143" s="92"/>
      <x:c r="N143" s="92"/>
      <x:c r="O143" s="92"/>
      <x:c r="P143" s="92"/>
      <x:c r="Q143" s="92"/>
      <x:c r="R143" s="92"/>
      <x:c r="S143" s="92"/>
      <x:c r="T143" s="92"/>
      <x:c r="U143" s="92"/>
      <x:c r="V143" s="92"/>
      <x:c r="W143" s="92"/>
      <x:c r="X143" s="92"/>
      <x:c r="Y143" s="92"/>
      <x:c r="Z143" s="92"/>
      <x:c r="AA143" s="92"/>
      <x:c r="AB143" s="92"/>
      <x:c r="AC143" s="92"/>
      <x:c r="AD143" s="92"/>
      <x:c r="AE143" s="92"/>
      <x:c r="AF143" s="92"/>
      <x:c r="AG143" s="92"/>
      <x:c r="AH143" s="93"/>
    </x:row>
    <x:row r="144">
      <x:c r="A144" s="91"/>
      <x:c r="B144" s="92"/>
      <x:c r="C144" s="92"/>
      <x:c r="D144" s="92"/>
      <x:c r="E144" s="92"/>
      <x:c r="F144" s="92"/>
      <x:c r="G144" s="92"/>
      <x:c r="H144" s="92"/>
      <x:c r="I144" s="92"/>
      <x:c r="J144" s="92"/>
      <x:c r="K144" s="92"/>
      <x:c r="L144" s="92"/>
      <x:c r="M144" s="92"/>
      <x:c r="N144" s="92"/>
      <x:c r="O144" s="92"/>
      <x:c r="P144" s="92"/>
      <x:c r="Q144" s="92"/>
      <x:c r="R144" s="92"/>
      <x:c r="S144" s="92"/>
      <x:c r="T144" s="92"/>
      <x:c r="U144" s="92"/>
      <x:c r="V144" s="92"/>
      <x:c r="W144" s="92"/>
      <x:c r="X144" s="92"/>
      <x:c r="Y144" s="92"/>
      <x:c r="Z144" s="92"/>
      <x:c r="AA144" s="92"/>
      <x:c r="AB144" s="92"/>
      <x:c r="AC144" s="92"/>
      <x:c r="AD144" s="92"/>
      <x:c r="AE144" s="92"/>
      <x:c r="AF144" s="92"/>
      <x:c r="AG144" s="92"/>
      <x:c r="AH144" s="93"/>
    </x:row>
    <x:row r="145">
      <x:c r="A145" s="91"/>
      <x:c r="B145" s="92"/>
      <x:c r="C145" s="92"/>
      <x:c r="D145" s="92"/>
      <x:c r="E145" s="92"/>
      <x:c r="F145" s="92"/>
      <x:c r="G145" s="92"/>
      <x:c r="H145" s="92"/>
      <x:c r="I145" s="92"/>
      <x:c r="J145" s="92"/>
      <x:c r="K145" s="92"/>
      <x:c r="L145" s="92"/>
      <x:c r="M145" s="92"/>
      <x:c r="N145" s="92"/>
      <x:c r="O145" s="92"/>
      <x:c r="P145" s="92"/>
      <x:c r="Q145" s="92"/>
      <x:c r="R145" s="92"/>
      <x:c r="S145" s="92"/>
      <x:c r="T145" s="92"/>
      <x:c r="U145" s="92"/>
      <x:c r="V145" s="92"/>
      <x:c r="W145" s="92"/>
      <x:c r="X145" s="92"/>
      <x:c r="Y145" s="92"/>
      <x:c r="Z145" s="92"/>
      <x:c r="AA145" s="92"/>
      <x:c r="AB145" s="92"/>
      <x:c r="AC145" s="92"/>
      <x:c r="AD145" s="92"/>
      <x:c r="AE145" s="92"/>
      <x:c r="AF145" s="92"/>
      <x:c r="AG145" s="92"/>
      <x:c r="AH145" s="93"/>
    </x:row>
    <x:row r="146">
      <x:c r="A146" s="91"/>
      <x:c r="B146" s="92"/>
      <x:c r="C146" s="92"/>
      <x:c r="D146" s="92"/>
      <x:c r="E146" s="92"/>
      <x:c r="F146" s="92"/>
      <x:c r="G146" s="92"/>
      <x:c r="H146" s="92"/>
      <x:c r="I146" s="92"/>
      <x:c r="J146" s="92"/>
      <x:c r="K146" s="92"/>
      <x:c r="L146" s="92"/>
      <x:c r="M146" s="92"/>
      <x:c r="N146" s="92"/>
      <x:c r="O146" s="92"/>
      <x:c r="P146" s="92"/>
      <x:c r="Q146" s="92"/>
      <x:c r="R146" s="92"/>
      <x:c r="S146" s="92"/>
      <x:c r="T146" s="92"/>
      <x:c r="U146" s="92"/>
      <x:c r="V146" s="92"/>
      <x:c r="W146" s="92"/>
      <x:c r="X146" s="92"/>
      <x:c r="Y146" s="92"/>
      <x:c r="Z146" s="92"/>
      <x:c r="AA146" s="92"/>
      <x:c r="AB146" s="92"/>
      <x:c r="AC146" s="92"/>
      <x:c r="AD146" s="92"/>
      <x:c r="AE146" s="92"/>
      <x:c r="AF146" s="92"/>
      <x:c r="AG146" s="92"/>
      <x:c r="AH146" s="93"/>
    </x:row>
    <x:row r="147">
      <x:c r="A147" s="91"/>
      <x:c r="B147" s="92"/>
      <x:c r="C147" s="92"/>
      <x:c r="D147" s="92"/>
      <x:c r="E147" s="92"/>
      <x:c r="F147" s="92"/>
      <x:c r="G147" s="92"/>
      <x:c r="H147" s="92"/>
      <x:c r="I147" s="92"/>
      <x:c r="J147" s="92"/>
      <x:c r="K147" s="92"/>
      <x:c r="L147" s="92"/>
      <x:c r="M147" s="92"/>
      <x:c r="N147" s="92"/>
      <x:c r="O147" s="92"/>
      <x:c r="P147" s="92"/>
      <x:c r="Q147" s="92"/>
      <x:c r="R147" s="92"/>
      <x:c r="S147" s="92"/>
      <x:c r="T147" s="92"/>
      <x:c r="U147" s="92"/>
      <x:c r="V147" s="92"/>
      <x:c r="W147" s="92"/>
      <x:c r="X147" s="92"/>
      <x:c r="Y147" s="92"/>
      <x:c r="Z147" s="92"/>
      <x:c r="AA147" s="92"/>
      <x:c r="AB147" s="92"/>
      <x:c r="AC147" s="92"/>
      <x:c r="AD147" s="92"/>
      <x:c r="AE147" s="92"/>
      <x:c r="AF147" s="92"/>
      <x:c r="AG147" s="92"/>
      <x:c r="AH147" s="93"/>
    </x:row>
    <x:row r="148">
      <x:c r="A148" s="91"/>
      <x:c r="B148" s="92"/>
      <x:c r="C148" s="92"/>
      <x:c r="D148" s="92"/>
      <x:c r="E148" s="92"/>
      <x:c r="F148" s="92"/>
      <x:c r="G148" s="92"/>
      <x:c r="H148" s="92"/>
      <x:c r="I148" s="92"/>
      <x:c r="J148" s="92"/>
      <x:c r="K148" s="92"/>
      <x:c r="L148" s="92"/>
      <x:c r="M148" s="92"/>
      <x:c r="N148" s="92"/>
      <x:c r="O148" s="92"/>
      <x:c r="P148" s="92"/>
      <x:c r="Q148" s="92"/>
      <x:c r="R148" s="92"/>
      <x:c r="S148" s="92"/>
      <x:c r="T148" s="92"/>
      <x:c r="U148" s="92"/>
      <x:c r="V148" s="92"/>
      <x:c r="W148" s="92"/>
      <x:c r="X148" s="92"/>
      <x:c r="Y148" s="92"/>
      <x:c r="Z148" s="92"/>
      <x:c r="AA148" s="92"/>
      <x:c r="AB148" s="92"/>
      <x:c r="AC148" s="92"/>
      <x:c r="AD148" s="92"/>
      <x:c r="AE148" s="92"/>
      <x:c r="AF148" s="92"/>
      <x:c r="AG148" s="92"/>
      <x:c r="AH148" s="93"/>
    </x:row>
    <x:row r="149">
      <x:c r="A149" s="91"/>
      <x:c r="B149" s="92"/>
      <x:c r="C149" s="92"/>
      <x:c r="D149" s="92"/>
      <x:c r="E149" s="92"/>
      <x:c r="F149" s="92"/>
      <x:c r="G149" s="92"/>
      <x:c r="H149" s="92"/>
      <x:c r="I149" s="92"/>
      <x:c r="J149" s="92"/>
      <x:c r="K149" s="92"/>
      <x:c r="L149" s="92"/>
      <x:c r="M149" s="92"/>
      <x:c r="N149" s="92"/>
      <x:c r="O149" s="92"/>
      <x:c r="P149" s="92"/>
      <x:c r="Q149" s="92"/>
      <x:c r="R149" s="92"/>
      <x:c r="S149" s="92"/>
      <x:c r="T149" s="92"/>
      <x:c r="U149" s="92"/>
      <x:c r="V149" s="92"/>
      <x:c r="W149" s="92"/>
      <x:c r="X149" s="92"/>
      <x:c r="Y149" s="92"/>
      <x:c r="Z149" s="92"/>
      <x:c r="AA149" s="92"/>
      <x:c r="AB149" s="92"/>
      <x:c r="AC149" s="92"/>
      <x:c r="AD149" s="92"/>
      <x:c r="AE149" s="92"/>
      <x:c r="AF149" s="92"/>
      <x:c r="AG149" s="92"/>
      <x:c r="AH149" s="93"/>
    </x:row>
    <x:row r="150">
      <x:c r="A150" s="91"/>
      <x:c r="B150" s="92"/>
      <x:c r="C150" s="92"/>
      <x:c r="D150" s="92"/>
      <x:c r="E150" s="92"/>
      <x:c r="F150" s="92"/>
      <x:c r="G150" s="92"/>
      <x:c r="H150" s="92"/>
      <x:c r="I150" s="92"/>
      <x:c r="J150" s="92"/>
      <x:c r="K150" s="92"/>
      <x:c r="L150" s="92"/>
      <x:c r="M150" s="92"/>
      <x:c r="N150" s="92"/>
      <x:c r="O150" s="92"/>
      <x:c r="P150" s="92"/>
      <x:c r="Q150" s="92"/>
      <x:c r="R150" s="92"/>
      <x:c r="S150" s="92"/>
      <x:c r="T150" s="92"/>
      <x:c r="U150" s="92"/>
      <x:c r="V150" s="92"/>
      <x:c r="W150" s="92"/>
      <x:c r="X150" s="92"/>
      <x:c r="Y150" s="92"/>
      <x:c r="Z150" s="92"/>
      <x:c r="AA150" s="92"/>
      <x:c r="AB150" s="92"/>
      <x:c r="AC150" s="92"/>
      <x:c r="AD150" s="92"/>
      <x:c r="AE150" s="92"/>
      <x:c r="AF150" s="92"/>
      <x:c r="AG150" s="92"/>
      <x:c r="AH150" s="93"/>
    </x:row>
    <x:row r="151">
      <x:c r="A151" s="91"/>
      <x:c r="B151" s="92"/>
      <x:c r="C151" s="92"/>
      <x:c r="D151" s="92"/>
      <x:c r="E151" s="92"/>
      <x:c r="F151" s="92"/>
      <x:c r="G151" s="92"/>
      <x:c r="H151" s="92"/>
      <x:c r="I151" s="92"/>
      <x:c r="J151" s="92"/>
      <x:c r="K151" s="92"/>
      <x:c r="L151" s="92"/>
      <x:c r="M151" s="92"/>
      <x:c r="N151" s="92"/>
      <x:c r="O151" s="92"/>
      <x:c r="P151" s="92"/>
      <x:c r="Q151" s="92"/>
      <x:c r="R151" s="92"/>
      <x:c r="S151" s="92"/>
      <x:c r="T151" s="92"/>
      <x:c r="U151" s="92"/>
      <x:c r="V151" s="92"/>
      <x:c r="W151" s="92"/>
      <x:c r="X151" s="92"/>
      <x:c r="Y151" s="92"/>
      <x:c r="Z151" s="92"/>
      <x:c r="AA151" s="92"/>
      <x:c r="AB151" s="92"/>
      <x:c r="AC151" s="92"/>
      <x:c r="AD151" s="92"/>
      <x:c r="AE151" s="92"/>
      <x:c r="AF151" s="92"/>
      <x:c r="AG151" s="92"/>
      <x:c r="AH151" s="93"/>
    </x:row>
    <x:row r="152">
      <x:c r="A152" s="91"/>
      <x:c r="B152" s="92"/>
      <x:c r="C152" s="92"/>
      <x:c r="D152" s="92"/>
      <x:c r="E152" s="92"/>
      <x:c r="F152" s="92"/>
      <x:c r="G152" s="92"/>
      <x:c r="H152" s="92"/>
      <x:c r="I152" s="92"/>
      <x:c r="J152" s="92"/>
      <x:c r="K152" s="92"/>
      <x:c r="L152" s="92"/>
      <x:c r="M152" s="92"/>
      <x:c r="N152" s="92"/>
      <x:c r="O152" s="92"/>
      <x:c r="P152" s="92"/>
      <x:c r="Q152" s="92"/>
      <x:c r="R152" s="92"/>
      <x:c r="S152" s="92"/>
      <x:c r="T152" s="92"/>
      <x:c r="U152" s="92"/>
      <x:c r="V152" s="92"/>
      <x:c r="W152" s="92"/>
      <x:c r="X152" s="92"/>
      <x:c r="Y152" s="92"/>
      <x:c r="Z152" s="92"/>
      <x:c r="AA152" s="92"/>
      <x:c r="AB152" s="92"/>
      <x:c r="AC152" s="92"/>
      <x:c r="AD152" s="92"/>
      <x:c r="AE152" s="92"/>
      <x:c r="AF152" s="92"/>
      <x:c r="AG152" s="92"/>
      <x:c r="AH152" s="93"/>
    </x:row>
    <x:row r="153">
      <x:c r="A153" s="94"/>
      <x:c r="B153" s="95"/>
      <x:c r="C153" s="95"/>
      <x:c r="D153" s="95"/>
      <x:c r="E153" s="95"/>
      <x:c r="F153" s="95"/>
      <x:c r="G153" s="95"/>
      <x:c r="H153" s="95"/>
      <x:c r="I153" s="95"/>
      <x:c r="J153" s="95"/>
      <x:c r="K153" s="95"/>
      <x:c r="L153" s="95"/>
      <x:c r="M153" s="95"/>
      <x:c r="N153" s="95"/>
      <x:c r="O153" s="95"/>
      <x:c r="P153" s="95"/>
      <x:c r="Q153" s="95"/>
      <x:c r="R153" s="95"/>
      <x:c r="S153" s="95"/>
      <x:c r="T153" s="95"/>
      <x:c r="U153" s="95"/>
      <x:c r="V153" s="95"/>
      <x:c r="W153" s="95"/>
      <x:c r="X153" s="95"/>
      <x:c r="Y153" s="95"/>
      <x:c r="Z153" s="95"/>
      <x:c r="AA153" s="95"/>
      <x:c r="AB153" s="95"/>
      <x:c r="AC153" s="95"/>
      <x:c r="AD153" s="95"/>
      <x:c r="AE153" s="95"/>
      <x:c r="AF153" s="95"/>
      <x:c r="AG153" s="95"/>
      <x:c r="AH153" s="96"/>
    </x:row>
  </x:sheetData>
  <x:mergeCells>
    <x:mergeCell ref="A1:AH1"/>
    <x:mergeCell ref="A2:AH2"/>
  </x:mergeCells>
  <x:conditionalFormatting sqref="AG4:AG153">
    <x:cfRule type="containsText" dxfId="38" priority="1" operator="containsText" text="通过"/>
    <x:cfRule type="containsText" dxfId="39" priority="2" operator="containsText" text="争议"/>
    <x:cfRule type="containsText" dxfId="40" priority="3" operator="containsText" text="驳回"/>
  </x:conditionalFormatting>
  <x:dataValidations count="6">
    <x:dataValidation type="list" sqref="E4:E153">
      <x:formula1>"外郭城门,皇城门,宫城门,宫苑门,苑门,其他,待定"</x:formula1>
    </x:dataValidation>
    <x:dataValidation type="list" sqref="G4:G153">
      <x:formula1>"东,西,南,北,东北,东南,西北,西南,待定"</x:formula1>
    </x:dataValidation>
    <x:dataValidation type="list" sqref="I4:I153">
      <x:formula1>"一级,二级,三级,礼仪专用,一般,待定"</x:formula1>
    </x:dataValidation>
    <x:dataValidation type="list" sqref="V4:V153">
      <x:formula1>"精确,较精确,概略,待定位"</x:formula1>
    </x:dataValidation>
    <x:dataValidation type="list" sqref="AE4:AE153">
      <x:formula1>"史料直述,考古测量,地图测量,现代研究,计算结果,推导结论"</x:formula1>
    </x:dataValidation>
    <x:dataValidation type="list" sqref="AG4:AG153">
      <x:formula1>"草稿,待审核,通过,驳回,争议"</x:formula1>
    </x:dataValidation>
  </x:dataValidation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9" hidden="0" customWidth="1"/>
    <x:col min="3" max="3" width="17" hidden="0" customWidth="1"/>
    <x:col min="4" max="4" width="19" hidden="0" customWidth="1"/>
    <x:col min="5" max="5" width="17" hidden="0" customWidth="1"/>
    <x:col min="6" max="6" width="16" hidden="0" customWidth="1"/>
    <x:col min="7" max="7" width="17" hidden="0" customWidth="1"/>
    <x:col min="8" max="8" width="16" hidden="0" customWidth="1"/>
    <x:col min="9" max="9" width="18" hidden="0" customWidth="1"/>
    <x:col min="10" max="10" width="17" hidden="0" customWidth="1"/>
    <x:col min="11" max="11" width="16" hidden="0" customWidth="1"/>
    <x:col min="12" max="12" width="18" hidden="0" customWidth="1"/>
    <x:col min="13" max="13" width="16" hidden="0" customWidth="1"/>
    <x:col min="14" max="14" width="16" hidden="0" customWidth="1"/>
    <x:col min="15" max="15" width="28" hidden="0" customWidth="1"/>
    <x:col min="16" max="16" width="16" hidden="0" customWidth="1"/>
    <x:col min="17" max="17" width="24" hidden="0" customWidth="1"/>
    <x:col min="18" max="18" width="30" hidden="0" customWidth="1"/>
    <x:col min="19" max="19" width="12" hidden="0" customWidth="1"/>
    <x:col min="20" max="20" width="12" hidden="0" customWidth="1"/>
    <x:col min="21" max="21" width="17" hidden="0" customWidth="1"/>
    <x:col min="22" max="22" width="18" hidden="0" customWidth="1"/>
    <x:col min="23" max="23" width="36" hidden="0" customWidth="1"/>
    <x:col min="24" max="24" width="16" hidden="0" customWidth="1"/>
    <x:col min="25" max="25" width="12" hidden="0" customWidth="1"/>
    <x:col min="26" max="26" width="14" hidden="0" customWidth="1"/>
    <x:col min="27" max="27" width="32" hidden="0" customWidth="1"/>
  </x:cols>
  <x:sheetData>
    <x:row r="1" ht="30" customHeight="1">
      <x:c r="A1" s="87" t="str">
        <x:v>尺度关系汇总表（原值、标准化值与倍数计算）</x:v>
      </x:c>
      <x:c r="B1" s="87"/>
      <x:c r="C1" s="87"/>
      <x:c r="D1" s="87"/>
      <x:c r="E1" s="87"/>
      <x:c r="F1" s="87"/>
      <x:c r="G1" s="87"/>
      <x:c r="H1" s="87"/>
      <x:c r="I1" s="87"/>
      <x:c r="J1" s="87"/>
      <x:c r="K1" s="87"/>
      <x:c r="L1" s="87"/>
      <x:c r="M1" s="87"/>
      <x:c r="N1" s="87"/>
      <x:c r="O1" s="87"/>
      <x:c r="P1" s="87"/>
      <x:c r="Q1" s="87"/>
      <x:c r="R1" s="87"/>
      <x:c r="S1" s="87"/>
      <x:c r="T1" s="87"/>
      <x:c r="U1" s="87"/>
      <x:c r="V1" s="87"/>
      <x:c r="W1" s="87"/>
      <x:c r="X1" s="87"/>
      <x:c r="Y1" s="87"/>
      <x:c r="Z1" s="87"/>
      <x:c r="AA1" s="87"/>
    </x:row>
    <x:row r="2" ht="25" customHeight="1">
      <x:c r="A2" s="59" t="str">
        <x:v>带 * 的字段为必填；一条记录对应一行，不要合并数据区单元格。</x:v>
      </x:c>
      <x:c r="B2" s="59"/>
      <x:c r="C2" s="59"/>
      <x:c r="D2" s="59"/>
      <x:c r="E2" s="59"/>
      <x:c r="F2" s="59"/>
      <x:c r="G2" s="59"/>
      <x:c r="H2" s="59"/>
      <x:c r="I2" s="59"/>
      <x:c r="J2" s="59"/>
      <x:c r="K2" s="59"/>
      <x:c r="L2" s="59"/>
      <x:c r="M2" s="59"/>
      <x:c r="N2" s="59"/>
      <x:c r="O2" s="59"/>
      <x:c r="P2" s="59"/>
      <x:c r="Q2" s="59"/>
      <x:c r="R2" s="59"/>
      <x:c r="S2" s="59"/>
      <x:c r="T2" s="59"/>
      <x:c r="U2" s="59"/>
      <x:c r="V2" s="59"/>
      <x:c r="W2" s="59"/>
      <x:c r="X2" s="59"/>
      <x:c r="Y2" s="59"/>
      <x:c r="Z2" s="59"/>
      <x:c r="AA2" s="59"/>
    </x:row>
    <x:row r="3" ht="34" customHeight="1">
      <x:c r="A3" s="62" t="str">
        <x:v>scale_key*</x:v>
      </x:c>
      <x:c r="B3" s="62" t="str">
        <x:v>subject_a_key*</x:v>
      </x:c>
      <x:c r="C3" s="62" t="str">
        <x:v>subject_a_name</x:v>
      </x:c>
      <x:c r="D3" s="62" t="str">
        <x:v>subject_b_key*</x:v>
      </x:c>
      <x:c r="E3" s="62" t="str">
        <x:v>subject_b_name</x:v>
      </x:c>
      <x:c r="F3" s="62" t="str">
        <x:v>metric*</x:v>
      </x:c>
      <x:c r="G3" s="62" t="str">
        <x:v>a_original_value*</x:v>
      </x:c>
      <x:c r="H3" s="62" t="str">
        <x:v>a_original_unit*</x:v>
      </x:c>
      <x:c r="I3" s="62" t="str">
        <x:v>a_normalized_value*</x:v>
      </x:c>
      <x:c r="J3" s="62" t="str">
        <x:v>b_original_value*</x:v>
      </x:c>
      <x:c r="K3" s="62" t="str">
        <x:v>b_original_unit*</x:v>
      </x:c>
      <x:c r="L3" s="62" t="str">
        <x:v>b_normalized_value*</x:v>
      </x:c>
      <x:c r="M3" s="62" t="str">
        <x:v>normalized_unit*</x:v>
      </x:c>
      <x:c r="N3" s="62" t="str">
        <x:v>ratio_a_to_b</x:v>
      </x:c>
      <x:c r="O3" s="62" t="str">
        <x:v>calculation_note</x:v>
      </x:c>
      <x:c r="P3" s="62" t="str">
        <x:v>comparability*</x:v>
      </x:c>
      <x:c r="Q3" s="62" t="str">
        <x:v>measurement_method</x:v>
      </x:c>
      <x:c r="R3" s="62" t="str">
        <x:v>uncertainty_note</x:v>
      </x:c>
      <x:c r="S3" s="62" t="str">
        <x:v>period_start</x:v>
      </x:c>
      <x:c r="T3" s="62" t="str">
        <x:v>period_end</x:v>
      </x:c>
      <x:c r="U3" s="62" t="str">
        <x:v>source_key*</x:v>
      </x:c>
      <x:c r="V3" s="62" t="str">
        <x:v>chunk_key</x:v>
      </x:c>
      <x:c r="W3" s="62" t="str">
        <x:v>evidence_quote*</x:v>
      </x:c>
      <x:c r="X3" s="62" t="str">
        <x:v>evidence_type*</x:v>
      </x:c>
      <x:c r="Y3" s="62" t="str">
        <x:v>confidence*</x:v>
      </x:c>
      <x:c r="Z3" s="62" t="str">
        <x:v>review_status*</x:v>
      </x:c>
      <x:c r="AA3" s="62" t="str">
        <x:v>note</x:v>
      </x:c>
    </x:row>
    <x:row r="4" ht="42" customHeight="1">
      <x:c r="A4" s="67"/>
      <x:c r="B4" s="67"/>
      <x:c r="C4" s="67"/>
      <x:c r="D4" s="67"/>
      <x:c r="E4" s="67"/>
      <x:c r="F4" s="67"/>
      <x:c r="G4" s="97"/>
      <x:c r="H4" s="97"/>
      <x:c r="I4" s="97"/>
      <x:c r="J4" s="97"/>
      <x:c r="K4" s="97"/>
      <x:c r="L4" s="97"/>
      <x:c r="M4" s="97"/>
      <x:c r="N4" s="97" t="str">
        <x:f>IFERROR(I4/L4,"")</x:f>
      </x:c>
      <x:c r="O4" s="67"/>
      <x:c r="P4" s="67"/>
      <x:c r="Q4" s="67"/>
      <x:c r="R4" s="67"/>
      <x:c r="S4" s="67"/>
      <x:c r="T4" s="67"/>
      <x:c r="U4" s="67"/>
      <x:c r="V4" s="67"/>
      <x:c r="W4" s="67"/>
      <x:c r="X4" s="67"/>
      <x:c r="Y4" s="67"/>
      <x:c r="Z4" s="67"/>
      <x:c r="AA4" s="67"/>
    </x:row>
    <x:row r="5">
      <x:c r="A5" s="88"/>
      <x:c r="B5" s="89"/>
      <x:c r="C5" s="89"/>
      <x:c r="D5" s="89"/>
      <x:c r="E5" s="89"/>
      <x:c r="F5" s="89"/>
      <x:c r="G5" s="98"/>
      <x:c r="H5" s="98"/>
      <x:c r="I5" s="98"/>
      <x:c r="J5" s="98"/>
      <x:c r="K5" s="98"/>
      <x:c r="L5" s="98"/>
      <x:c r="M5" s="98"/>
      <x:c r="N5" s="98" t="str">
        <x:f>IFERROR(I5/L5,"")</x:f>
      </x:c>
      <x:c r="O5" s="89"/>
      <x:c r="P5" s="89"/>
      <x:c r="Q5" s="89"/>
      <x:c r="R5" s="89"/>
      <x:c r="S5" s="89"/>
      <x:c r="T5" s="89"/>
      <x:c r="U5" s="89"/>
      <x:c r="V5" s="89"/>
      <x:c r="W5" s="89"/>
      <x:c r="X5" s="89"/>
      <x:c r="Y5" s="89"/>
      <x:c r="Z5" s="89"/>
      <x:c r="AA5" s="90"/>
    </x:row>
    <x:row r="6">
      <x:c r="A6" s="91"/>
      <x:c r="B6" s="92"/>
      <x:c r="C6" s="92"/>
      <x:c r="D6" s="92"/>
      <x:c r="E6" s="92"/>
      <x:c r="F6" s="92"/>
      <x:c r="G6" s="99"/>
      <x:c r="H6" s="99"/>
      <x:c r="I6" s="99"/>
      <x:c r="J6" s="99"/>
      <x:c r="K6" s="99"/>
      <x:c r="L6" s="99"/>
      <x:c r="M6" s="99"/>
      <x:c r="N6" s="99" t="str">
        <x:f>IFERROR(I6/L6,"")</x:f>
      </x:c>
      <x:c r="O6" s="92"/>
      <x:c r="P6" s="92"/>
      <x:c r="Q6" s="92"/>
      <x:c r="R6" s="92"/>
      <x:c r="S6" s="92"/>
      <x:c r="T6" s="92"/>
      <x:c r="U6" s="92"/>
      <x:c r="V6" s="92"/>
      <x:c r="W6" s="92"/>
      <x:c r="X6" s="92"/>
      <x:c r="Y6" s="92"/>
      <x:c r="Z6" s="92"/>
      <x:c r="AA6" s="93"/>
    </x:row>
    <x:row r="7">
      <x:c r="A7" s="91"/>
      <x:c r="B7" s="92"/>
      <x:c r="C7" s="92"/>
      <x:c r="D7" s="92"/>
      <x:c r="E7" s="92"/>
      <x:c r="F7" s="92"/>
      <x:c r="G7" s="99"/>
      <x:c r="H7" s="99"/>
      <x:c r="I7" s="99"/>
      <x:c r="J7" s="99"/>
      <x:c r="K7" s="99"/>
      <x:c r="L7" s="99"/>
      <x:c r="M7" s="99"/>
      <x:c r="N7" s="99" t="str">
        <x:f>IFERROR(I7/L7,"")</x:f>
      </x:c>
      <x:c r="O7" s="92"/>
      <x:c r="P7" s="92"/>
      <x:c r="Q7" s="92"/>
      <x:c r="R7" s="92"/>
      <x:c r="S7" s="92"/>
      <x:c r="T7" s="92"/>
      <x:c r="U7" s="92"/>
      <x:c r="V7" s="92"/>
      <x:c r="W7" s="92"/>
      <x:c r="X7" s="92"/>
      <x:c r="Y7" s="92"/>
      <x:c r="Z7" s="92"/>
      <x:c r="AA7" s="93"/>
    </x:row>
    <x:row r="8">
      <x:c r="A8" s="91"/>
      <x:c r="B8" s="92"/>
      <x:c r="C8" s="92"/>
      <x:c r="D8" s="92"/>
      <x:c r="E8" s="92"/>
      <x:c r="F8" s="92"/>
      <x:c r="G8" s="99"/>
      <x:c r="H8" s="99"/>
      <x:c r="I8" s="99"/>
      <x:c r="J8" s="99"/>
      <x:c r="K8" s="99"/>
      <x:c r="L8" s="99"/>
      <x:c r="M8" s="99"/>
      <x:c r="N8" s="99" t="str">
        <x:f>IFERROR(I8/L8,"")</x:f>
      </x:c>
      <x:c r="O8" s="92"/>
      <x:c r="P8" s="92"/>
      <x:c r="Q8" s="92"/>
      <x:c r="R8" s="92"/>
      <x:c r="S8" s="92"/>
      <x:c r="T8" s="92"/>
      <x:c r="U8" s="92"/>
      <x:c r="V8" s="92"/>
      <x:c r="W8" s="92"/>
      <x:c r="X8" s="92"/>
      <x:c r="Y8" s="92"/>
      <x:c r="Z8" s="92"/>
      <x:c r="AA8" s="93"/>
    </x:row>
    <x:row r="9">
      <x:c r="A9" s="91"/>
      <x:c r="B9" s="92"/>
      <x:c r="C9" s="92"/>
      <x:c r="D9" s="92"/>
      <x:c r="E9" s="92"/>
      <x:c r="F9" s="92"/>
      <x:c r="G9" s="99"/>
      <x:c r="H9" s="99"/>
      <x:c r="I9" s="99"/>
      <x:c r="J9" s="99"/>
      <x:c r="K9" s="99"/>
      <x:c r="L9" s="99"/>
      <x:c r="M9" s="99"/>
      <x:c r="N9" s="99" t="str">
        <x:f>IFERROR(I9/L9,"")</x:f>
      </x:c>
      <x:c r="O9" s="92"/>
      <x:c r="P9" s="92"/>
      <x:c r="Q9" s="92"/>
      <x:c r="R9" s="92"/>
      <x:c r="S9" s="92"/>
      <x:c r="T9" s="92"/>
      <x:c r="U9" s="92"/>
      <x:c r="V9" s="92"/>
      <x:c r="W9" s="92"/>
      <x:c r="X9" s="92"/>
      <x:c r="Y9" s="92"/>
      <x:c r="Z9" s="92"/>
      <x:c r="AA9" s="93"/>
    </x:row>
    <x:row r="10">
      <x:c r="A10" s="91"/>
      <x:c r="B10" s="92"/>
      <x:c r="C10" s="92"/>
      <x:c r="D10" s="92"/>
      <x:c r="E10" s="92"/>
      <x:c r="F10" s="92"/>
      <x:c r="G10" s="99"/>
      <x:c r="H10" s="99"/>
      <x:c r="I10" s="99"/>
      <x:c r="J10" s="99"/>
      <x:c r="K10" s="99"/>
      <x:c r="L10" s="99"/>
      <x:c r="M10" s="99"/>
      <x:c r="N10" s="99" t="str">
        <x:f>IFERROR(I10/L10,"")</x:f>
      </x:c>
      <x:c r="O10" s="92"/>
      <x:c r="P10" s="92"/>
      <x:c r="Q10" s="92"/>
      <x:c r="R10" s="92"/>
      <x:c r="S10" s="92"/>
      <x:c r="T10" s="92"/>
      <x:c r="U10" s="92"/>
      <x:c r="V10" s="92"/>
      <x:c r="W10" s="92"/>
      <x:c r="X10" s="92"/>
      <x:c r="Y10" s="92"/>
      <x:c r="Z10" s="92"/>
      <x:c r="AA10" s="93"/>
    </x:row>
    <x:row r="11">
      <x:c r="A11" s="91"/>
      <x:c r="B11" s="92"/>
      <x:c r="C11" s="92"/>
      <x:c r="D11" s="92"/>
      <x:c r="E11" s="92"/>
      <x:c r="F11" s="92"/>
      <x:c r="G11" s="99"/>
      <x:c r="H11" s="99"/>
      <x:c r="I11" s="99"/>
      <x:c r="J11" s="99"/>
      <x:c r="K11" s="99"/>
      <x:c r="L11" s="99"/>
      <x:c r="M11" s="99"/>
      <x:c r="N11" s="99" t="str">
        <x:f>IFERROR(I11/L11,"")</x:f>
      </x:c>
      <x:c r="O11" s="92"/>
      <x:c r="P11" s="92"/>
      <x:c r="Q11" s="92"/>
      <x:c r="R11" s="92"/>
      <x:c r="S11" s="92"/>
      <x:c r="T11" s="92"/>
      <x:c r="U11" s="92"/>
      <x:c r="V11" s="92"/>
      <x:c r="W11" s="92"/>
      <x:c r="X11" s="92"/>
      <x:c r="Y11" s="92"/>
      <x:c r="Z11" s="92"/>
      <x:c r="AA11" s="93"/>
    </x:row>
    <x:row r="12">
      <x:c r="A12" s="91"/>
      <x:c r="B12" s="92"/>
      <x:c r="C12" s="92"/>
      <x:c r="D12" s="92"/>
      <x:c r="E12" s="92"/>
      <x:c r="F12" s="92"/>
      <x:c r="G12" s="99"/>
      <x:c r="H12" s="99"/>
      <x:c r="I12" s="99"/>
      <x:c r="J12" s="99"/>
      <x:c r="K12" s="99"/>
      <x:c r="L12" s="99"/>
      <x:c r="M12" s="99"/>
      <x:c r="N12" s="99" t="str">
        <x:f>IFERROR(I12/L12,"")</x:f>
      </x:c>
      <x:c r="O12" s="92"/>
      <x:c r="P12" s="92"/>
      <x:c r="Q12" s="92"/>
      <x:c r="R12" s="92"/>
      <x:c r="S12" s="92"/>
      <x:c r="T12" s="92"/>
      <x:c r="U12" s="92"/>
      <x:c r="V12" s="92"/>
      <x:c r="W12" s="92"/>
      <x:c r="X12" s="92"/>
      <x:c r="Y12" s="92"/>
      <x:c r="Z12" s="92"/>
      <x:c r="AA12" s="93"/>
    </x:row>
    <x:row r="13">
      <x:c r="A13" s="91"/>
      <x:c r="B13" s="92"/>
      <x:c r="C13" s="92"/>
      <x:c r="D13" s="92"/>
      <x:c r="E13" s="92"/>
      <x:c r="F13" s="92"/>
      <x:c r="G13" s="99"/>
      <x:c r="H13" s="99"/>
      <x:c r="I13" s="99"/>
      <x:c r="J13" s="99"/>
      <x:c r="K13" s="99"/>
      <x:c r="L13" s="99"/>
      <x:c r="M13" s="99"/>
      <x:c r="N13" s="99" t="str">
        <x:f>IFERROR(I13/L13,"")</x:f>
      </x:c>
      <x:c r="O13" s="92"/>
      <x:c r="P13" s="92"/>
      <x:c r="Q13" s="92"/>
      <x:c r="R13" s="92"/>
      <x:c r="S13" s="92"/>
      <x:c r="T13" s="92"/>
      <x:c r="U13" s="92"/>
      <x:c r="V13" s="92"/>
      <x:c r="W13" s="92"/>
      <x:c r="X13" s="92"/>
      <x:c r="Y13" s="92"/>
      <x:c r="Z13" s="92"/>
      <x:c r="AA13" s="93"/>
    </x:row>
    <x:row r="14">
      <x:c r="A14" s="91"/>
      <x:c r="B14" s="92"/>
      <x:c r="C14" s="92"/>
      <x:c r="D14" s="92"/>
      <x:c r="E14" s="92"/>
      <x:c r="F14" s="92"/>
      <x:c r="G14" s="99"/>
      <x:c r="H14" s="99"/>
      <x:c r="I14" s="99"/>
      <x:c r="J14" s="99"/>
      <x:c r="K14" s="99"/>
      <x:c r="L14" s="99"/>
      <x:c r="M14" s="99"/>
      <x:c r="N14" s="99" t="str">
        <x:f>IFERROR(I14/L14,"")</x:f>
      </x:c>
      <x:c r="O14" s="92"/>
      <x:c r="P14" s="92"/>
      <x:c r="Q14" s="92"/>
      <x:c r="R14" s="92"/>
      <x:c r="S14" s="92"/>
      <x:c r="T14" s="92"/>
      <x:c r="U14" s="92"/>
      <x:c r="V14" s="92"/>
      <x:c r="W14" s="92"/>
      <x:c r="X14" s="92"/>
      <x:c r="Y14" s="92"/>
      <x:c r="Z14" s="92"/>
      <x:c r="AA14" s="93"/>
    </x:row>
    <x:row r="15">
      <x:c r="A15" s="91"/>
      <x:c r="B15" s="92"/>
      <x:c r="C15" s="92"/>
      <x:c r="D15" s="92"/>
      <x:c r="E15" s="92"/>
      <x:c r="F15" s="92"/>
      <x:c r="G15" s="99"/>
      <x:c r="H15" s="99"/>
      <x:c r="I15" s="99"/>
      <x:c r="J15" s="99"/>
      <x:c r="K15" s="99"/>
      <x:c r="L15" s="99"/>
      <x:c r="M15" s="99"/>
      <x:c r="N15" s="99" t="str">
        <x:f>IFERROR(I15/L15,"")</x:f>
      </x:c>
      <x:c r="O15" s="92"/>
      <x:c r="P15" s="92"/>
      <x:c r="Q15" s="92"/>
      <x:c r="R15" s="92"/>
      <x:c r="S15" s="92"/>
      <x:c r="T15" s="92"/>
      <x:c r="U15" s="92"/>
      <x:c r="V15" s="92"/>
      <x:c r="W15" s="92"/>
      <x:c r="X15" s="92"/>
      <x:c r="Y15" s="92"/>
      <x:c r="Z15" s="92"/>
      <x:c r="AA15" s="93"/>
    </x:row>
    <x:row r="16">
      <x:c r="A16" s="91"/>
      <x:c r="B16" s="92"/>
      <x:c r="C16" s="92"/>
      <x:c r="D16" s="92"/>
      <x:c r="E16" s="92"/>
      <x:c r="F16" s="92"/>
      <x:c r="G16" s="99"/>
      <x:c r="H16" s="99"/>
      <x:c r="I16" s="99"/>
      <x:c r="J16" s="99"/>
      <x:c r="K16" s="99"/>
      <x:c r="L16" s="99"/>
      <x:c r="M16" s="99"/>
      <x:c r="N16" s="99" t="str">
        <x:f>IFERROR(I16/L16,"")</x:f>
      </x:c>
      <x:c r="O16" s="92"/>
      <x:c r="P16" s="92"/>
      <x:c r="Q16" s="92"/>
      <x:c r="R16" s="92"/>
      <x:c r="S16" s="92"/>
      <x:c r="T16" s="92"/>
      <x:c r="U16" s="92"/>
      <x:c r="V16" s="92"/>
      <x:c r="W16" s="92"/>
      <x:c r="X16" s="92"/>
      <x:c r="Y16" s="92"/>
      <x:c r="Z16" s="92"/>
      <x:c r="AA16" s="93"/>
    </x:row>
    <x:row r="17">
      <x:c r="A17" s="91"/>
      <x:c r="B17" s="92"/>
      <x:c r="C17" s="92"/>
      <x:c r="D17" s="92"/>
      <x:c r="E17" s="92"/>
      <x:c r="F17" s="92"/>
      <x:c r="G17" s="99"/>
      <x:c r="H17" s="99"/>
      <x:c r="I17" s="99"/>
      <x:c r="J17" s="99"/>
      <x:c r="K17" s="99"/>
      <x:c r="L17" s="99"/>
      <x:c r="M17" s="99"/>
      <x:c r="N17" s="99" t="str">
        <x:f>IFERROR(I17/L17,"")</x:f>
      </x:c>
      <x:c r="O17" s="92"/>
      <x:c r="P17" s="92"/>
      <x:c r="Q17" s="92"/>
      <x:c r="R17" s="92"/>
      <x:c r="S17" s="92"/>
      <x:c r="T17" s="92"/>
      <x:c r="U17" s="92"/>
      <x:c r="V17" s="92"/>
      <x:c r="W17" s="92"/>
      <x:c r="X17" s="92"/>
      <x:c r="Y17" s="92"/>
      <x:c r="Z17" s="92"/>
      <x:c r="AA17" s="93"/>
    </x:row>
    <x:row r="18">
      <x:c r="A18" s="91"/>
      <x:c r="B18" s="92"/>
      <x:c r="C18" s="92"/>
      <x:c r="D18" s="92"/>
      <x:c r="E18" s="92"/>
      <x:c r="F18" s="92"/>
      <x:c r="G18" s="99"/>
      <x:c r="H18" s="99"/>
      <x:c r="I18" s="99"/>
      <x:c r="J18" s="99"/>
      <x:c r="K18" s="99"/>
      <x:c r="L18" s="99"/>
      <x:c r="M18" s="99"/>
      <x:c r="N18" s="99" t="str">
        <x:f>IFERROR(I18/L18,"")</x:f>
      </x:c>
      <x:c r="O18" s="92"/>
      <x:c r="P18" s="92"/>
      <x:c r="Q18" s="92"/>
      <x:c r="R18" s="92"/>
      <x:c r="S18" s="92"/>
      <x:c r="T18" s="92"/>
      <x:c r="U18" s="92"/>
      <x:c r="V18" s="92"/>
      <x:c r="W18" s="92"/>
      <x:c r="X18" s="92"/>
      <x:c r="Y18" s="92"/>
      <x:c r="Z18" s="92"/>
      <x:c r="AA18" s="93"/>
    </x:row>
    <x:row r="19">
      <x:c r="A19" s="91"/>
      <x:c r="B19" s="92"/>
      <x:c r="C19" s="92"/>
      <x:c r="D19" s="92"/>
      <x:c r="E19" s="92"/>
      <x:c r="F19" s="92"/>
      <x:c r="G19" s="99"/>
      <x:c r="H19" s="99"/>
      <x:c r="I19" s="99"/>
      <x:c r="J19" s="99"/>
      <x:c r="K19" s="99"/>
      <x:c r="L19" s="99"/>
      <x:c r="M19" s="99"/>
      <x:c r="N19" s="99" t="str">
        <x:f>IFERROR(I19/L19,"")</x:f>
      </x:c>
      <x:c r="O19" s="92"/>
      <x:c r="P19" s="92"/>
      <x:c r="Q19" s="92"/>
      <x:c r="R19" s="92"/>
      <x:c r="S19" s="92"/>
      <x:c r="T19" s="92"/>
      <x:c r="U19" s="92"/>
      <x:c r="V19" s="92"/>
      <x:c r="W19" s="92"/>
      <x:c r="X19" s="92"/>
      <x:c r="Y19" s="92"/>
      <x:c r="Z19" s="92"/>
      <x:c r="AA19" s="93"/>
    </x:row>
    <x:row r="20">
      <x:c r="A20" s="91"/>
      <x:c r="B20" s="92"/>
      <x:c r="C20" s="92"/>
      <x:c r="D20" s="92"/>
      <x:c r="E20" s="92"/>
      <x:c r="F20" s="92"/>
      <x:c r="G20" s="99"/>
      <x:c r="H20" s="99"/>
      <x:c r="I20" s="99"/>
      <x:c r="J20" s="99"/>
      <x:c r="K20" s="99"/>
      <x:c r="L20" s="99"/>
      <x:c r="M20" s="99"/>
      <x:c r="N20" s="99" t="str">
        <x:f>IFERROR(I20/L20,"")</x:f>
      </x:c>
      <x:c r="O20" s="92"/>
      <x:c r="P20" s="92"/>
      <x:c r="Q20" s="92"/>
      <x:c r="R20" s="92"/>
      <x:c r="S20" s="92"/>
      <x:c r="T20" s="92"/>
      <x:c r="U20" s="92"/>
      <x:c r="V20" s="92"/>
      <x:c r="W20" s="92"/>
      <x:c r="X20" s="92"/>
      <x:c r="Y20" s="92"/>
      <x:c r="Z20" s="92"/>
      <x:c r="AA20" s="93"/>
    </x:row>
    <x:row r="21">
      <x:c r="A21" s="91"/>
      <x:c r="B21" s="92"/>
      <x:c r="C21" s="92"/>
      <x:c r="D21" s="92"/>
      <x:c r="E21" s="92"/>
      <x:c r="F21" s="92"/>
      <x:c r="G21" s="99"/>
      <x:c r="H21" s="99"/>
      <x:c r="I21" s="99"/>
      <x:c r="J21" s="99"/>
      <x:c r="K21" s="99"/>
      <x:c r="L21" s="99"/>
      <x:c r="M21" s="99"/>
      <x:c r="N21" s="99" t="str">
        <x:f>IFERROR(I21/L21,"")</x:f>
      </x:c>
      <x:c r="O21" s="92"/>
      <x:c r="P21" s="92"/>
      <x:c r="Q21" s="92"/>
      <x:c r="R21" s="92"/>
      <x:c r="S21" s="92"/>
      <x:c r="T21" s="92"/>
      <x:c r="U21" s="92"/>
      <x:c r="V21" s="92"/>
      <x:c r="W21" s="92"/>
      <x:c r="X21" s="92"/>
      <x:c r="Y21" s="92"/>
      <x:c r="Z21" s="92"/>
      <x:c r="AA21" s="93"/>
    </x:row>
    <x:row r="22">
      <x:c r="A22" s="91"/>
      <x:c r="B22" s="92"/>
      <x:c r="C22" s="92"/>
      <x:c r="D22" s="92"/>
      <x:c r="E22" s="92"/>
      <x:c r="F22" s="92"/>
      <x:c r="G22" s="99"/>
      <x:c r="H22" s="99"/>
      <x:c r="I22" s="99"/>
      <x:c r="J22" s="99"/>
      <x:c r="K22" s="99"/>
      <x:c r="L22" s="99"/>
      <x:c r="M22" s="99"/>
      <x:c r="N22" s="99" t="str">
        <x:f>IFERROR(I22/L22,"")</x:f>
      </x:c>
      <x:c r="O22" s="92"/>
      <x:c r="P22" s="92"/>
      <x:c r="Q22" s="92"/>
      <x:c r="R22" s="92"/>
      <x:c r="S22" s="92"/>
      <x:c r="T22" s="92"/>
      <x:c r="U22" s="92"/>
      <x:c r="V22" s="92"/>
      <x:c r="W22" s="92"/>
      <x:c r="X22" s="92"/>
      <x:c r="Y22" s="92"/>
      <x:c r="Z22" s="92"/>
      <x:c r="AA22" s="93"/>
    </x:row>
    <x:row r="23">
      <x:c r="A23" s="91"/>
      <x:c r="B23" s="92"/>
      <x:c r="C23" s="92"/>
      <x:c r="D23" s="92"/>
      <x:c r="E23" s="92"/>
      <x:c r="F23" s="92"/>
      <x:c r="G23" s="99"/>
      <x:c r="H23" s="99"/>
      <x:c r="I23" s="99"/>
      <x:c r="J23" s="99"/>
      <x:c r="K23" s="99"/>
      <x:c r="L23" s="99"/>
      <x:c r="M23" s="99"/>
      <x:c r="N23" s="99" t="str">
        <x:f>IFERROR(I23/L23,"")</x:f>
      </x:c>
      <x:c r="O23" s="92"/>
      <x:c r="P23" s="92"/>
      <x:c r="Q23" s="92"/>
      <x:c r="R23" s="92"/>
      <x:c r="S23" s="92"/>
      <x:c r="T23" s="92"/>
      <x:c r="U23" s="92"/>
      <x:c r="V23" s="92"/>
      <x:c r="W23" s="92"/>
      <x:c r="X23" s="92"/>
      <x:c r="Y23" s="92"/>
      <x:c r="Z23" s="92"/>
      <x:c r="AA23" s="93"/>
    </x:row>
    <x:row r="24">
      <x:c r="A24" s="91"/>
      <x:c r="B24" s="92"/>
      <x:c r="C24" s="92"/>
      <x:c r="D24" s="92"/>
      <x:c r="E24" s="92"/>
      <x:c r="F24" s="92"/>
      <x:c r="G24" s="99"/>
      <x:c r="H24" s="99"/>
      <x:c r="I24" s="99"/>
      <x:c r="J24" s="99"/>
      <x:c r="K24" s="99"/>
      <x:c r="L24" s="99"/>
      <x:c r="M24" s="99"/>
      <x:c r="N24" s="99" t="str">
        <x:f>IFERROR(I24/L24,"")</x:f>
      </x:c>
      <x:c r="O24" s="92"/>
      <x:c r="P24" s="92"/>
      <x:c r="Q24" s="92"/>
      <x:c r="R24" s="92"/>
      <x:c r="S24" s="92"/>
      <x:c r="T24" s="92"/>
      <x:c r="U24" s="92"/>
      <x:c r="V24" s="92"/>
      <x:c r="W24" s="92"/>
      <x:c r="X24" s="92"/>
      <x:c r="Y24" s="92"/>
      <x:c r="Z24" s="92"/>
      <x:c r="AA24" s="93"/>
    </x:row>
    <x:row r="25">
      <x:c r="A25" s="91"/>
      <x:c r="B25" s="92"/>
      <x:c r="C25" s="92"/>
      <x:c r="D25" s="92"/>
      <x:c r="E25" s="92"/>
      <x:c r="F25" s="92"/>
      <x:c r="G25" s="99"/>
      <x:c r="H25" s="99"/>
      <x:c r="I25" s="99"/>
      <x:c r="J25" s="99"/>
      <x:c r="K25" s="99"/>
      <x:c r="L25" s="99"/>
      <x:c r="M25" s="99"/>
      <x:c r="N25" s="99" t="str">
        <x:f>IFERROR(I25/L25,"")</x:f>
      </x:c>
      <x:c r="O25" s="92"/>
      <x:c r="P25" s="92"/>
      <x:c r="Q25" s="92"/>
      <x:c r="R25" s="92"/>
      <x:c r="S25" s="92"/>
      <x:c r="T25" s="92"/>
      <x:c r="U25" s="92"/>
      <x:c r="V25" s="92"/>
      <x:c r="W25" s="92"/>
      <x:c r="X25" s="92"/>
      <x:c r="Y25" s="92"/>
      <x:c r="Z25" s="92"/>
      <x:c r="AA25" s="93"/>
    </x:row>
    <x:row r="26">
      <x:c r="A26" s="91"/>
      <x:c r="B26" s="92"/>
      <x:c r="C26" s="92"/>
      <x:c r="D26" s="92"/>
      <x:c r="E26" s="92"/>
      <x:c r="F26" s="92"/>
      <x:c r="G26" s="99"/>
      <x:c r="H26" s="99"/>
      <x:c r="I26" s="99"/>
      <x:c r="J26" s="99"/>
      <x:c r="K26" s="99"/>
      <x:c r="L26" s="99"/>
      <x:c r="M26" s="99"/>
      <x:c r="N26" s="99" t="str">
        <x:f>IFERROR(I26/L26,"")</x:f>
      </x:c>
      <x:c r="O26" s="92"/>
      <x:c r="P26" s="92"/>
      <x:c r="Q26" s="92"/>
      <x:c r="R26" s="92"/>
      <x:c r="S26" s="92"/>
      <x:c r="T26" s="92"/>
      <x:c r="U26" s="92"/>
      <x:c r="V26" s="92"/>
      <x:c r="W26" s="92"/>
      <x:c r="X26" s="92"/>
      <x:c r="Y26" s="92"/>
      <x:c r="Z26" s="92"/>
      <x:c r="AA26" s="93"/>
    </x:row>
    <x:row r="27">
      <x:c r="A27" s="91"/>
      <x:c r="B27" s="92"/>
      <x:c r="C27" s="92"/>
      <x:c r="D27" s="92"/>
      <x:c r="E27" s="92"/>
      <x:c r="F27" s="92"/>
      <x:c r="G27" s="99"/>
      <x:c r="H27" s="99"/>
      <x:c r="I27" s="99"/>
      <x:c r="J27" s="99"/>
      <x:c r="K27" s="99"/>
      <x:c r="L27" s="99"/>
      <x:c r="M27" s="99"/>
      <x:c r="N27" s="99" t="str">
        <x:f>IFERROR(I27/L27,"")</x:f>
      </x:c>
      <x:c r="O27" s="92"/>
      <x:c r="P27" s="92"/>
      <x:c r="Q27" s="92"/>
      <x:c r="R27" s="92"/>
      <x:c r="S27" s="92"/>
      <x:c r="T27" s="92"/>
      <x:c r="U27" s="92"/>
      <x:c r="V27" s="92"/>
      <x:c r="W27" s="92"/>
      <x:c r="X27" s="92"/>
      <x:c r="Y27" s="92"/>
      <x:c r="Z27" s="92"/>
      <x:c r="AA27" s="93"/>
    </x:row>
    <x:row r="28">
      <x:c r="A28" s="91"/>
      <x:c r="B28" s="92"/>
      <x:c r="C28" s="92"/>
      <x:c r="D28" s="92"/>
      <x:c r="E28" s="92"/>
      <x:c r="F28" s="92"/>
      <x:c r="G28" s="99"/>
      <x:c r="H28" s="99"/>
      <x:c r="I28" s="99"/>
      <x:c r="J28" s="99"/>
      <x:c r="K28" s="99"/>
      <x:c r="L28" s="99"/>
      <x:c r="M28" s="99"/>
      <x:c r="N28" s="99" t="str">
        <x:f>IFERROR(I28/L28,"")</x:f>
      </x:c>
      <x:c r="O28" s="92"/>
      <x:c r="P28" s="92"/>
      <x:c r="Q28" s="92"/>
      <x:c r="R28" s="92"/>
      <x:c r="S28" s="92"/>
      <x:c r="T28" s="92"/>
      <x:c r="U28" s="92"/>
      <x:c r="V28" s="92"/>
      <x:c r="W28" s="92"/>
      <x:c r="X28" s="92"/>
      <x:c r="Y28" s="92"/>
      <x:c r="Z28" s="92"/>
      <x:c r="AA28" s="93"/>
    </x:row>
    <x:row r="29">
      <x:c r="A29" s="91"/>
      <x:c r="B29" s="92"/>
      <x:c r="C29" s="92"/>
      <x:c r="D29" s="92"/>
      <x:c r="E29" s="92"/>
      <x:c r="F29" s="92"/>
      <x:c r="G29" s="99"/>
      <x:c r="H29" s="99"/>
      <x:c r="I29" s="99"/>
      <x:c r="J29" s="99"/>
      <x:c r="K29" s="99"/>
      <x:c r="L29" s="99"/>
      <x:c r="M29" s="99"/>
      <x:c r="N29" s="99" t="str">
        <x:f>IFERROR(I29/L29,"")</x:f>
      </x:c>
      <x:c r="O29" s="92"/>
      <x:c r="P29" s="92"/>
      <x:c r="Q29" s="92"/>
      <x:c r="R29" s="92"/>
      <x:c r="S29" s="92"/>
      <x:c r="T29" s="92"/>
      <x:c r="U29" s="92"/>
      <x:c r="V29" s="92"/>
      <x:c r="W29" s="92"/>
      <x:c r="X29" s="92"/>
      <x:c r="Y29" s="92"/>
      <x:c r="Z29" s="92"/>
      <x:c r="AA29" s="93"/>
    </x:row>
    <x:row r="30">
      <x:c r="A30" s="91"/>
      <x:c r="B30" s="92"/>
      <x:c r="C30" s="92"/>
      <x:c r="D30" s="92"/>
      <x:c r="E30" s="92"/>
      <x:c r="F30" s="92"/>
      <x:c r="G30" s="99"/>
      <x:c r="H30" s="99"/>
      <x:c r="I30" s="99"/>
      <x:c r="J30" s="99"/>
      <x:c r="K30" s="99"/>
      <x:c r="L30" s="99"/>
      <x:c r="M30" s="99"/>
      <x:c r="N30" s="99" t="str">
        <x:f>IFERROR(I30/L30,"")</x:f>
      </x:c>
      <x:c r="O30" s="92"/>
      <x:c r="P30" s="92"/>
      <x:c r="Q30" s="92"/>
      <x:c r="R30" s="92"/>
      <x:c r="S30" s="92"/>
      <x:c r="T30" s="92"/>
      <x:c r="U30" s="92"/>
      <x:c r="V30" s="92"/>
      <x:c r="W30" s="92"/>
      <x:c r="X30" s="92"/>
      <x:c r="Y30" s="92"/>
      <x:c r="Z30" s="92"/>
      <x:c r="AA30" s="93"/>
    </x:row>
    <x:row r="31">
      <x:c r="A31" s="91"/>
      <x:c r="B31" s="92"/>
      <x:c r="C31" s="92"/>
      <x:c r="D31" s="92"/>
      <x:c r="E31" s="92"/>
      <x:c r="F31" s="92"/>
      <x:c r="G31" s="99"/>
      <x:c r="H31" s="99"/>
      <x:c r="I31" s="99"/>
      <x:c r="J31" s="99"/>
      <x:c r="K31" s="99"/>
      <x:c r="L31" s="99"/>
      <x:c r="M31" s="99"/>
      <x:c r="N31" s="99" t="str">
        <x:f>IFERROR(I31/L31,"")</x:f>
      </x:c>
      <x:c r="O31" s="92"/>
      <x:c r="P31" s="92"/>
      <x:c r="Q31" s="92"/>
      <x:c r="R31" s="92"/>
      <x:c r="S31" s="92"/>
      <x:c r="T31" s="92"/>
      <x:c r="U31" s="92"/>
      <x:c r="V31" s="92"/>
      <x:c r="W31" s="92"/>
      <x:c r="X31" s="92"/>
      <x:c r="Y31" s="92"/>
      <x:c r="Z31" s="92"/>
      <x:c r="AA31" s="93"/>
    </x:row>
    <x:row r="32">
      <x:c r="A32" s="91"/>
      <x:c r="B32" s="92"/>
      <x:c r="C32" s="92"/>
      <x:c r="D32" s="92"/>
      <x:c r="E32" s="92"/>
      <x:c r="F32" s="92"/>
      <x:c r="G32" s="99"/>
      <x:c r="H32" s="99"/>
      <x:c r="I32" s="99"/>
      <x:c r="J32" s="99"/>
      <x:c r="K32" s="99"/>
      <x:c r="L32" s="99"/>
      <x:c r="M32" s="99"/>
      <x:c r="N32" s="99" t="str">
        <x:f>IFERROR(I32/L32,"")</x:f>
      </x:c>
      <x:c r="O32" s="92"/>
      <x:c r="P32" s="92"/>
      <x:c r="Q32" s="92"/>
      <x:c r="R32" s="92"/>
      <x:c r="S32" s="92"/>
      <x:c r="T32" s="92"/>
      <x:c r="U32" s="92"/>
      <x:c r="V32" s="92"/>
      <x:c r="W32" s="92"/>
      <x:c r="X32" s="92"/>
      <x:c r="Y32" s="92"/>
      <x:c r="Z32" s="92"/>
      <x:c r="AA32" s="93"/>
    </x:row>
    <x:row r="33">
      <x:c r="A33" s="91"/>
      <x:c r="B33" s="92"/>
      <x:c r="C33" s="92"/>
      <x:c r="D33" s="92"/>
      <x:c r="E33" s="92"/>
      <x:c r="F33" s="92"/>
      <x:c r="G33" s="99"/>
      <x:c r="H33" s="99"/>
      <x:c r="I33" s="99"/>
      <x:c r="J33" s="99"/>
      <x:c r="K33" s="99"/>
      <x:c r="L33" s="99"/>
      <x:c r="M33" s="99"/>
      <x:c r="N33" s="99" t="str">
        <x:f>IFERROR(I33/L33,"")</x:f>
      </x:c>
      <x:c r="O33" s="92"/>
      <x:c r="P33" s="92"/>
      <x:c r="Q33" s="92"/>
      <x:c r="R33" s="92"/>
      <x:c r="S33" s="92"/>
      <x:c r="T33" s="92"/>
      <x:c r="U33" s="92"/>
      <x:c r="V33" s="92"/>
      <x:c r="W33" s="92"/>
      <x:c r="X33" s="92"/>
      <x:c r="Y33" s="92"/>
      <x:c r="Z33" s="92"/>
      <x:c r="AA33" s="93"/>
    </x:row>
    <x:row r="34">
      <x:c r="A34" s="91"/>
      <x:c r="B34" s="92"/>
      <x:c r="C34" s="92"/>
      <x:c r="D34" s="92"/>
      <x:c r="E34" s="92"/>
      <x:c r="F34" s="92"/>
      <x:c r="G34" s="99"/>
      <x:c r="H34" s="99"/>
      <x:c r="I34" s="99"/>
      <x:c r="J34" s="99"/>
      <x:c r="K34" s="99"/>
      <x:c r="L34" s="99"/>
      <x:c r="M34" s="99"/>
      <x:c r="N34" s="99" t="str">
        <x:f>IFERROR(I34/L34,"")</x:f>
      </x:c>
      <x:c r="O34" s="92"/>
      <x:c r="P34" s="92"/>
      <x:c r="Q34" s="92"/>
      <x:c r="R34" s="92"/>
      <x:c r="S34" s="92"/>
      <x:c r="T34" s="92"/>
      <x:c r="U34" s="92"/>
      <x:c r="V34" s="92"/>
      <x:c r="W34" s="92"/>
      <x:c r="X34" s="92"/>
      <x:c r="Y34" s="92"/>
      <x:c r="Z34" s="92"/>
      <x:c r="AA34" s="93"/>
    </x:row>
    <x:row r="35">
      <x:c r="A35" s="91"/>
      <x:c r="B35" s="92"/>
      <x:c r="C35" s="92"/>
      <x:c r="D35" s="92"/>
      <x:c r="E35" s="92"/>
      <x:c r="F35" s="92"/>
      <x:c r="G35" s="99"/>
      <x:c r="H35" s="99"/>
      <x:c r="I35" s="99"/>
      <x:c r="J35" s="99"/>
      <x:c r="K35" s="99"/>
      <x:c r="L35" s="99"/>
      <x:c r="M35" s="99"/>
      <x:c r="N35" s="99" t="str">
        <x:f>IFERROR(I35/L35,"")</x:f>
      </x:c>
      <x:c r="O35" s="92"/>
      <x:c r="P35" s="92"/>
      <x:c r="Q35" s="92"/>
      <x:c r="R35" s="92"/>
      <x:c r="S35" s="92"/>
      <x:c r="T35" s="92"/>
      <x:c r="U35" s="92"/>
      <x:c r="V35" s="92"/>
      <x:c r="W35" s="92"/>
      <x:c r="X35" s="92"/>
      <x:c r="Y35" s="92"/>
      <x:c r="Z35" s="92"/>
      <x:c r="AA35" s="93"/>
    </x:row>
    <x:row r="36">
      <x:c r="A36" s="91"/>
      <x:c r="B36" s="92"/>
      <x:c r="C36" s="92"/>
      <x:c r="D36" s="92"/>
      <x:c r="E36" s="92"/>
      <x:c r="F36" s="92"/>
      <x:c r="G36" s="99"/>
      <x:c r="H36" s="99"/>
      <x:c r="I36" s="99"/>
      <x:c r="J36" s="99"/>
      <x:c r="K36" s="99"/>
      <x:c r="L36" s="99"/>
      <x:c r="M36" s="99"/>
      <x:c r="N36" s="99" t="str">
        <x:f>IFERROR(I36/L36,"")</x:f>
      </x:c>
      <x:c r="O36" s="92"/>
      <x:c r="P36" s="92"/>
      <x:c r="Q36" s="92"/>
      <x:c r="R36" s="92"/>
      <x:c r="S36" s="92"/>
      <x:c r="T36" s="92"/>
      <x:c r="U36" s="92"/>
      <x:c r="V36" s="92"/>
      <x:c r="W36" s="92"/>
      <x:c r="X36" s="92"/>
      <x:c r="Y36" s="92"/>
      <x:c r="Z36" s="92"/>
      <x:c r="AA36" s="93"/>
    </x:row>
    <x:row r="37">
      <x:c r="A37" s="91"/>
      <x:c r="B37" s="92"/>
      <x:c r="C37" s="92"/>
      <x:c r="D37" s="92"/>
      <x:c r="E37" s="92"/>
      <x:c r="F37" s="92"/>
      <x:c r="G37" s="99"/>
      <x:c r="H37" s="99"/>
      <x:c r="I37" s="99"/>
      <x:c r="J37" s="99"/>
      <x:c r="K37" s="99"/>
      <x:c r="L37" s="99"/>
      <x:c r="M37" s="99"/>
      <x:c r="N37" s="99" t="str">
        <x:f>IFERROR(I37/L37,"")</x:f>
      </x:c>
      <x:c r="O37" s="92"/>
      <x:c r="P37" s="92"/>
      <x:c r="Q37" s="92"/>
      <x:c r="R37" s="92"/>
      <x:c r="S37" s="92"/>
      <x:c r="T37" s="92"/>
      <x:c r="U37" s="92"/>
      <x:c r="V37" s="92"/>
      <x:c r="W37" s="92"/>
      <x:c r="X37" s="92"/>
      <x:c r="Y37" s="92"/>
      <x:c r="Z37" s="92"/>
      <x:c r="AA37" s="93"/>
    </x:row>
    <x:row r="38">
      <x:c r="A38" s="91"/>
      <x:c r="B38" s="92"/>
      <x:c r="C38" s="92"/>
      <x:c r="D38" s="92"/>
      <x:c r="E38" s="92"/>
      <x:c r="F38" s="92"/>
      <x:c r="G38" s="99"/>
      <x:c r="H38" s="99"/>
      <x:c r="I38" s="99"/>
      <x:c r="J38" s="99"/>
      <x:c r="K38" s="99"/>
      <x:c r="L38" s="99"/>
      <x:c r="M38" s="99"/>
      <x:c r="N38" s="99" t="str">
        <x:f>IFERROR(I38/L38,"")</x:f>
      </x:c>
      <x:c r="O38" s="92"/>
      <x:c r="P38" s="92"/>
      <x:c r="Q38" s="92"/>
      <x:c r="R38" s="92"/>
      <x:c r="S38" s="92"/>
      <x:c r="T38" s="92"/>
      <x:c r="U38" s="92"/>
      <x:c r="V38" s="92"/>
      <x:c r="W38" s="92"/>
      <x:c r="X38" s="92"/>
      <x:c r="Y38" s="92"/>
      <x:c r="Z38" s="92"/>
      <x:c r="AA38" s="93"/>
    </x:row>
    <x:row r="39">
      <x:c r="A39" s="91"/>
      <x:c r="B39" s="92"/>
      <x:c r="C39" s="92"/>
      <x:c r="D39" s="92"/>
      <x:c r="E39" s="92"/>
      <x:c r="F39" s="92"/>
      <x:c r="G39" s="99"/>
      <x:c r="H39" s="99"/>
      <x:c r="I39" s="99"/>
      <x:c r="J39" s="99"/>
      <x:c r="K39" s="99"/>
      <x:c r="L39" s="99"/>
      <x:c r="M39" s="99"/>
      <x:c r="N39" s="99" t="str">
        <x:f>IFERROR(I39/L39,"")</x:f>
      </x:c>
      <x:c r="O39" s="92"/>
      <x:c r="P39" s="92"/>
      <x:c r="Q39" s="92"/>
      <x:c r="R39" s="92"/>
      <x:c r="S39" s="92"/>
      <x:c r="T39" s="92"/>
      <x:c r="U39" s="92"/>
      <x:c r="V39" s="92"/>
      <x:c r="W39" s="92"/>
      <x:c r="X39" s="92"/>
      <x:c r="Y39" s="92"/>
      <x:c r="Z39" s="92"/>
      <x:c r="AA39" s="93"/>
    </x:row>
    <x:row r="40">
      <x:c r="A40" s="91"/>
      <x:c r="B40" s="92"/>
      <x:c r="C40" s="92"/>
      <x:c r="D40" s="92"/>
      <x:c r="E40" s="92"/>
      <x:c r="F40" s="92"/>
      <x:c r="G40" s="99"/>
      <x:c r="H40" s="99"/>
      <x:c r="I40" s="99"/>
      <x:c r="J40" s="99"/>
      <x:c r="K40" s="99"/>
      <x:c r="L40" s="99"/>
      <x:c r="M40" s="99"/>
      <x:c r="N40" s="99" t="str">
        <x:f>IFERROR(I40/L40,"")</x:f>
      </x:c>
      <x:c r="O40" s="92"/>
      <x:c r="P40" s="92"/>
      <x:c r="Q40" s="92"/>
      <x:c r="R40" s="92"/>
      <x:c r="S40" s="92"/>
      <x:c r="T40" s="92"/>
      <x:c r="U40" s="92"/>
      <x:c r="V40" s="92"/>
      <x:c r="W40" s="92"/>
      <x:c r="X40" s="92"/>
      <x:c r="Y40" s="92"/>
      <x:c r="Z40" s="92"/>
      <x:c r="AA40" s="93"/>
    </x:row>
    <x:row r="41">
      <x:c r="A41" s="91"/>
      <x:c r="B41" s="92"/>
      <x:c r="C41" s="92"/>
      <x:c r="D41" s="92"/>
      <x:c r="E41" s="92"/>
      <x:c r="F41" s="92"/>
      <x:c r="G41" s="99"/>
      <x:c r="H41" s="99"/>
      <x:c r="I41" s="99"/>
      <x:c r="J41" s="99"/>
      <x:c r="K41" s="99"/>
      <x:c r="L41" s="99"/>
      <x:c r="M41" s="99"/>
      <x:c r="N41" s="99" t="str">
        <x:f>IFERROR(I41/L41,"")</x:f>
      </x:c>
      <x:c r="O41" s="92"/>
      <x:c r="P41" s="92"/>
      <x:c r="Q41" s="92"/>
      <x:c r="R41" s="92"/>
      <x:c r="S41" s="92"/>
      <x:c r="T41" s="92"/>
      <x:c r="U41" s="92"/>
      <x:c r="V41" s="92"/>
      <x:c r="W41" s="92"/>
      <x:c r="X41" s="92"/>
      <x:c r="Y41" s="92"/>
      <x:c r="Z41" s="92"/>
      <x:c r="AA41" s="93"/>
    </x:row>
    <x:row r="42">
      <x:c r="A42" s="91"/>
      <x:c r="B42" s="92"/>
      <x:c r="C42" s="92"/>
      <x:c r="D42" s="92"/>
      <x:c r="E42" s="92"/>
      <x:c r="F42" s="92"/>
      <x:c r="G42" s="99"/>
      <x:c r="H42" s="99"/>
      <x:c r="I42" s="99"/>
      <x:c r="J42" s="99"/>
      <x:c r="K42" s="99"/>
      <x:c r="L42" s="99"/>
      <x:c r="M42" s="99"/>
      <x:c r="N42" s="99" t="str">
        <x:f>IFERROR(I42/L42,"")</x:f>
      </x:c>
      <x:c r="O42" s="92"/>
      <x:c r="P42" s="92"/>
      <x:c r="Q42" s="92"/>
      <x:c r="R42" s="92"/>
      <x:c r="S42" s="92"/>
      <x:c r="T42" s="92"/>
      <x:c r="U42" s="92"/>
      <x:c r="V42" s="92"/>
      <x:c r="W42" s="92"/>
      <x:c r="X42" s="92"/>
      <x:c r="Y42" s="92"/>
      <x:c r="Z42" s="92"/>
      <x:c r="AA42" s="93"/>
    </x:row>
    <x:row r="43">
      <x:c r="A43" s="91"/>
      <x:c r="B43" s="92"/>
      <x:c r="C43" s="92"/>
      <x:c r="D43" s="92"/>
      <x:c r="E43" s="92"/>
      <x:c r="F43" s="92"/>
      <x:c r="G43" s="99"/>
      <x:c r="H43" s="99"/>
      <x:c r="I43" s="99"/>
      <x:c r="J43" s="99"/>
      <x:c r="K43" s="99"/>
      <x:c r="L43" s="99"/>
      <x:c r="M43" s="99"/>
      <x:c r="N43" s="99" t="str">
        <x:f>IFERROR(I43/L43,"")</x:f>
      </x:c>
      <x:c r="O43" s="92"/>
      <x:c r="P43" s="92"/>
      <x:c r="Q43" s="92"/>
      <x:c r="R43" s="92"/>
      <x:c r="S43" s="92"/>
      <x:c r="T43" s="92"/>
      <x:c r="U43" s="92"/>
      <x:c r="V43" s="92"/>
      <x:c r="W43" s="92"/>
      <x:c r="X43" s="92"/>
      <x:c r="Y43" s="92"/>
      <x:c r="Z43" s="92"/>
      <x:c r="AA43" s="93"/>
    </x:row>
    <x:row r="44">
      <x:c r="A44" s="91"/>
      <x:c r="B44" s="92"/>
      <x:c r="C44" s="92"/>
      <x:c r="D44" s="92"/>
      <x:c r="E44" s="92"/>
      <x:c r="F44" s="92"/>
      <x:c r="G44" s="99"/>
      <x:c r="H44" s="99"/>
      <x:c r="I44" s="99"/>
      <x:c r="J44" s="99"/>
      <x:c r="K44" s="99"/>
      <x:c r="L44" s="99"/>
      <x:c r="M44" s="99"/>
      <x:c r="N44" s="99" t="str">
        <x:f>IFERROR(I44/L44,"")</x:f>
      </x:c>
      <x:c r="O44" s="92"/>
      <x:c r="P44" s="92"/>
      <x:c r="Q44" s="92"/>
      <x:c r="R44" s="92"/>
      <x:c r="S44" s="92"/>
      <x:c r="T44" s="92"/>
      <x:c r="U44" s="92"/>
      <x:c r="V44" s="92"/>
      <x:c r="W44" s="92"/>
      <x:c r="X44" s="92"/>
      <x:c r="Y44" s="92"/>
      <x:c r="Z44" s="92"/>
      <x:c r="AA44" s="93"/>
    </x:row>
    <x:row r="45">
      <x:c r="A45" s="91"/>
      <x:c r="B45" s="92"/>
      <x:c r="C45" s="92"/>
      <x:c r="D45" s="92"/>
      <x:c r="E45" s="92"/>
      <x:c r="F45" s="92"/>
      <x:c r="G45" s="99"/>
      <x:c r="H45" s="99"/>
      <x:c r="I45" s="99"/>
      <x:c r="J45" s="99"/>
      <x:c r="K45" s="99"/>
      <x:c r="L45" s="99"/>
      <x:c r="M45" s="99"/>
      <x:c r="N45" s="99" t="str">
        <x:f>IFERROR(I45/L45,"")</x:f>
      </x:c>
      <x:c r="O45" s="92"/>
      <x:c r="P45" s="92"/>
      <x:c r="Q45" s="92"/>
      <x:c r="R45" s="92"/>
      <x:c r="S45" s="92"/>
      <x:c r="T45" s="92"/>
      <x:c r="U45" s="92"/>
      <x:c r="V45" s="92"/>
      <x:c r="W45" s="92"/>
      <x:c r="X45" s="92"/>
      <x:c r="Y45" s="92"/>
      <x:c r="Z45" s="92"/>
      <x:c r="AA45" s="93"/>
    </x:row>
    <x:row r="46">
      <x:c r="A46" s="91"/>
      <x:c r="B46" s="92"/>
      <x:c r="C46" s="92"/>
      <x:c r="D46" s="92"/>
      <x:c r="E46" s="92"/>
      <x:c r="F46" s="92"/>
      <x:c r="G46" s="99"/>
      <x:c r="H46" s="99"/>
      <x:c r="I46" s="99"/>
      <x:c r="J46" s="99"/>
      <x:c r="K46" s="99"/>
      <x:c r="L46" s="99"/>
      <x:c r="M46" s="99"/>
      <x:c r="N46" s="99" t="str">
        <x:f>IFERROR(I46/L46,"")</x:f>
      </x:c>
      <x:c r="O46" s="92"/>
      <x:c r="P46" s="92"/>
      <x:c r="Q46" s="92"/>
      <x:c r="R46" s="92"/>
      <x:c r="S46" s="92"/>
      <x:c r="T46" s="92"/>
      <x:c r="U46" s="92"/>
      <x:c r="V46" s="92"/>
      <x:c r="W46" s="92"/>
      <x:c r="X46" s="92"/>
      <x:c r="Y46" s="92"/>
      <x:c r="Z46" s="92"/>
      <x:c r="AA46" s="93"/>
    </x:row>
    <x:row r="47">
      <x:c r="A47" s="91"/>
      <x:c r="B47" s="92"/>
      <x:c r="C47" s="92"/>
      <x:c r="D47" s="92"/>
      <x:c r="E47" s="92"/>
      <x:c r="F47" s="92"/>
      <x:c r="G47" s="99"/>
      <x:c r="H47" s="99"/>
      <x:c r="I47" s="99"/>
      <x:c r="J47" s="99"/>
      <x:c r="K47" s="99"/>
      <x:c r="L47" s="99"/>
      <x:c r="M47" s="99"/>
      <x:c r="N47" s="99" t="str">
        <x:f>IFERROR(I47/L47,"")</x:f>
      </x:c>
      <x:c r="O47" s="92"/>
      <x:c r="P47" s="92"/>
      <x:c r="Q47" s="92"/>
      <x:c r="R47" s="92"/>
      <x:c r="S47" s="92"/>
      <x:c r="T47" s="92"/>
      <x:c r="U47" s="92"/>
      <x:c r="V47" s="92"/>
      <x:c r="W47" s="92"/>
      <x:c r="X47" s="92"/>
      <x:c r="Y47" s="92"/>
      <x:c r="Z47" s="92"/>
      <x:c r="AA47" s="93"/>
    </x:row>
    <x:row r="48">
      <x:c r="A48" s="91"/>
      <x:c r="B48" s="92"/>
      <x:c r="C48" s="92"/>
      <x:c r="D48" s="92"/>
      <x:c r="E48" s="92"/>
      <x:c r="F48" s="92"/>
      <x:c r="G48" s="99"/>
      <x:c r="H48" s="99"/>
      <x:c r="I48" s="99"/>
      <x:c r="J48" s="99"/>
      <x:c r="K48" s="99"/>
      <x:c r="L48" s="99"/>
      <x:c r="M48" s="99"/>
      <x:c r="N48" s="99" t="str">
        <x:f>IFERROR(I48/L48,"")</x:f>
      </x:c>
      <x:c r="O48" s="92"/>
      <x:c r="P48" s="92"/>
      <x:c r="Q48" s="92"/>
      <x:c r="R48" s="92"/>
      <x:c r="S48" s="92"/>
      <x:c r="T48" s="92"/>
      <x:c r="U48" s="92"/>
      <x:c r="V48" s="92"/>
      <x:c r="W48" s="92"/>
      <x:c r="X48" s="92"/>
      <x:c r="Y48" s="92"/>
      <x:c r="Z48" s="92"/>
      <x:c r="AA48" s="93"/>
    </x:row>
    <x:row r="49">
      <x:c r="A49" s="91"/>
      <x:c r="B49" s="92"/>
      <x:c r="C49" s="92"/>
      <x:c r="D49" s="92"/>
      <x:c r="E49" s="92"/>
      <x:c r="F49" s="92"/>
      <x:c r="G49" s="99"/>
      <x:c r="H49" s="99"/>
      <x:c r="I49" s="99"/>
      <x:c r="J49" s="99"/>
      <x:c r="K49" s="99"/>
      <x:c r="L49" s="99"/>
      <x:c r="M49" s="99"/>
      <x:c r="N49" s="99" t="str">
        <x:f>IFERROR(I49/L49,"")</x:f>
      </x:c>
      <x:c r="O49" s="92"/>
      <x:c r="P49" s="92"/>
      <x:c r="Q49" s="92"/>
      <x:c r="R49" s="92"/>
      <x:c r="S49" s="92"/>
      <x:c r="T49" s="92"/>
      <x:c r="U49" s="92"/>
      <x:c r="V49" s="92"/>
      <x:c r="W49" s="92"/>
      <x:c r="X49" s="92"/>
      <x:c r="Y49" s="92"/>
      <x:c r="Z49" s="92"/>
      <x:c r="AA49" s="93"/>
    </x:row>
    <x:row r="50">
      <x:c r="A50" s="91"/>
      <x:c r="B50" s="92"/>
      <x:c r="C50" s="92"/>
      <x:c r="D50" s="92"/>
      <x:c r="E50" s="92"/>
      <x:c r="F50" s="92"/>
      <x:c r="G50" s="99"/>
      <x:c r="H50" s="99"/>
      <x:c r="I50" s="99"/>
      <x:c r="J50" s="99"/>
      <x:c r="K50" s="99"/>
      <x:c r="L50" s="99"/>
      <x:c r="M50" s="99"/>
      <x:c r="N50" s="99" t="str">
        <x:f>IFERROR(I50/L50,"")</x:f>
      </x:c>
      <x:c r="O50" s="92"/>
      <x:c r="P50" s="92"/>
      <x:c r="Q50" s="92"/>
      <x:c r="R50" s="92"/>
      <x:c r="S50" s="92"/>
      <x:c r="T50" s="92"/>
      <x:c r="U50" s="92"/>
      <x:c r="V50" s="92"/>
      <x:c r="W50" s="92"/>
      <x:c r="X50" s="92"/>
      <x:c r="Y50" s="92"/>
      <x:c r="Z50" s="92"/>
      <x:c r="AA50" s="93"/>
    </x:row>
    <x:row r="51">
      <x:c r="A51" s="91"/>
      <x:c r="B51" s="92"/>
      <x:c r="C51" s="92"/>
      <x:c r="D51" s="92"/>
      <x:c r="E51" s="92"/>
      <x:c r="F51" s="92"/>
      <x:c r="G51" s="99"/>
      <x:c r="H51" s="99"/>
      <x:c r="I51" s="99"/>
      <x:c r="J51" s="99"/>
      <x:c r="K51" s="99"/>
      <x:c r="L51" s="99"/>
      <x:c r="M51" s="99"/>
      <x:c r="N51" s="99" t="str">
        <x:f>IFERROR(I51/L51,"")</x:f>
      </x:c>
      <x:c r="O51" s="92"/>
      <x:c r="P51" s="92"/>
      <x:c r="Q51" s="92"/>
      <x:c r="R51" s="92"/>
      <x:c r="S51" s="92"/>
      <x:c r="T51" s="92"/>
      <x:c r="U51" s="92"/>
      <x:c r="V51" s="92"/>
      <x:c r="W51" s="92"/>
      <x:c r="X51" s="92"/>
      <x:c r="Y51" s="92"/>
      <x:c r="Z51" s="92"/>
      <x:c r="AA51" s="93"/>
    </x:row>
    <x:row r="52">
      <x:c r="A52" s="91"/>
      <x:c r="B52" s="92"/>
      <x:c r="C52" s="92"/>
      <x:c r="D52" s="92"/>
      <x:c r="E52" s="92"/>
      <x:c r="F52" s="92"/>
      <x:c r="G52" s="99"/>
      <x:c r="H52" s="99"/>
      <x:c r="I52" s="99"/>
      <x:c r="J52" s="99"/>
      <x:c r="K52" s="99"/>
      <x:c r="L52" s="99"/>
      <x:c r="M52" s="99"/>
      <x:c r="N52" s="99" t="str">
        <x:f>IFERROR(I52/L52,"")</x:f>
      </x:c>
      <x:c r="O52" s="92"/>
      <x:c r="P52" s="92"/>
      <x:c r="Q52" s="92"/>
      <x:c r="R52" s="92"/>
      <x:c r="S52" s="92"/>
      <x:c r="T52" s="92"/>
      <x:c r="U52" s="92"/>
      <x:c r="V52" s="92"/>
      <x:c r="W52" s="92"/>
      <x:c r="X52" s="92"/>
      <x:c r="Y52" s="92"/>
      <x:c r="Z52" s="92"/>
      <x:c r="AA52" s="93"/>
    </x:row>
    <x:row r="53">
      <x:c r="A53" s="91"/>
      <x:c r="B53" s="92"/>
      <x:c r="C53" s="92"/>
      <x:c r="D53" s="92"/>
      <x:c r="E53" s="92"/>
      <x:c r="F53" s="92"/>
      <x:c r="G53" s="99"/>
      <x:c r="H53" s="99"/>
      <x:c r="I53" s="99"/>
      <x:c r="J53" s="99"/>
      <x:c r="K53" s="99"/>
      <x:c r="L53" s="99"/>
      <x:c r="M53" s="99"/>
      <x:c r="N53" s="99" t="str">
        <x:f>IFERROR(I53/L53,"")</x:f>
      </x:c>
      <x:c r="O53" s="92"/>
      <x:c r="P53" s="92"/>
      <x:c r="Q53" s="92"/>
      <x:c r="R53" s="92"/>
      <x:c r="S53" s="92"/>
      <x:c r="T53" s="92"/>
      <x:c r="U53" s="92"/>
      <x:c r="V53" s="92"/>
      <x:c r="W53" s="92"/>
      <x:c r="X53" s="92"/>
      <x:c r="Y53" s="92"/>
      <x:c r="Z53" s="92"/>
      <x:c r="AA53" s="93"/>
    </x:row>
    <x:row r="54">
      <x:c r="A54" s="91"/>
      <x:c r="B54" s="92"/>
      <x:c r="C54" s="92"/>
      <x:c r="D54" s="92"/>
      <x:c r="E54" s="92"/>
      <x:c r="F54" s="92"/>
      <x:c r="G54" s="99"/>
      <x:c r="H54" s="99"/>
      <x:c r="I54" s="99"/>
      <x:c r="J54" s="99"/>
      <x:c r="K54" s="99"/>
      <x:c r="L54" s="99"/>
      <x:c r="M54" s="99"/>
      <x:c r="N54" s="99" t="str">
        <x:f>IFERROR(I54/L54,"")</x:f>
      </x:c>
      <x:c r="O54" s="92"/>
      <x:c r="P54" s="92"/>
      <x:c r="Q54" s="92"/>
      <x:c r="R54" s="92"/>
      <x:c r="S54" s="92"/>
      <x:c r="T54" s="92"/>
      <x:c r="U54" s="92"/>
      <x:c r="V54" s="92"/>
      <x:c r="W54" s="92"/>
      <x:c r="X54" s="92"/>
      <x:c r="Y54" s="92"/>
      <x:c r="Z54" s="92"/>
      <x:c r="AA54" s="93"/>
    </x:row>
    <x:row r="55">
      <x:c r="A55" s="91"/>
      <x:c r="B55" s="92"/>
      <x:c r="C55" s="92"/>
      <x:c r="D55" s="92"/>
      <x:c r="E55" s="92"/>
      <x:c r="F55" s="92"/>
      <x:c r="G55" s="99"/>
      <x:c r="H55" s="99"/>
      <x:c r="I55" s="99"/>
      <x:c r="J55" s="99"/>
      <x:c r="K55" s="99"/>
      <x:c r="L55" s="99"/>
      <x:c r="M55" s="99"/>
      <x:c r="N55" s="99" t="str">
        <x:f>IFERROR(I55/L55,"")</x:f>
      </x:c>
      <x:c r="O55" s="92"/>
      <x:c r="P55" s="92"/>
      <x:c r="Q55" s="92"/>
      <x:c r="R55" s="92"/>
      <x:c r="S55" s="92"/>
      <x:c r="T55" s="92"/>
      <x:c r="U55" s="92"/>
      <x:c r="V55" s="92"/>
      <x:c r="W55" s="92"/>
      <x:c r="X55" s="92"/>
      <x:c r="Y55" s="92"/>
      <x:c r="Z55" s="92"/>
      <x:c r="AA55" s="93"/>
    </x:row>
    <x:row r="56">
      <x:c r="A56" s="91"/>
      <x:c r="B56" s="92"/>
      <x:c r="C56" s="92"/>
      <x:c r="D56" s="92"/>
      <x:c r="E56" s="92"/>
      <x:c r="F56" s="92"/>
      <x:c r="G56" s="99"/>
      <x:c r="H56" s="99"/>
      <x:c r="I56" s="99"/>
      <x:c r="J56" s="99"/>
      <x:c r="K56" s="99"/>
      <x:c r="L56" s="99"/>
      <x:c r="M56" s="99"/>
      <x:c r="N56" s="99" t="str">
        <x:f>IFERROR(I56/L56,"")</x:f>
      </x:c>
      <x:c r="O56" s="92"/>
      <x:c r="P56" s="92"/>
      <x:c r="Q56" s="92"/>
      <x:c r="R56" s="92"/>
      <x:c r="S56" s="92"/>
      <x:c r="T56" s="92"/>
      <x:c r="U56" s="92"/>
      <x:c r="V56" s="92"/>
      <x:c r="W56" s="92"/>
      <x:c r="X56" s="92"/>
      <x:c r="Y56" s="92"/>
      <x:c r="Z56" s="92"/>
      <x:c r="AA56" s="93"/>
    </x:row>
    <x:row r="57">
      <x:c r="A57" s="91"/>
      <x:c r="B57" s="92"/>
      <x:c r="C57" s="92"/>
      <x:c r="D57" s="92"/>
      <x:c r="E57" s="92"/>
      <x:c r="F57" s="92"/>
      <x:c r="G57" s="99"/>
      <x:c r="H57" s="99"/>
      <x:c r="I57" s="99"/>
      <x:c r="J57" s="99"/>
      <x:c r="K57" s="99"/>
      <x:c r="L57" s="99"/>
      <x:c r="M57" s="99"/>
      <x:c r="N57" s="99" t="str">
        <x:f>IFERROR(I57/L57,"")</x:f>
      </x:c>
      <x:c r="O57" s="92"/>
      <x:c r="P57" s="92"/>
      <x:c r="Q57" s="92"/>
      <x:c r="R57" s="92"/>
      <x:c r="S57" s="92"/>
      <x:c r="T57" s="92"/>
      <x:c r="U57" s="92"/>
      <x:c r="V57" s="92"/>
      <x:c r="W57" s="92"/>
      <x:c r="X57" s="92"/>
      <x:c r="Y57" s="92"/>
      <x:c r="Z57" s="92"/>
      <x:c r="AA57" s="93"/>
    </x:row>
    <x:row r="58">
      <x:c r="A58" s="91"/>
      <x:c r="B58" s="92"/>
      <x:c r="C58" s="92"/>
      <x:c r="D58" s="92"/>
      <x:c r="E58" s="92"/>
      <x:c r="F58" s="92"/>
      <x:c r="G58" s="99"/>
      <x:c r="H58" s="99"/>
      <x:c r="I58" s="99"/>
      <x:c r="J58" s="99"/>
      <x:c r="K58" s="99"/>
      <x:c r="L58" s="99"/>
      <x:c r="M58" s="99"/>
      <x:c r="N58" s="99" t="str">
        <x:f>IFERROR(I58/L58,"")</x:f>
      </x:c>
      <x:c r="O58" s="92"/>
      <x:c r="P58" s="92"/>
      <x:c r="Q58" s="92"/>
      <x:c r="R58" s="92"/>
      <x:c r="S58" s="92"/>
      <x:c r="T58" s="92"/>
      <x:c r="U58" s="92"/>
      <x:c r="V58" s="92"/>
      <x:c r="W58" s="92"/>
      <x:c r="X58" s="92"/>
      <x:c r="Y58" s="92"/>
      <x:c r="Z58" s="92"/>
      <x:c r="AA58" s="93"/>
    </x:row>
    <x:row r="59">
      <x:c r="A59" s="91"/>
      <x:c r="B59" s="92"/>
      <x:c r="C59" s="92"/>
      <x:c r="D59" s="92"/>
      <x:c r="E59" s="92"/>
      <x:c r="F59" s="92"/>
      <x:c r="G59" s="99"/>
      <x:c r="H59" s="99"/>
      <x:c r="I59" s="99"/>
      <x:c r="J59" s="99"/>
      <x:c r="K59" s="99"/>
      <x:c r="L59" s="99"/>
      <x:c r="M59" s="99"/>
      <x:c r="N59" s="99" t="str">
        <x:f>IFERROR(I59/L59,"")</x:f>
      </x:c>
      <x:c r="O59" s="92"/>
      <x:c r="P59" s="92"/>
      <x:c r="Q59" s="92"/>
      <x:c r="R59" s="92"/>
      <x:c r="S59" s="92"/>
      <x:c r="T59" s="92"/>
      <x:c r="U59" s="92"/>
      <x:c r="V59" s="92"/>
      <x:c r="W59" s="92"/>
      <x:c r="X59" s="92"/>
      <x:c r="Y59" s="92"/>
      <x:c r="Z59" s="92"/>
      <x:c r="AA59" s="93"/>
    </x:row>
    <x:row r="60">
      <x:c r="A60" s="91"/>
      <x:c r="B60" s="92"/>
      <x:c r="C60" s="92"/>
      <x:c r="D60" s="92"/>
      <x:c r="E60" s="92"/>
      <x:c r="F60" s="92"/>
      <x:c r="G60" s="99"/>
      <x:c r="H60" s="99"/>
      <x:c r="I60" s="99"/>
      <x:c r="J60" s="99"/>
      <x:c r="K60" s="99"/>
      <x:c r="L60" s="99"/>
      <x:c r="M60" s="99"/>
      <x:c r="N60" s="99" t="str">
        <x:f>IFERROR(I60/L60,"")</x:f>
      </x:c>
      <x:c r="O60" s="92"/>
      <x:c r="P60" s="92"/>
      <x:c r="Q60" s="92"/>
      <x:c r="R60" s="92"/>
      <x:c r="S60" s="92"/>
      <x:c r="T60" s="92"/>
      <x:c r="U60" s="92"/>
      <x:c r="V60" s="92"/>
      <x:c r="W60" s="92"/>
      <x:c r="X60" s="92"/>
      <x:c r="Y60" s="92"/>
      <x:c r="Z60" s="92"/>
      <x:c r="AA60" s="93"/>
    </x:row>
    <x:row r="61">
      <x:c r="A61" s="91"/>
      <x:c r="B61" s="92"/>
      <x:c r="C61" s="92"/>
      <x:c r="D61" s="92"/>
      <x:c r="E61" s="92"/>
      <x:c r="F61" s="92"/>
      <x:c r="G61" s="99"/>
      <x:c r="H61" s="99"/>
      <x:c r="I61" s="99"/>
      <x:c r="J61" s="99"/>
      <x:c r="K61" s="99"/>
      <x:c r="L61" s="99"/>
      <x:c r="M61" s="99"/>
      <x:c r="N61" s="99" t="str">
        <x:f>IFERROR(I61/L61,"")</x:f>
      </x:c>
      <x:c r="O61" s="92"/>
      <x:c r="P61" s="92"/>
      <x:c r="Q61" s="92"/>
      <x:c r="R61" s="92"/>
      <x:c r="S61" s="92"/>
      <x:c r="T61" s="92"/>
      <x:c r="U61" s="92"/>
      <x:c r="V61" s="92"/>
      <x:c r="W61" s="92"/>
      <x:c r="X61" s="92"/>
      <x:c r="Y61" s="92"/>
      <x:c r="Z61" s="92"/>
      <x:c r="AA61" s="93"/>
    </x:row>
    <x:row r="62">
      <x:c r="A62" s="91"/>
      <x:c r="B62" s="92"/>
      <x:c r="C62" s="92"/>
      <x:c r="D62" s="92"/>
      <x:c r="E62" s="92"/>
      <x:c r="F62" s="92"/>
      <x:c r="G62" s="99"/>
      <x:c r="H62" s="99"/>
      <x:c r="I62" s="99"/>
      <x:c r="J62" s="99"/>
      <x:c r="K62" s="99"/>
      <x:c r="L62" s="99"/>
      <x:c r="M62" s="99"/>
      <x:c r="N62" s="99" t="str">
        <x:f>IFERROR(I62/L62,"")</x:f>
      </x:c>
      <x:c r="O62" s="92"/>
      <x:c r="P62" s="92"/>
      <x:c r="Q62" s="92"/>
      <x:c r="R62" s="92"/>
      <x:c r="S62" s="92"/>
      <x:c r="T62" s="92"/>
      <x:c r="U62" s="92"/>
      <x:c r="V62" s="92"/>
      <x:c r="W62" s="92"/>
      <x:c r="X62" s="92"/>
      <x:c r="Y62" s="92"/>
      <x:c r="Z62" s="92"/>
      <x:c r="AA62" s="93"/>
    </x:row>
    <x:row r="63">
      <x:c r="A63" s="91"/>
      <x:c r="B63" s="92"/>
      <x:c r="C63" s="92"/>
      <x:c r="D63" s="92"/>
      <x:c r="E63" s="92"/>
      <x:c r="F63" s="92"/>
      <x:c r="G63" s="99"/>
      <x:c r="H63" s="99"/>
      <x:c r="I63" s="99"/>
      <x:c r="J63" s="99"/>
      <x:c r="K63" s="99"/>
      <x:c r="L63" s="99"/>
      <x:c r="M63" s="99"/>
      <x:c r="N63" s="99" t="str">
        <x:f>IFERROR(I63/L63,"")</x:f>
      </x:c>
      <x:c r="O63" s="92"/>
      <x:c r="P63" s="92"/>
      <x:c r="Q63" s="92"/>
      <x:c r="R63" s="92"/>
      <x:c r="S63" s="92"/>
      <x:c r="T63" s="92"/>
      <x:c r="U63" s="92"/>
      <x:c r="V63" s="92"/>
      <x:c r="W63" s="92"/>
      <x:c r="X63" s="92"/>
      <x:c r="Y63" s="92"/>
      <x:c r="Z63" s="92"/>
      <x:c r="AA63" s="93"/>
    </x:row>
    <x:row r="64">
      <x:c r="A64" s="91"/>
      <x:c r="B64" s="92"/>
      <x:c r="C64" s="92"/>
      <x:c r="D64" s="92"/>
      <x:c r="E64" s="92"/>
      <x:c r="F64" s="92"/>
      <x:c r="G64" s="99"/>
      <x:c r="H64" s="99"/>
      <x:c r="I64" s="99"/>
      <x:c r="J64" s="99"/>
      <x:c r="K64" s="99"/>
      <x:c r="L64" s="99"/>
      <x:c r="M64" s="99"/>
      <x:c r="N64" s="99" t="str">
        <x:f>IFERROR(I64/L64,"")</x:f>
      </x:c>
      <x:c r="O64" s="92"/>
      <x:c r="P64" s="92"/>
      <x:c r="Q64" s="92"/>
      <x:c r="R64" s="92"/>
      <x:c r="S64" s="92"/>
      <x:c r="T64" s="92"/>
      <x:c r="U64" s="92"/>
      <x:c r="V64" s="92"/>
      <x:c r="W64" s="92"/>
      <x:c r="X64" s="92"/>
      <x:c r="Y64" s="92"/>
      <x:c r="Z64" s="92"/>
      <x:c r="AA64" s="93"/>
    </x:row>
    <x:row r="65">
      <x:c r="A65" s="91"/>
      <x:c r="B65" s="92"/>
      <x:c r="C65" s="92"/>
      <x:c r="D65" s="92"/>
      <x:c r="E65" s="92"/>
      <x:c r="F65" s="92"/>
      <x:c r="G65" s="99"/>
      <x:c r="H65" s="99"/>
      <x:c r="I65" s="99"/>
      <x:c r="J65" s="99"/>
      <x:c r="K65" s="99"/>
      <x:c r="L65" s="99"/>
      <x:c r="M65" s="99"/>
      <x:c r="N65" s="99" t="str">
        <x:f>IFERROR(I65/L65,"")</x:f>
      </x:c>
      <x:c r="O65" s="92"/>
      <x:c r="P65" s="92"/>
      <x:c r="Q65" s="92"/>
      <x:c r="R65" s="92"/>
      <x:c r="S65" s="92"/>
      <x:c r="T65" s="92"/>
      <x:c r="U65" s="92"/>
      <x:c r="V65" s="92"/>
      <x:c r="W65" s="92"/>
      <x:c r="X65" s="92"/>
      <x:c r="Y65" s="92"/>
      <x:c r="Z65" s="92"/>
      <x:c r="AA65" s="93"/>
    </x:row>
    <x:row r="66">
      <x:c r="A66" s="91"/>
      <x:c r="B66" s="92"/>
      <x:c r="C66" s="92"/>
      <x:c r="D66" s="92"/>
      <x:c r="E66" s="92"/>
      <x:c r="F66" s="92"/>
      <x:c r="G66" s="99"/>
      <x:c r="H66" s="99"/>
      <x:c r="I66" s="99"/>
      <x:c r="J66" s="99"/>
      <x:c r="K66" s="99"/>
      <x:c r="L66" s="99"/>
      <x:c r="M66" s="99"/>
      <x:c r="N66" s="99" t="str">
        <x:f>IFERROR(I66/L66,"")</x:f>
      </x:c>
      <x:c r="O66" s="92"/>
      <x:c r="P66" s="92"/>
      <x:c r="Q66" s="92"/>
      <x:c r="R66" s="92"/>
      <x:c r="S66" s="92"/>
      <x:c r="T66" s="92"/>
      <x:c r="U66" s="92"/>
      <x:c r="V66" s="92"/>
      <x:c r="W66" s="92"/>
      <x:c r="X66" s="92"/>
      <x:c r="Y66" s="92"/>
      <x:c r="Z66" s="92"/>
      <x:c r="AA66" s="93"/>
    </x:row>
    <x:row r="67">
      <x:c r="A67" s="91"/>
      <x:c r="B67" s="92"/>
      <x:c r="C67" s="92"/>
      <x:c r="D67" s="92"/>
      <x:c r="E67" s="92"/>
      <x:c r="F67" s="92"/>
      <x:c r="G67" s="99"/>
      <x:c r="H67" s="99"/>
      <x:c r="I67" s="99"/>
      <x:c r="J67" s="99"/>
      <x:c r="K67" s="99"/>
      <x:c r="L67" s="99"/>
      <x:c r="M67" s="99"/>
      <x:c r="N67" s="99" t="str">
        <x:f>IFERROR(I67/L67,"")</x:f>
      </x:c>
      <x:c r="O67" s="92"/>
      <x:c r="P67" s="92"/>
      <x:c r="Q67" s="92"/>
      <x:c r="R67" s="92"/>
      <x:c r="S67" s="92"/>
      <x:c r="T67" s="92"/>
      <x:c r="U67" s="92"/>
      <x:c r="V67" s="92"/>
      <x:c r="W67" s="92"/>
      <x:c r="X67" s="92"/>
      <x:c r="Y67" s="92"/>
      <x:c r="Z67" s="92"/>
      <x:c r="AA67" s="93"/>
    </x:row>
    <x:row r="68">
      <x:c r="A68" s="91"/>
      <x:c r="B68" s="92"/>
      <x:c r="C68" s="92"/>
      <x:c r="D68" s="92"/>
      <x:c r="E68" s="92"/>
      <x:c r="F68" s="92"/>
      <x:c r="G68" s="99"/>
      <x:c r="H68" s="99"/>
      <x:c r="I68" s="99"/>
      <x:c r="J68" s="99"/>
      <x:c r="K68" s="99"/>
      <x:c r="L68" s="99"/>
      <x:c r="M68" s="99"/>
      <x:c r="N68" s="99" t="str">
        <x:f>IFERROR(I68/L68,"")</x:f>
      </x:c>
      <x:c r="O68" s="92"/>
      <x:c r="P68" s="92"/>
      <x:c r="Q68" s="92"/>
      <x:c r="R68" s="92"/>
      <x:c r="S68" s="92"/>
      <x:c r="T68" s="92"/>
      <x:c r="U68" s="92"/>
      <x:c r="V68" s="92"/>
      <x:c r="W68" s="92"/>
      <x:c r="X68" s="92"/>
      <x:c r="Y68" s="92"/>
      <x:c r="Z68" s="92"/>
      <x:c r="AA68" s="93"/>
    </x:row>
    <x:row r="69">
      <x:c r="A69" s="91"/>
      <x:c r="B69" s="92"/>
      <x:c r="C69" s="92"/>
      <x:c r="D69" s="92"/>
      <x:c r="E69" s="92"/>
      <x:c r="F69" s="92"/>
      <x:c r="G69" s="99"/>
      <x:c r="H69" s="99"/>
      <x:c r="I69" s="99"/>
      <x:c r="J69" s="99"/>
      <x:c r="K69" s="99"/>
      <x:c r="L69" s="99"/>
      <x:c r="M69" s="99"/>
      <x:c r="N69" s="99" t="str">
        <x:f>IFERROR(I69/L69,"")</x:f>
      </x:c>
      <x:c r="O69" s="92"/>
      <x:c r="P69" s="92"/>
      <x:c r="Q69" s="92"/>
      <x:c r="R69" s="92"/>
      <x:c r="S69" s="92"/>
      <x:c r="T69" s="92"/>
      <x:c r="U69" s="92"/>
      <x:c r="V69" s="92"/>
      <x:c r="W69" s="92"/>
      <x:c r="X69" s="92"/>
      <x:c r="Y69" s="92"/>
      <x:c r="Z69" s="92"/>
      <x:c r="AA69" s="93"/>
    </x:row>
    <x:row r="70">
      <x:c r="A70" s="91"/>
      <x:c r="B70" s="92"/>
      <x:c r="C70" s="92"/>
      <x:c r="D70" s="92"/>
      <x:c r="E70" s="92"/>
      <x:c r="F70" s="92"/>
      <x:c r="G70" s="99"/>
      <x:c r="H70" s="99"/>
      <x:c r="I70" s="99"/>
      <x:c r="J70" s="99"/>
      <x:c r="K70" s="99"/>
      <x:c r="L70" s="99"/>
      <x:c r="M70" s="99"/>
      <x:c r="N70" s="99" t="str">
        <x:f>IFERROR(I70/L70,"")</x:f>
      </x:c>
      <x:c r="O70" s="92"/>
      <x:c r="P70" s="92"/>
      <x:c r="Q70" s="92"/>
      <x:c r="R70" s="92"/>
      <x:c r="S70" s="92"/>
      <x:c r="T70" s="92"/>
      <x:c r="U70" s="92"/>
      <x:c r="V70" s="92"/>
      <x:c r="W70" s="92"/>
      <x:c r="X70" s="92"/>
      <x:c r="Y70" s="92"/>
      <x:c r="Z70" s="92"/>
      <x:c r="AA70" s="93"/>
    </x:row>
    <x:row r="71">
      <x:c r="A71" s="91"/>
      <x:c r="B71" s="92"/>
      <x:c r="C71" s="92"/>
      <x:c r="D71" s="92"/>
      <x:c r="E71" s="92"/>
      <x:c r="F71" s="92"/>
      <x:c r="G71" s="99"/>
      <x:c r="H71" s="99"/>
      <x:c r="I71" s="99"/>
      <x:c r="J71" s="99"/>
      <x:c r="K71" s="99"/>
      <x:c r="L71" s="99"/>
      <x:c r="M71" s="99"/>
      <x:c r="N71" s="99" t="str">
        <x:f>IFERROR(I71/L71,"")</x:f>
      </x:c>
      <x:c r="O71" s="92"/>
      <x:c r="P71" s="92"/>
      <x:c r="Q71" s="92"/>
      <x:c r="R71" s="92"/>
      <x:c r="S71" s="92"/>
      <x:c r="T71" s="92"/>
      <x:c r="U71" s="92"/>
      <x:c r="V71" s="92"/>
      <x:c r="W71" s="92"/>
      <x:c r="X71" s="92"/>
      <x:c r="Y71" s="92"/>
      <x:c r="Z71" s="92"/>
      <x:c r="AA71" s="93"/>
    </x:row>
    <x:row r="72">
      <x:c r="A72" s="91"/>
      <x:c r="B72" s="92"/>
      <x:c r="C72" s="92"/>
      <x:c r="D72" s="92"/>
      <x:c r="E72" s="92"/>
      <x:c r="F72" s="92"/>
      <x:c r="G72" s="99"/>
      <x:c r="H72" s="99"/>
      <x:c r="I72" s="99"/>
      <x:c r="J72" s="99"/>
      <x:c r="K72" s="99"/>
      <x:c r="L72" s="99"/>
      <x:c r="M72" s="99"/>
      <x:c r="N72" s="99" t="str">
        <x:f>IFERROR(I72/L72,"")</x:f>
      </x:c>
      <x:c r="O72" s="92"/>
      <x:c r="P72" s="92"/>
      <x:c r="Q72" s="92"/>
      <x:c r="R72" s="92"/>
      <x:c r="S72" s="92"/>
      <x:c r="T72" s="92"/>
      <x:c r="U72" s="92"/>
      <x:c r="V72" s="92"/>
      <x:c r="W72" s="92"/>
      <x:c r="X72" s="92"/>
      <x:c r="Y72" s="92"/>
      <x:c r="Z72" s="92"/>
      <x:c r="AA72" s="93"/>
    </x:row>
    <x:row r="73">
      <x:c r="A73" s="91"/>
      <x:c r="B73" s="92"/>
      <x:c r="C73" s="92"/>
      <x:c r="D73" s="92"/>
      <x:c r="E73" s="92"/>
      <x:c r="F73" s="92"/>
      <x:c r="G73" s="99"/>
      <x:c r="H73" s="99"/>
      <x:c r="I73" s="99"/>
      <x:c r="J73" s="99"/>
      <x:c r="K73" s="99"/>
      <x:c r="L73" s="99"/>
      <x:c r="M73" s="99"/>
      <x:c r="N73" s="99" t="str">
        <x:f>IFERROR(I73/L73,"")</x:f>
      </x:c>
      <x:c r="O73" s="92"/>
      <x:c r="P73" s="92"/>
      <x:c r="Q73" s="92"/>
      <x:c r="R73" s="92"/>
      <x:c r="S73" s="92"/>
      <x:c r="T73" s="92"/>
      <x:c r="U73" s="92"/>
      <x:c r="V73" s="92"/>
      <x:c r="W73" s="92"/>
      <x:c r="X73" s="92"/>
      <x:c r="Y73" s="92"/>
      <x:c r="Z73" s="92"/>
      <x:c r="AA73" s="93"/>
    </x:row>
    <x:row r="74">
      <x:c r="A74" s="91"/>
      <x:c r="B74" s="92"/>
      <x:c r="C74" s="92"/>
      <x:c r="D74" s="92"/>
      <x:c r="E74" s="92"/>
      <x:c r="F74" s="92"/>
      <x:c r="G74" s="99"/>
      <x:c r="H74" s="99"/>
      <x:c r="I74" s="99"/>
      <x:c r="J74" s="99"/>
      <x:c r="K74" s="99"/>
      <x:c r="L74" s="99"/>
      <x:c r="M74" s="99"/>
      <x:c r="N74" s="99" t="str">
        <x:f>IFERROR(I74/L74,"")</x:f>
      </x:c>
      <x:c r="O74" s="92"/>
      <x:c r="P74" s="92"/>
      <x:c r="Q74" s="92"/>
      <x:c r="R74" s="92"/>
      <x:c r="S74" s="92"/>
      <x:c r="T74" s="92"/>
      <x:c r="U74" s="92"/>
      <x:c r="V74" s="92"/>
      <x:c r="W74" s="92"/>
      <x:c r="X74" s="92"/>
      <x:c r="Y74" s="92"/>
      <x:c r="Z74" s="92"/>
      <x:c r="AA74" s="93"/>
    </x:row>
    <x:row r="75">
      <x:c r="A75" s="91"/>
      <x:c r="B75" s="92"/>
      <x:c r="C75" s="92"/>
      <x:c r="D75" s="92"/>
      <x:c r="E75" s="92"/>
      <x:c r="F75" s="92"/>
      <x:c r="G75" s="99"/>
      <x:c r="H75" s="99"/>
      <x:c r="I75" s="99"/>
      <x:c r="J75" s="99"/>
      <x:c r="K75" s="99"/>
      <x:c r="L75" s="99"/>
      <x:c r="M75" s="99"/>
      <x:c r="N75" s="99" t="str">
        <x:f>IFERROR(I75/L75,"")</x:f>
      </x:c>
      <x:c r="O75" s="92"/>
      <x:c r="P75" s="92"/>
      <x:c r="Q75" s="92"/>
      <x:c r="R75" s="92"/>
      <x:c r="S75" s="92"/>
      <x:c r="T75" s="92"/>
      <x:c r="U75" s="92"/>
      <x:c r="V75" s="92"/>
      <x:c r="W75" s="92"/>
      <x:c r="X75" s="92"/>
      <x:c r="Y75" s="92"/>
      <x:c r="Z75" s="92"/>
      <x:c r="AA75" s="93"/>
    </x:row>
    <x:row r="76">
      <x:c r="A76" s="91"/>
      <x:c r="B76" s="92"/>
      <x:c r="C76" s="92"/>
      <x:c r="D76" s="92"/>
      <x:c r="E76" s="92"/>
      <x:c r="F76" s="92"/>
      <x:c r="G76" s="99"/>
      <x:c r="H76" s="99"/>
      <x:c r="I76" s="99"/>
      <x:c r="J76" s="99"/>
      <x:c r="K76" s="99"/>
      <x:c r="L76" s="99"/>
      <x:c r="M76" s="99"/>
      <x:c r="N76" s="99" t="str">
        <x:f>IFERROR(I76/L76,"")</x:f>
      </x:c>
      <x:c r="O76" s="92"/>
      <x:c r="P76" s="92"/>
      <x:c r="Q76" s="92"/>
      <x:c r="R76" s="92"/>
      <x:c r="S76" s="92"/>
      <x:c r="T76" s="92"/>
      <x:c r="U76" s="92"/>
      <x:c r="V76" s="92"/>
      <x:c r="W76" s="92"/>
      <x:c r="X76" s="92"/>
      <x:c r="Y76" s="92"/>
      <x:c r="Z76" s="92"/>
      <x:c r="AA76" s="93"/>
    </x:row>
    <x:row r="77">
      <x:c r="A77" s="91"/>
      <x:c r="B77" s="92"/>
      <x:c r="C77" s="92"/>
      <x:c r="D77" s="92"/>
      <x:c r="E77" s="92"/>
      <x:c r="F77" s="92"/>
      <x:c r="G77" s="99"/>
      <x:c r="H77" s="99"/>
      <x:c r="I77" s="99"/>
      <x:c r="J77" s="99"/>
      <x:c r="K77" s="99"/>
      <x:c r="L77" s="99"/>
      <x:c r="M77" s="99"/>
      <x:c r="N77" s="99" t="str">
        <x:f>IFERROR(I77/L77,"")</x:f>
      </x:c>
      <x:c r="O77" s="92"/>
      <x:c r="P77" s="92"/>
      <x:c r="Q77" s="92"/>
      <x:c r="R77" s="92"/>
      <x:c r="S77" s="92"/>
      <x:c r="T77" s="92"/>
      <x:c r="U77" s="92"/>
      <x:c r="V77" s="92"/>
      <x:c r="W77" s="92"/>
      <x:c r="X77" s="92"/>
      <x:c r="Y77" s="92"/>
      <x:c r="Z77" s="92"/>
      <x:c r="AA77" s="93"/>
    </x:row>
    <x:row r="78">
      <x:c r="A78" s="91"/>
      <x:c r="B78" s="92"/>
      <x:c r="C78" s="92"/>
      <x:c r="D78" s="92"/>
      <x:c r="E78" s="92"/>
      <x:c r="F78" s="92"/>
      <x:c r="G78" s="99"/>
      <x:c r="H78" s="99"/>
      <x:c r="I78" s="99"/>
      <x:c r="J78" s="99"/>
      <x:c r="K78" s="99"/>
      <x:c r="L78" s="99"/>
      <x:c r="M78" s="99"/>
      <x:c r="N78" s="99" t="str">
        <x:f>IFERROR(I78/L78,"")</x:f>
      </x:c>
      <x:c r="O78" s="92"/>
      <x:c r="P78" s="92"/>
      <x:c r="Q78" s="92"/>
      <x:c r="R78" s="92"/>
      <x:c r="S78" s="92"/>
      <x:c r="T78" s="92"/>
      <x:c r="U78" s="92"/>
      <x:c r="V78" s="92"/>
      <x:c r="W78" s="92"/>
      <x:c r="X78" s="92"/>
      <x:c r="Y78" s="92"/>
      <x:c r="Z78" s="92"/>
      <x:c r="AA78" s="93"/>
    </x:row>
    <x:row r="79">
      <x:c r="A79" s="91"/>
      <x:c r="B79" s="92"/>
      <x:c r="C79" s="92"/>
      <x:c r="D79" s="92"/>
      <x:c r="E79" s="92"/>
      <x:c r="F79" s="92"/>
      <x:c r="G79" s="99"/>
      <x:c r="H79" s="99"/>
      <x:c r="I79" s="99"/>
      <x:c r="J79" s="99"/>
      <x:c r="K79" s="99"/>
      <x:c r="L79" s="99"/>
      <x:c r="M79" s="99"/>
      <x:c r="N79" s="99" t="str">
        <x:f>IFERROR(I79/L79,"")</x:f>
      </x:c>
      <x:c r="O79" s="92"/>
      <x:c r="P79" s="92"/>
      <x:c r="Q79" s="92"/>
      <x:c r="R79" s="92"/>
      <x:c r="S79" s="92"/>
      <x:c r="T79" s="92"/>
      <x:c r="U79" s="92"/>
      <x:c r="V79" s="92"/>
      <x:c r="W79" s="92"/>
      <x:c r="X79" s="92"/>
      <x:c r="Y79" s="92"/>
      <x:c r="Z79" s="92"/>
      <x:c r="AA79" s="93"/>
    </x:row>
    <x:row r="80">
      <x:c r="A80" s="91"/>
      <x:c r="B80" s="92"/>
      <x:c r="C80" s="92"/>
      <x:c r="D80" s="92"/>
      <x:c r="E80" s="92"/>
      <x:c r="F80" s="92"/>
      <x:c r="G80" s="99"/>
      <x:c r="H80" s="99"/>
      <x:c r="I80" s="99"/>
      <x:c r="J80" s="99"/>
      <x:c r="K80" s="99"/>
      <x:c r="L80" s="99"/>
      <x:c r="M80" s="99"/>
      <x:c r="N80" s="99" t="str">
        <x:f>IFERROR(I80/L80,"")</x:f>
      </x:c>
      <x:c r="O80" s="92"/>
      <x:c r="P80" s="92"/>
      <x:c r="Q80" s="92"/>
      <x:c r="R80" s="92"/>
      <x:c r="S80" s="92"/>
      <x:c r="T80" s="92"/>
      <x:c r="U80" s="92"/>
      <x:c r="V80" s="92"/>
      <x:c r="W80" s="92"/>
      <x:c r="X80" s="92"/>
      <x:c r="Y80" s="92"/>
      <x:c r="Z80" s="92"/>
      <x:c r="AA80" s="93"/>
    </x:row>
    <x:row r="81">
      <x:c r="A81" s="91"/>
      <x:c r="B81" s="92"/>
      <x:c r="C81" s="92"/>
      <x:c r="D81" s="92"/>
      <x:c r="E81" s="92"/>
      <x:c r="F81" s="92"/>
      <x:c r="G81" s="99"/>
      <x:c r="H81" s="99"/>
      <x:c r="I81" s="99"/>
      <x:c r="J81" s="99"/>
      <x:c r="K81" s="99"/>
      <x:c r="L81" s="99"/>
      <x:c r="M81" s="99"/>
      <x:c r="N81" s="99" t="str">
        <x:f>IFERROR(I81/L81,"")</x:f>
      </x:c>
      <x:c r="O81" s="92"/>
      <x:c r="P81" s="92"/>
      <x:c r="Q81" s="92"/>
      <x:c r="R81" s="92"/>
      <x:c r="S81" s="92"/>
      <x:c r="T81" s="92"/>
      <x:c r="U81" s="92"/>
      <x:c r="V81" s="92"/>
      <x:c r="W81" s="92"/>
      <x:c r="X81" s="92"/>
      <x:c r="Y81" s="92"/>
      <x:c r="Z81" s="92"/>
      <x:c r="AA81" s="93"/>
    </x:row>
    <x:row r="82">
      <x:c r="A82" s="91"/>
      <x:c r="B82" s="92"/>
      <x:c r="C82" s="92"/>
      <x:c r="D82" s="92"/>
      <x:c r="E82" s="92"/>
      <x:c r="F82" s="92"/>
      <x:c r="G82" s="99"/>
      <x:c r="H82" s="99"/>
      <x:c r="I82" s="99"/>
      <x:c r="J82" s="99"/>
      <x:c r="K82" s="99"/>
      <x:c r="L82" s="99"/>
      <x:c r="M82" s="99"/>
      <x:c r="N82" s="99" t="str">
        <x:f>IFERROR(I82/L82,"")</x:f>
      </x:c>
      <x:c r="O82" s="92"/>
      <x:c r="P82" s="92"/>
      <x:c r="Q82" s="92"/>
      <x:c r="R82" s="92"/>
      <x:c r="S82" s="92"/>
      <x:c r="T82" s="92"/>
      <x:c r="U82" s="92"/>
      <x:c r="V82" s="92"/>
      <x:c r="W82" s="92"/>
      <x:c r="X82" s="92"/>
      <x:c r="Y82" s="92"/>
      <x:c r="Z82" s="92"/>
      <x:c r="AA82" s="93"/>
    </x:row>
    <x:row r="83">
      <x:c r="A83" s="91"/>
      <x:c r="B83" s="92"/>
      <x:c r="C83" s="92"/>
      <x:c r="D83" s="92"/>
      <x:c r="E83" s="92"/>
      <x:c r="F83" s="92"/>
      <x:c r="G83" s="99"/>
      <x:c r="H83" s="99"/>
      <x:c r="I83" s="99"/>
      <x:c r="J83" s="99"/>
      <x:c r="K83" s="99"/>
      <x:c r="L83" s="99"/>
      <x:c r="M83" s="99"/>
      <x:c r="N83" s="99" t="str">
        <x:f>IFERROR(I83/L83,"")</x:f>
      </x:c>
      <x:c r="O83" s="92"/>
      <x:c r="P83" s="92"/>
      <x:c r="Q83" s="92"/>
      <x:c r="R83" s="92"/>
      <x:c r="S83" s="92"/>
      <x:c r="T83" s="92"/>
      <x:c r="U83" s="92"/>
      <x:c r="V83" s="92"/>
      <x:c r="W83" s="92"/>
      <x:c r="X83" s="92"/>
      <x:c r="Y83" s="92"/>
      <x:c r="Z83" s="92"/>
      <x:c r="AA83" s="93"/>
    </x:row>
    <x:row r="84">
      <x:c r="A84" s="91"/>
      <x:c r="B84" s="92"/>
      <x:c r="C84" s="92"/>
      <x:c r="D84" s="92"/>
      <x:c r="E84" s="92"/>
      <x:c r="F84" s="92"/>
      <x:c r="G84" s="99"/>
      <x:c r="H84" s="99"/>
      <x:c r="I84" s="99"/>
      <x:c r="J84" s="99"/>
      <x:c r="K84" s="99"/>
      <x:c r="L84" s="99"/>
      <x:c r="M84" s="99"/>
      <x:c r="N84" s="99" t="str">
        <x:f>IFERROR(I84/L84,"")</x:f>
      </x:c>
      <x:c r="O84" s="92"/>
      <x:c r="P84" s="92"/>
      <x:c r="Q84" s="92"/>
      <x:c r="R84" s="92"/>
      <x:c r="S84" s="92"/>
      <x:c r="T84" s="92"/>
      <x:c r="U84" s="92"/>
      <x:c r="V84" s="92"/>
      <x:c r="W84" s="92"/>
      <x:c r="X84" s="92"/>
      <x:c r="Y84" s="92"/>
      <x:c r="Z84" s="92"/>
      <x:c r="AA84" s="93"/>
    </x:row>
    <x:row r="85">
      <x:c r="A85" s="91"/>
      <x:c r="B85" s="92"/>
      <x:c r="C85" s="92"/>
      <x:c r="D85" s="92"/>
      <x:c r="E85" s="92"/>
      <x:c r="F85" s="92"/>
      <x:c r="G85" s="99"/>
      <x:c r="H85" s="99"/>
      <x:c r="I85" s="99"/>
      <x:c r="J85" s="99"/>
      <x:c r="K85" s="99"/>
      <x:c r="L85" s="99"/>
      <x:c r="M85" s="99"/>
      <x:c r="N85" s="99" t="str">
        <x:f>IFERROR(I85/L85,"")</x:f>
      </x:c>
      <x:c r="O85" s="92"/>
      <x:c r="P85" s="92"/>
      <x:c r="Q85" s="92"/>
      <x:c r="R85" s="92"/>
      <x:c r="S85" s="92"/>
      <x:c r="T85" s="92"/>
      <x:c r="U85" s="92"/>
      <x:c r="V85" s="92"/>
      <x:c r="W85" s="92"/>
      <x:c r="X85" s="92"/>
      <x:c r="Y85" s="92"/>
      <x:c r="Z85" s="92"/>
      <x:c r="AA85" s="93"/>
    </x:row>
    <x:row r="86">
      <x:c r="A86" s="91"/>
      <x:c r="B86" s="92"/>
      <x:c r="C86" s="92"/>
      <x:c r="D86" s="92"/>
      <x:c r="E86" s="92"/>
      <x:c r="F86" s="92"/>
      <x:c r="G86" s="99"/>
      <x:c r="H86" s="99"/>
      <x:c r="I86" s="99"/>
      <x:c r="J86" s="99"/>
      <x:c r="K86" s="99"/>
      <x:c r="L86" s="99"/>
      <x:c r="M86" s="99"/>
      <x:c r="N86" s="99" t="str">
        <x:f>IFERROR(I86/L86,"")</x:f>
      </x:c>
      <x:c r="O86" s="92"/>
      <x:c r="P86" s="92"/>
      <x:c r="Q86" s="92"/>
      <x:c r="R86" s="92"/>
      <x:c r="S86" s="92"/>
      <x:c r="T86" s="92"/>
      <x:c r="U86" s="92"/>
      <x:c r="V86" s="92"/>
      <x:c r="W86" s="92"/>
      <x:c r="X86" s="92"/>
      <x:c r="Y86" s="92"/>
      <x:c r="Z86" s="92"/>
      <x:c r="AA86" s="93"/>
    </x:row>
    <x:row r="87">
      <x:c r="A87" s="91"/>
      <x:c r="B87" s="92"/>
      <x:c r="C87" s="92"/>
      <x:c r="D87" s="92"/>
      <x:c r="E87" s="92"/>
      <x:c r="F87" s="92"/>
      <x:c r="G87" s="99"/>
      <x:c r="H87" s="99"/>
      <x:c r="I87" s="99"/>
      <x:c r="J87" s="99"/>
      <x:c r="K87" s="99"/>
      <x:c r="L87" s="99"/>
      <x:c r="M87" s="99"/>
      <x:c r="N87" s="99" t="str">
        <x:f>IFERROR(I87/L87,"")</x:f>
      </x:c>
      <x:c r="O87" s="92"/>
      <x:c r="P87" s="92"/>
      <x:c r="Q87" s="92"/>
      <x:c r="R87" s="92"/>
      <x:c r="S87" s="92"/>
      <x:c r="T87" s="92"/>
      <x:c r="U87" s="92"/>
      <x:c r="V87" s="92"/>
      <x:c r="W87" s="92"/>
      <x:c r="X87" s="92"/>
      <x:c r="Y87" s="92"/>
      <x:c r="Z87" s="92"/>
      <x:c r="AA87" s="93"/>
    </x:row>
    <x:row r="88">
      <x:c r="A88" s="91"/>
      <x:c r="B88" s="92"/>
      <x:c r="C88" s="92"/>
      <x:c r="D88" s="92"/>
      <x:c r="E88" s="92"/>
      <x:c r="F88" s="92"/>
      <x:c r="G88" s="99"/>
      <x:c r="H88" s="99"/>
      <x:c r="I88" s="99"/>
      <x:c r="J88" s="99"/>
      <x:c r="K88" s="99"/>
      <x:c r="L88" s="99"/>
      <x:c r="M88" s="99"/>
      <x:c r="N88" s="99" t="str">
        <x:f>IFERROR(I88/L88,"")</x:f>
      </x:c>
      <x:c r="O88" s="92"/>
      <x:c r="P88" s="92"/>
      <x:c r="Q88" s="92"/>
      <x:c r="R88" s="92"/>
      <x:c r="S88" s="92"/>
      <x:c r="T88" s="92"/>
      <x:c r="U88" s="92"/>
      <x:c r="V88" s="92"/>
      <x:c r="W88" s="92"/>
      <x:c r="X88" s="92"/>
      <x:c r="Y88" s="92"/>
      <x:c r="Z88" s="92"/>
      <x:c r="AA88" s="93"/>
    </x:row>
    <x:row r="89">
      <x:c r="A89" s="91"/>
      <x:c r="B89" s="92"/>
      <x:c r="C89" s="92"/>
      <x:c r="D89" s="92"/>
      <x:c r="E89" s="92"/>
      <x:c r="F89" s="92"/>
      <x:c r="G89" s="99"/>
      <x:c r="H89" s="99"/>
      <x:c r="I89" s="99"/>
      <x:c r="J89" s="99"/>
      <x:c r="K89" s="99"/>
      <x:c r="L89" s="99"/>
      <x:c r="M89" s="99"/>
      <x:c r="N89" s="99" t="str">
        <x:f>IFERROR(I89/L89,"")</x:f>
      </x:c>
      <x:c r="O89" s="92"/>
      <x:c r="P89" s="92"/>
      <x:c r="Q89" s="92"/>
      <x:c r="R89" s="92"/>
      <x:c r="S89" s="92"/>
      <x:c r="T89" s="92"/>
      <x:c r="U89" s="92"/>
      <x:c r="V89" s="92"/>
      <x:c r="W89" s="92"/>
      <x:c r="X89" s="92"/>
      <x:c r="Y89" s="92"/>
      <x:c r="Z89" s="92"/>
      <x:c r="AA89" s="93"/>
    </x:row>
    <x:row r="90">
      <x:c r="A90" s="91"/>
      <x:c r="B90" s="92"/>
      <x:c r="C90" s="92"/>
      <x:c r="D90" s="92"/>
      <x:c r="E90" s="92"/>
      <x:c r="F90" s="92"/>
      <x:c r="G90" s="99"/>
      <x:c r="H90" s="99"/>
      <x:c r="I90" s="99"/>
      <x:c r="J90" s="99"/>
      <x:c r="K90" s="99"/>
      <x:c r="L90" s="99"/>
      <x:c r="M90" s="99"/>
      <x:c r="N90" s="99" t="str">
        <x:f>IFERROR(I90/L90,"")</x:f>
      </x:c>
      <x:c r="O90" s="92"/>
      <x:c r="P90" s="92"/>
      <x:c r="Q90" s="92"/>
      <x:c r="R90" s="92"/>
      <x:c r="S90" s="92"/>
      <x:c r="T90" s="92"/>
      <x:c r="U90" s="92"/>
      <x:c r="V90" s="92"/>
      <x:c r="W90" s="92"/>
      <x:c r="X90" s="92"/>
      <x:c r="Y90" s="92"/>
      <x:c r="Z90" s="92"/>
      <x:c r="AA90" s="93"/>
    </x:row>
    <x:row r="91">
      <x:c r="A91" s="91"/>
      <x:c r="B91" s="92"/>
      <x:c r="C91" s="92"/>
      <x:c r="D91" s="92"/>
      <x:c r="E91" s="92"/>
      <x:c r="F91" s="92"/>
      <x:c r="G91" s="99"/>
      <x:c r="H91" s="99"/>
      <x:c r="I91" s="99"/>
      <x:c r="J91" s="99"/>
      <x:c r="K91" s="99"/>
      <x:c r="L91" s="99"/>
      <x:c r="M91" s="99"/>
      <x:c r="N91" s="99" t="str">
        <x:f>IFERROR(I91/L91,"")</x:f>
      </x:c>
      <x:c r="O91" s="92"/>
      <x:c r="P91" s="92"/>
      <x:c r="Q91" s="92"/>
      <x:c r="R91" s="92"/>
      <x:c r="S91" s="92"/>
      <x:c r="T91" s="92"/>
      <x:c r="U91" s="92"/>
      <x:c r="V91" s="92"/>
      <x:c r="W91" s="92"/>
      <x:c r="X91" s="92"/>
      <x:c r="Y91" s="92"/>
      <x:c r="Z91" s="92"/>
      <x:c r="AA91" s="93"/>
    </x:row>
    <x:row r="92">
      <x:c r="A92" s="91"/>
      <x:c r="B92" s="92"/>
      <x:c r="C92" s="92"/>
      <x:c r="D92" s="92"/>
      <x:c r="E92" s="92"/>
      <x:c r="F92" s="92"/>
      <x:c r="G92" s="99"/>
      <x:c r="H92" s="99"/>
      <x:c r="I92" s="99"/>
      <x:c r="J92" s="99"/>
      <x:c r="K92" s="99"/>
      <x:c r="L92" s="99"/>
      <x:c r="M92" s="99"/>
      <x:c r="N92" s="99" t="str">
        <x:f>IFERROR(I92/L92,"")</x:f>
      </x:c>
      <x:c r="O92" s="92"/>
      <x:c r="P92" s="92"/>
      <x:c r="Q92" s="92"/>
      <x:c r="R92" s="92"/>
      <x:c r="S92" s="92"/>
      <x:c r="T92" s="92"/>
      <x:c r="U92" s="92"/>
      <x:c r="V92" s="92"/>
      <x:c r="W92" s="92"/>
      <x:c r="X92" s="92"/>
      <x:c r="Y92" s="92"/>
      <x:c r="Z92" s="92"/>
      <x:c r="AA92" s="93"/>
    </x:row>
    <x:row r="93">
      <x:c r="A93" s="91"/>
      <x:c r="B93" s="92"/>
      <x:c r="C93" s="92"/>
      <x:c r="D93" s="92"/>
      <x:c r="E93" s="92"/>
      <x:c r="F93" s="92"/>
      <x:c r="G93" s="99"/>
      <x:c r="H93" s="99"/>
      <x:c r="I93" s="99"/>
      <x:c r="J93" s="99"/>
      <x:c r="K93" s="99"/>
      <x:c r="L93" s="99"/>
      <x:c r="M93" s="99"/>
      <x:c r="N93" s="99" t="str">
        <x:f>IFERROR(I93/L93,"")</x:f>
      </x:c>
      <x:c r="O93" s="92"/>
      <x:c r="P93" s="92"/>
      <x:c r="Q93" s="92"/>
      <x:c r="R93" s="92"/>
      <x:c r="S93" s="92"/>
      <x:c r="T93" s="92"/>
      <x:c r="U93" s="92"/>
      <x:c r="V93" s="92"/>
      <x:c r="W93" s="92"/>
      <x:c r="X93" s="92"/>
      <x:c r="Y93" s="92"/>
      <x:c r="Z93" s="92"/>
      <x:c r="AA93" s="93"/>
    </x:row>
    <x:row r="94">
      <x:c r="A94" s="91"/>
      <x:c r="B94" s="92"/>
      <x:c r="C94" s="92"/>
      <x:c r="D94" s="92"/>
      <x:c r="E94" s="92"/>
      <x:c r="F94" s="92"/>
      <x:c r="G94" s="99"/>
      <x:c r="H94" s="99"/>
      <x:c r="I94" s="99"/>
      <x:c r="J94" s="99"/>
      <x:c r="K94" s="99"/>
      <x:c r="L94" s="99"/>
      <x:c r="M94" s="99"/>
      <x:c r="N94" s="99" t="str">
        <x:f>IFERROR(I94/L94,"")</x:f>
      </x:c>
      <x:c r="O94" s="92"/>
      <x:c r="P94" s="92"/>
      <x:c r="Q94" s="92"/>
      <x:c r="R94" s="92"/>
      <x:c r="S94" s="92"/>
      <x:c r="T94" s="92"/>
      <x:c r="U94" s="92"/>
      <x:c r="V94" s="92"/>
      <x:c r="W94" s="92"/>
      <x:c r="X94" s="92"/>
      <x:c r="Y94" s="92"/>
      <x:c r="Z94" s="92"/>
      <x:c r="AA94" s="93"/>
    </x:row>
    <x:row r="95">
      <x:c r="A95" s="91"/>
      <x:c r="B95" s="92"/>
      <x:c r="C95" s="92"/>
      <x:c r="D95" s="92"/>
      <x:c r="E95" s="92"/>
      <x:c r="F95" s="92"/>
      <x:c r="G95" s="99"/>
      <x:c r="H95" s="99"/>
      <x:c r="I95" s="99"/>
      <x:c r="J95" s="99"/>
      <x:c r="K95" s="99"/>
      <x:c r="L95" s="99"/>
      <x:c r="M95" s="99"/>
      <x:c r="N95" s="99" t="str">
        <x:f>IFERROR(I95/L95,"")</x:f>
      </x:c>
      <x:c r="O95" s="92"/>
      <x:c r="P95" s="92"/>
      <x:c r="Q95" s="92"/>
      <x:c r="R95" s="92"/>
      <x:c r="S95" s="92"/>
      <x:c r="T95" s="92"/>
      <x:c r="U95" s="92"/>
      <x:c r="V95" s="92"/>
      <x:c r="W95" s="92"/>
      <x:c r="X95" s="92"/>
      <x:c r="Y95" s="92"/>
      <x:c r="Z95" s="92"/>
      <x:c r="AA95" s="93"/>
    </x:row>
    <x:row r="96">
      <x:c r="A96" s="91"/>
      <x:c r="B96" s="92"/>
      <x:c r="C96" s="92"/>
      <x:c r="D96" s="92"/>
      <x:c r="E96" s="92"/>
      <x:c r="F96" s="92"/>
      <x:c r="G96" s="99"/>
      <x:c r="H96" s="99"/>
      <x:c r="I96" s="99"/>
      <x:c r="J96" s="99"/>
      <x:c r="K96" s="99"/>
      <x:c r="L96" s="99"/>
      <x:c r="M96" s="99"/>
      <x:c r="N96" s="99" t="str">
        <x:f>IFERROR(I96/L96,"")</x:f>
      </x:c>
      <x:c r="O96" s="92"/>
      <x:c r="P96" s="92"/>
      <x:c r="Q96" s="92"/>
      <x:c r="R96" s="92"/>
      <x:c r="S96" s="92"/>
      <x:c r="T96" s="92"/>
      <x:c r="U96" s="92"/>
      <x:c r="V96" s="92"/>
      <x:c r="W96" s="92"/>
      <x:c r="X96" s="92"/>
      <x:c r="Y96" s="92"/>
      <x:c r="Z96" s="92"/>
      <x:c r="AA96" s="93"/>
    </x:row>
    <x:row r="97">
      <x:c r="A97" s="91"/>
      <x:c r="B97" s="92"/>
      <x:c r="C97" s="92"/>
      <x:c r="D97" s="92"/>
      <x:c r="E97" s="92"/>
      <x:c r="F97" s="92"/>
      <x:c r="G97" s="99"/>
      <x:c r="H97" s="99"/>
      <x:c r="I97" s="99"/>
      <x:c r="J97" s="99"/>
      <x:c r="K97" s="99"/>
      <x:c r="L97" s="99"/>
      <x:c r="M97" s="99"/>
      <x:c r="N97" s="99" t="str">
        <x:f>IFERROR(I97/L97,"")</x:f>
      </x:c>
      <x:c r="O97" s="92"/>
      <x:c r="P97" s="92"/>
      <x:c r="Q97" s="92"/>
      <x:c r="R97" s="92"/>
      <x:c r="S97" s="92"/>
      <x:c r="T97" s="92"/>
      <x:c r="U97" s="92"/>
      <x:c r="V97" s="92"/>
      <x:c r="W97" s="92"/>
      <x:c r="X97" s="92"/>
      <x:c r="Y97" s="92"/>
      <x:c r="Z97" s="92"/>
      <x:c r="AA97" s="93"/>
    </x:row>
    <x:row r="98">
      <x:c r="A98" s="91"/>
      <x:c r="B98" s="92"/>
      <x:c r="C98" s="92"/>
      <x:c r="D98" s="92"/>
      <x:c r="E98" s="92"/>
      <x:c r="F98" s="92"/>
      <x:c r="G98" s="99"/>
      <x:c r="H98" s="99"/>
      <x:c r="I98" s="99"/>
      <x:c r="J98" s="99"/>
      <x:c r="K98" s="99"/>
      <x:c r="L98" s="99"/>
      <x:c r="M98" s="99"/>
      <x:c r="N98" s="99" t="str">
        <x:f>IFERROR(I98/L98,"")</x:f>
      </x:c>
      <x:c r="O98" s="92"/>
      <x:c r="P98" s="92"/>
      <x:c r="Q98" s="92"/>
      <x:c r="R98" s="92"/>
      <x:c r="S98" s="92"/>
      <x:c r="T98" s="92"/>
      <x:c r="U98" s="92"/>
      <x:c r="V98" s="92"/>
      <x:c r="W98" s="92"/>
      <x:c r="X98" s="92"/>
      <x:c r="Y98" s="92"/>
      <x:c r="Z98" s="92"/>
      <x:c r="AA98" s="93"/>
    </x:row>
    <x:row r="99">
      <x:c r="A99" s="91"/>
      <x:c r="B99" s="92"/>
      <x:c r="C99" s="92"/>
      <x:c r="D99" s="92"/>
      <x:c r="E99" s="92"/>
      <x:c r="F99" s="92"/>
      <x:c r="G99" s="99"/>
      <x:c r="H99" s="99"/>
      <x:c r="I99" s="99"/>
      <x:c r="J99" s="99"/>
      <x:c r="K99" s="99"/>
      <x:c r="L99" s="99"/>
      <x:c r="M99" s="99"/>
      <x:c r="N99" s="99" t="str">
        <x:f>IFERROR(I99/L99,"")</x:f>
      </x:c>
      <x:c r="O99" s="92"/>
      <x:c r="P99" s="92"/>
      <x:c r="Q99" s="92"/>
      <x:c r="R99" s="92"/>
      <x:c r="S99" s="92"/>
      <x:c r="T99" s="92"/>
      <x:c r="U99" s="92"/>
      <x:c r="V99" s="92"/>
      <x:c r="W99" s="92"/>
      <x:c r="X99" s="92"/>
      <x:c r="Y99" s="92"/>
      <x:c r="Z99" s="92"/>
      <x:c r="AA99" s="93"/>
    </x:row>
    <x:row r="100">
      <x:c r="A100" s="91"/>
      <x:c r="B100" s="92"/>
      <x:c r="C100" s="92"/>
      <x:c r="D100" s="92"/>
      <x:c r="E100" s="92"/>
      <x:c r="F100" s="92"/>
      <x:c r="G100" s="99"/>
      <x:c r="H100" s="99"/>
      <x:c r="I100" s="99"/>
      <x:c r="J100" s="99"/>
      <x:c r="K100" s="99"/>
      <x:c r="L100" s="99"/>
      <x:c r="M100" s="99"/>
      <x:c r="N100" s="99" t="str">
        <x:f>IFERROR(I100/L100,"")</x:f>
      </x:c>
      <x:c r="O100" s="92"/>
      <x:c r="P100" s="92"/>
      <x:c r="Q100" s="92"/>
      <x:c r="R100" s="92"/>
      <x:c r="S100" s="92"/>
      <x:c r="T100" s="92"/>
      <x:c r="U100" s="92"/>
      <x:c r="V100" s="92"/>
      <x:c r="W100" s="92"/>
      <x:c r="X100" s="92"/>
      <x:c r="Y100" s="92"/>
      <x:c r="Z100" s="92"/>
      <x:c r="AA100" s="93"/>
    </x:row>
    <x:row r="101">
      <x:c r="A101" s="91"/>
      <x:c r="B101" s="92"/>
      <x:c r="C101" s="92"/>
      <x:c r="D101" s="92"/>
      <x:c r="E101" s="92"/>
      <x:c r="F101" s="92"/>
      <x:c r="G101" s="99"/>
      <x:c r="H101" s="99"/>
      <x:c r="I101" s="99"/>
      <x:c r="J101" s="99"/>
      <x:c r="K101" s="99"/>
      <x:c r="L101" s="99"/>
      <x:c r="M101" s="99"/>
      <x:c r="N101" s="99" t="str">
        <x:f>IFERROR(I101/L101,"")</x:f>
      </x:c>
      <x:c r="O101" s="92"/>
      <x:c r="P101" s="92"/>
      <x:c r="Q101" s="92"/>
      <x:c r="R101" s="92"/>
      <x:c r="S101" s="92"/>
      <x:c r="T101" s="92"/>
      <x:c r="U101" s="92"/>
      <x:c r="V101" s="92"/>
      <x:c r="W101" s="92"/>
      <x:c r="X101" s="92"/>
      <x:c r="Y101" s="92"/>
      <x:c r="Z101" s="92"/>
      <x:c r="AA101" s="93"/>
    </x:row>
    <x:row r="102">
      <x:c r="A102" s="91"/>
      <x:c r="B102" s="92"/>
      <x:c r="C102" s="92"/>
      <x:c r="D102" s="92"/>
      <x:c r="E102" s="92"/>
      <x:c r="F102" s="92"/>
      <x:c r="G102" s="99"/>
      <x:c r="H102" s="99"/>
      <x:c r="I102" s="99"/>
      <x:c r="J102" s="99"/>
      <x:c r="K102" s="99"/>
      <x:c r="L102" s="99"/>
      <x:c r="M102" s="99"/>
      <x:c r="N102" s="99" t="str">
        <x:f>IFERROR(I102/L102,"")</x:f>
      </x:c>
      <x:c r="O102" s="92"/>
      <x:c r="P102" s="92"/>
      <x:c r="Q102" s="92"/>
      <x:c r="R102" s="92"/>
      <x:c r="S102" s="92"/>
      <x:c r="T102" s="92"/>
      <x:c r="U102" s="92"/>
      <x:c r="V102" s="92"/>
      <x:c r="W102" s="92"/>
      <x:c r="X102" s="92"/>
      <x:c r="Y102" s="92"/>
      <x:c r="Z102" s="92"/>
      <x:c r="AA102" s="93"/>
    </x:row>
    <x:row r="103">
      <x:c r="A103" s="91"/>
      <x:c r="B103" s="92"/>
      <x:c r="C103" s="92"/>
      <x:c r="D103" s="92"/>
      <x:c r="E103" s="92"/>
      <x:c r="F103" s="92"/>
      <x:c r="G103" s="99"/>
      <x:c r="H103" s="99"/>
      <x:c r="I103" s="99"/>
      <x:c r="J103" s="99"/>
      <x:c r="K103" s="99"/>
      <x:c r="L103" s="99"/>
      <x:c r="M103" s="99"/>
      <x:c r="N103" s="99" t="str">
        <x:f>IFERROR(I103/L103,"")</x:f>
      </x:c>
      <x:c r="O103" s="92"/>
      <x:c r="P103" s="92"/>
      <x:c r="Q103" s="92"/>
      <x:c r="R103" s="92"/>
      <x:c r="S103" s="92"/>
      <x:c r="T103" s="92"/>
      <x:c r="U103" s="92"/>
      <x:c r="V103" s="92"/>
      <x:c r="W103" s="92"/>
      <x:c r="X103" s="92"/>
      <x:c r="Y103" s="92"/>
      <x:c r="Z103" s="92"/>
      <x:c r="AA103" s="93"/>
    </x:row>
    <x:row r="104">
      <x:c r="A104" s="91"/>
      <x:c r="B104" s="92"/>
      <x:c r="C104" s="92"/>
      <x:c r="D104" s="92"/>
      <x:c r="E104" s="92"/>
      <x:c r="F104" s="92"/>
      <x:c r="G104" s="99"/>
      <x:c r="H104" s="99"/>
      <x:c r="I104" s="99"/>
      <x:c r="J104" s="99"/>
      <x:c r="K104" s="99"/>
      <x:c r="L104" s="99"/>
      <x:c r="M104" s="99"/>
      <x:c r="N104" s="99" t="str">
        <x:f>IFERROR(I104/L104,"")</x:f>
      </x:c>
      <x:c r="O104" s="92"/>
      <x:c r="P104" s="92"/>
      <x:c r="Q104" s="92"/>
      <x:c r="R104" s="92"/>
      <x:c r="S104" s="92"/>
      <x:c r="T104" s="92"/>
      <x:c r="U104" s="92"/>
      <x:c r="V104" s="92"/>
      <x:c r="W104" s="92"/>
      <x:c r="X104" s="92"/>
      <x:c r="Y104" s="92"/>
      <x:c r="Z104" s="92"/>
      <x:c r="AA104" s="93"/>
    </x:row>
    <x:row r="105">
      <x:c r="A105" s="91"/>
      <x:c r="B105" s="92"/>
      <x:c r="C105" s="92"/>
      <x:c r="D105" s="92"/>
      <x:c r="E105" s="92"/>
      <x:c r="F105" s="92"/>
      <x:c r="G105" s="99"/>
      <x:c r="H105" s="99"/>
      <x:c r="I105" s="99"/>
      <x:c r="J105" s="99"/>
      <x:c r="K105" s="99"/>
      <x:c r="L105" s="99"/>
      <x:c r="M105" s="99"/>
      <x:c r="N105" s="99" t="str">
        <x:f>IFERROR(I105/L105,"")</x:f>
      </x:c>
      <x:c r="O105" s="92"/>
      <x:c r="P105" s="92"/>
      <x:c r="Q105" s="92"/>
      <x:c r="R105" s="92"/>
      <x:c r="S105" s="92"/>
      <x:c r="T105" s="92"/>
      <x:c r="U105" s="92"/>
      <x:c r="V105" s="92"/>
      <x:c r="W105" s="92"/>
      <x:c r="X105" s="92"/>
      <x:c r="Y105" s="92"/>
      <x:c r="Z105" s="92"/>
      <x:c r="AA105" s="93"/>
    </x:row>
    <x:row r="106">
      <x:c r="A106" s="91"/>
      <x:c r="B106" s="92"/>
      <x:c r="C106" s="92"/>
      <x:c r="D106" s="92"/>
      <x:c r="E106" s="92"/>
      <x:c r="F106" s="92"/>
      <x:c r="G106" s="99"/>
      <x:c r="H106" s="99"/>
      <x:c r="I106" s="99"/>
      <x:c r="J106" s="99"/>
      <x:c r="K106" s="99"/>
      <x:c r="L106" s="99"/>
      <x:c r="M106" s="99"/>
      <x:c r="N106" s="99" t="str">
        <x:f>IFERROR(I106/L106,"")</x:f>
      </x:c>
      <x:c r="O106" s="92"/>
      <x:c r="P106" s="92"/>
      <x:c r="Q106" s="92"/>
      <x:c r="R106" s="92"/>
      <x:c r="S106" s="92"/>
      <x:c r="T106" s="92"/>
      <x:c r="U106" s="92"/>
      <x:c r="V106" s="92"/>
      <x:c r="W106" s="92"/>
      <x:c r="X106" s="92"/>
      <x:c r="Y106" s="92"/>
      <x:c r="Z106" s="92"/>
      <x:c r="AA106" s="93"/>
    </x:row>
    <x:row r="107">
      <x:c r="A107" s="91"/>
      <x:c r="B107" s="92"/>
      <x:c r="C107" s="92"/>
      <x:c r="D107" s="92"/>
      <x:c r="E107" s="92"/>
      <x:c r="F107" s="92"/>
      <x:c r="G107" s="99"/>
      <x:c r="H107" s="99"/>
      <x:c r="I107" s="99"/>
      <x:c r="J107" s="99"/>
      <x:c r="K107" s="99"/>
      <x:c r="L107" s="99"/>
      <x:c r="M107" s="99"/>
      <x:c r="N107" s="99" t="str">
        <x:f>IFERROR(I107/L107,"")</x:f>
      </x:c>
      <x:c r="O107" s="92"/>
      <x:c r="P107" s="92"/>
      <x:c r="Q107" s="92"/>
      <x:c r="R107" s="92"/>
      <x:c r="S107" s="92"/>
      <x:c r="T107" s="92"/>
      <x:c r="U107" s="92"/>
      <x:c r="V107" s="92"/>
      <x:c r="W107" s="92"/>
      <x:c r="X107" s="92"/>
      <x:c r="Y107" s="92"/>
      <x:c r="Z107" s="92"/>
      <x:c r="AA107" s="93"/>
    </x:row>
    <x:row r="108">
      <x:c r="A108" s="91"/>
      <x:c r="B108" s="92"/>
      <x:c r="C108" s="92"/>
      <x:c r="D108" s="92"/>
      <x:c r="E108" s="92"/>
      <x:c r="F108" s="92"/>
      <x:c r="G108" s="99"/>
      <x:c r="H108" s="99"/>
      <x:c r="I108" s="99"/>
      <x:c r="J108" s="99"/>
      <x:c r="K108" s="99"/>
      <x:c r="L108" s="99"/>
      <x:c r="M108" s="99"/>
      <x:c r="N108" s="99" t="str">
        <x:f>IFERROR(I108/L108,"")</x:f>
      </x:c>
      <x:c r="O108" s="92"/>
      <x:c r="P108" s="92"/>
      <x:c r="Q108" s="92"/>
      <x:c r="R108" s="92"/>
      <x:c r="S108" s="92"/>
      <x:c r="T108" s="92"/>
      <x:c r="U108" s="92"/>
      <x:c r="V108" s="92"/>
      <x:c r="W108" s="92"/>
      <x:c r="X108" s="92"/>
      <x:c r="Y108" s="92"/>
      <x:c r="Z108" s="92"/>
      <x:c r="AA108" s="93"/>
    </x:row>
    <x:row r="109">
      <x:c r="A109" s="91"/>
      <x:c r="B109" s="92"/>
      <x:c r="C109" s="92"/>
      <x:c r="D109" s="92"/>
      <x:c r="E109" s="92"/>
      <x:c r="F109" s="92"/>
      <x:c r="G109" s="99"/>
      <x:c r="H109" s="99"/>
      <x:c r="I109" s="99"/>
      <x:c r="J109" s="99"/>
      <x:c r="K109" s="99"/>
      <x:c r="L109" s="99"/>
      <x:c r="M109" s="99"/>
      <x:c r="N109" s="99" t="str">
        <x:f>IFERROR(I109/L109,"")</x:f>
      </x:c>
      <x:c r="O109" s="92"/>
      <x:c r="P109" s="92"/>
      <x:c r="Q109" s="92"/>
      <x:c r="R109" s="92"/>
      <x:c r="S109" s="92"/>
      <x:c r="T109" s="92"/>
      <x:c r="U109" s="92"/>
      <x:c r="V109" s="92"/>
      <x:c r="W109" s="92"/>
      <x:c r="X109" s="92"/>
      <x:c r="Y109" s="92"/>
      <x:c r="Z109" s="92"/>
      <x:c r="AA109" s="93"/>
    </x:row>
    <x:row r="110">
      <x:c r="A110" s="91"/>
      <x:c r="B110" s="92"/>
      <x:c r="C110" s="92"/>
      <x:c r="D110" s="92"/>
      <x:c r="E110" s="92"/>
      <x:c r="F110" s="92"/>
      <x:c r="G110" s="99"/>
      <x:c r="H110" s="99"/>
      <x:c r="I110" s="99"/>
      <x:c r="J110" s="99"/>
      <x:c r="K110" s="99"/>
      <x:c r="L110" s="99"/>
      <x:c r="M110" s="99"/>
      <x:c r="N110" s="99" t="str">
        <x:f>IFERROR(I110/L110,"")</x:f>
      </x:c>
      <x:c r="O110" s="92"/>
      <x:c r="P110" s="92"/>
      <x:c r="Q110" s="92"/>
      <x:c r="R110" s="92"/>
      <x:c r="S110" s="92"/>
      <x:c r="T110" s="92"/>
      <x:c r="U110" s="92"/>
      <x:c r="V110" s="92"/>
      <x:c r="W110" s="92"/>
      <x:c r="X110" s="92"/>
      <x:c r="Y110" s="92"/>
      <x:c r="Z110" s="92"/>
      <x:c r="AA110" s="93"/>
    </x:row>
    <x:row r="111">
      <x:c r="A111" s="91"/>
      <x:c r="B111" s="92"/>
      <x:c r="C111" s="92"/>
      <x:c r="D111" s="92"/>
      <x:c r="E111" s="92"/>
      <x:c r="F111" s="92"/>
      <x:c r="G111" s="99"/>
      <x:c r="H111" s="99"/>
      <x:c r="I111" s="99"/>
      <x:c r="J111" s="99"/>
      <x:c r="K111" s="99"/>
      <x:c r="L111" s="99"/>
      <x:c r="M111" s="99"/>
      <x:c r="N111" s="99" t="str">
        <x:f>IFERROR(I111/L111,"")</x:f>
      </x:c>
      <x:c r="O111" s="92"/>
      <x:c r="P111" s="92"/>
      <x:c r="Q111" s="92"/>
      <x:c r="R111" s="92"/>
      <x:c r="S111" s="92"/>
      <x:c r="T111" s="92"/>
      <x:c r="U111" s="92"/>
      <x:c r="V111" s="92"/>
      <x:c r="W111" s="92"/>
      <x:c r="X111" s="92"/>
      <x:c r="Y111" s="92"/>
      <x:c r="Z111" s="92"/>
      <x:c r="AA111" s="93"/>
    </x:row>
    <x:row r="112">
      <x:c r="A112" s="91"/>
      <x:c r="B112" s="92"/>
      <x:c r="C112" s="92"/>
      <x:c r="D112" s="92"/>
      <x:c r="E112" s="92"/>
      <x:c r="F112" s="92"/>
      <x:c r="G112" s="99"/>
      <x:c r="H112" s="99"/>
      <x:c r="I112" s="99"/>
      <x:c r="J112" s="99"/>
      <x:c r="K112" s="99"/>
      <x:c r="L112" s="99"/>
      <x:c r="M112" s="99"/>
      <x:c r="N112" s="99" t="str">
        <x:f>IFERROR(I112/L112,"")</x:f>
      </x:c>
      <x:c r="O112" s="92"/>
      <x:c r="P112" s="92"/>
      <x:c r="Q112" s="92"/>
      <x:c r="R112" s="92"/>
      <x:c r="S112" s="92"/>
      <x:c r="T112" s="92"/>
      <x:c r="U112" s="92"/>
      <x:c r="V112" s="92"/>
      <x:c r="W112" s="92"/>
      <x:c r="X112" s="92"/>
      <x:c r="Y112" s="92"/>
      <x:c r="Z112" s="92"/>
      <x:c r="AA112" s="93"/>
    </x:row>
    <x:row r="113">
      <x:c r="A113" s="91"/>
      <x:c r="B113" s="92"/>
      <x:c r="C113" s="92"/>
      <x:c r="D113" s="92"/>
      <x:c r="E113" s="92"/>
      <x:c r="F113" s="92"/>
      <x:c r="G113" s="99"/>
      <x:c r="H113" s="99"/>
      <x:c r="I113" s="99"/>
      <x:c r="J113" s="99"/>
      <x:c r="K113" s="99"/>
      <x:c r="L113" s="99"/>
      <x:c r="M113" s="99"/>
      <x:c r="N113" s="99" t="str">
        <x:f>IFERROR(I113/L113,"")</x:f>
      </x:c>
      <x:c r="O113" s="92"/>
      <x:c r="P113" s="92"/>
      <x:c r="Q113" s="92"/>
      <x:c r="R113" s="92"/>
      <x:c r="S113" s="92"/>
      <x:c r="T113" s="92"/>
      <x:c r="U113" s="92"/>
      <x:c r="V113" s="92"/>
      <x:c r="W113" s="92"/>
      <x:c r="X113" s="92"/>
      <x:c r="Y113" s="92"/>
      <x:c r="Z113" s="92"/>
      <x:c r="AA113" s="93"/>
    </x:row>
    <x:row r="114">
      <x:c r="A114" s="91"/>
      <x:c r="B114" s="92"/>
      <x:c r="C114" s="92"/>
      <x:c r="D114" s="92"/>
      <x:c r="E114" s="92"/>
      <x:c r="F114" s="92"/>
      <x:c r="G114" s="99"/>
      <x:c r="H114" s="99"/>
      <x:c r="I114" s="99"/>
      <x:c r="J114" s="99"/>
      <x:c r="K114" s="99"/>
      <x:c r="L114" s="99"/>
      <x:c r="M114" s="99"/>
      <x:c r="N114" s="99" t="str">
        <x:f>IFERROR(I114/L114,"")</x:f>
      </x:c>
      <x:c r="O114" s="92"/>
      <x:c r="P114" s="92"/>
      <x:c r="Q114" s="92"/>
      <x:c r="R114" s="92"/>
      <x:c r="S114" s="92"/>
      <x:c r="T114" s="92"/>
      <x:c r="U114" s="92"/>
      <x:c r="V114" s="92"/>
      <x:c r="W114" s="92"/>
      <x:c r="X114" s="92"/>
      <x:c r="Y114" s="92"/>
      <x:c r="Z114" s="92"/>
      <x:c r="AA114" s="93"/>
    </x:row>
    <x:row r="115">
      <x:c r="A115" s="91"/>
      <x:c r="B115" s="92"/>
      <x:c r="C115" s="92"/>
      <x:c r="D115" s="92"/>
      <x:c r="E115" s="92"/>
      <x:c r="F115" s="92"/>
      <x:c r="G115" s="99"/>
      <x:c r="H115" s="99"/>
      <x:c r="I115" s="99"/>
      <x:c r="J115" s="99"/>
      <x:c r="K115" s="99"/>
      <x:c r="L115" s="99"/>
      <x:c r="M115" s="99"/>
      <x:c r="N115" s="99" t="str">
        <x:f>IFERROR(I115/L115,"")</x:f>
      </x:c>
      <x:c r="O115" s="92"/>
      <x:c r="P115" s="92"/>
      <x:c r="Q115" s="92"/>
      <x:c r="R115" s="92"/>
      <x:c r="S115" s="92"/>
      <x:c r="T115" s="92"/>
      <x:c r="U115" s="92"/>
      <x:c r="V115" s="92"/>
      <x:c r="W115" s="92"/>
      <x:c r="X115" s="92"/>
      <x:c r="Y115" s="92"/>
      <x:c r="Z115" s="92"/>
      <x:c r="AA115" s="93"/>
    </x:row>
    <x:row r="116">
      <x:c r="A116" s="91"/>
      <x:c r="B116" s="92"/>
      <x:c r="C116" s="92"/>
      <x:c r="D116" s="92"/>
      <x:c r="E116" s="92"/>
      <x:c r="F116" s="92"/>
      <x:c r="G116" s="99"/>
      <x:c r="H116" s="99"/>
      <x:c r="I116" s="99"/>
      <x:c r="J116" s="99"/>
      <x:c r="K116" s="99"/>
      <x:c r="L116" s="99"/>
      <x:c r="M116" s="99"/>
      <x:c r="N116" s="99" t="str">
        <x:f>IFERROR(I116/L116,"")</x:f>
      </x:c>
      <x:c r="O116" s="92"/>
      <x:c r="P116" s="92"/>
      <x:c r="Q116" s="92"/>
      <x:c r="R116" s="92"/>
      <x:c r="S116" s="92"/>
      <x:c r="T116" s="92"/>
      <x:c r="U116" s="92"/>
      <x:c r="V116" s="92"/>
      <x:c r="W116" s="92"/>
      <x:c r="X116" s="92"/>
      <x:c r="Y116" s="92"/>
      <x:c r="Z116" s="92"/>
      <x:c r="AA116" s="93"/>
    </x:row>
    <x:row r="117">
      <x:c r="A117" s="91"/>
      <x:c r="B117" s="92"/>
      <x:c r="C117" s="92"/>
      <x:c r="D117" s="92"/>
      <x:c r="E117" s="92"/>
      <x:c r="F117" s="92"/>
      <x:c r="G117" s="99"/>
      <x:c r="H117" s="99"/>
      <x:c r="I117" s="99"/>
      <x:c r="J117" s="99"/>
      <x:c r="K117" s="99"/>
      <x:c r="L117" s="99"/>
      <x:c r="M117" s="99"/>
      <x:c r="N117" s="99" t="str">
        <x:f>IFERROR(I117/L117,"")</x:f>
      </x:c>
      <x:c r="O117" s="92"/>
      <x:c r="P117" s="92"/>
      <x:c r="Q117" s="92"/>
      <x:c r="R117" s="92"/>
      <x:c r="S117" s="92"/>
      <x:c r="T117" s="92"/>
      <x:c r="U117" s="92"/>
      <x:c r="V117" s="92"/>
      <x:c r="W117" s="92"/>
      <x:c r="X117" s="92"/>
      <x:c r="Y117" s="92"/>
      <x:c r="Z117" s="92"/>
      <x:c r="AA117" s="93"/>
    </x:row>
    <x:row r="118">
      <x:c r="A118" s="91"/>
      <x:c r="B118" s="92"/>
      <x:c r="C118" s="92"/>
      <x:c r="D118" s="92"/>
      <x:c r="E118" s="92"/>
      <x:c r="F118" s="92"/>
      <x:c r="G118" s="99"/>
      <x:c r="H118" s="99"/>
      <x:c r="I118" s="99"/>
      <x:c r="J118" s="99"/>
      <x:c r="K118" s="99"/>
      <x:c r="L118" s="99"/>
      <x:c r="M118" s="99"/>
      <x:c r="N118" s="99" t="str">
        <x:f>IFERROR(I118/L118,"")</x:f>
      </x:c>
      <x:c r="O118" s="92"/>
      <x:c r="P118" s="92"/>
      <x:c r="Q118" s="92"/>
      <x:c r="R118" s="92"/>
      <x:c r="S118" s="92"/>
      <x:c r="T118" s="92"/>
      <x:c r="U118" s="92"/>
      <x:c r="V118" s="92"/>
      <x:c r="W118" s="92"/>
      <x:c r="X118" s="92"/>
      <x:c r="Y118" s="92"/>
      <x:c r="Z118" s="92"/>
      <x:c r="AA118" s="93"/>
    </x:row>
    <x:row r="119">
      <x:c r="A119" s="91"/>
      <x:c r="B119" s="92"/>
      <x:c r="C119" s="92"/>
      <x:c r="D119" s="92"/>
      <x:c r="E119" s="92"/>
      <x:c r="F119" s="92"/>
      <x:c r="G119" s="99"/>
      <x:c r="H119" s="99"/>
      <x:c r="I119" s="99"/>
      <x:c r="J119" s="99"/>
      <x:c r="K119" s="99"/>
      <x:c r="L119" s="99"/>
      <x:c r="M119" s="99"/>
      <x:c r="N119" s="99" t="str">
        <x:f>IFERROR(I119/L119,"")</x:f>
      </x:c>
      <x:c r="O119" s="92"/>
      <x:c r="P119" s="92"/>
      <x:c r="Q119" s="92"/>
      <x:c r="R119" s="92"/>
      <x:c r="S119" s="92"/>
      <x:c r="T119" s="92"/>
      <x:c r="U119" s="92"/>
      <x:c r="V119" s="92"/>
      <x:c r="W119" s="92"/>
      <x:c r="X119" s="92"/>
      <x:c r="Y119" s="92"/>
      <x:c r="Z119" s="92"/>
      <x:c r="AA119" s="93"/>
    </x:row>
    <x:row r="120">
      <x:c r="A120" s="91"/>
      <x:c r="B120" s="92"/>
      <x:c r="C120" s="92"/>
      <x:c r="D120" s="92"/>
      <x:c r="E120" s="92"/>
      <x:c r="F120" s="92"/>
      <x:c r="G120" s="99"/>
      <x:c r="H120" s="99"/>
      <x:c r="I120" s="99"/>
      <x:c r="J120" s="99"/>
      <x:c r="K120" s="99"/>
      <x:c r="L120" s="99"/>
      <x:c r="M120" s="99"/>
      <x:c r="N120" s="99" t="str">
        <x:f>IFERROR(I120/L120,"")</x:f>
      </x:c>
      <x:c r="O120" s="92"/>
      <x:c r="P120" s="92"/>
      <x:c r="Q120" s="92"/>
      <x:c r="R120" s="92"/>
      <x:c r="S120" s="92"/>
      <x:c r="T120" s="92"/>
      <x:c r="U120" s="92"/>
      <x:c r="V120" s="92"/>
      <x:c r="W120" s="92"/>
      <x:c r="X120" s="92"/>
      <x:c r="Y120" s="92"/>
      <x:c r="Z120" s="92"/>
      <x:c r="AA120" s="93"/>
    </x:row>
    <x:row r="121">
      <x:c r="A121" s="91"/>
      <x:c r="B121" s="92"/>
      <x:c r="C121" s="92"/>
      <x:c r="D121" s="92"/>
      <x:c r="E121" s="92"/>
      <x:c r="F121" s="92"/>
      <x:c r="G121" s="99"/>
      <x:c r="H121" s="99"/>
      <x:c r="I121" s="99"/>
      <x:c r="J121" s="99"/>
      <x:c r="K121" s="99"/>
      <x:c r="L121" s="99"/>
      <x:c r="M121" s="99"/>
      <x:c r="N121" s="99" t="str">
        <x:f>IFERROR(I121/L121,"")</x:f>
      </x:c>
      <x:c r="O121" s="92"/>
      <x:c r="P121" s="92"/>
      <x:c r="Q121" s="92"/>
      <x:c r="R121" s="92"/>
      <x:c r="S121" s="92"/>
      <x:c r="T121" s="92"/>
      <x:c r="U121" s="92"/>
      <x:c r="V121" s="92"/>
      <x:c r="W121" s="92"/>
      <x:c r="X121" s="92"/>
      <x:c r="Y121" s="92"/>
      <x:c r="Z121" s="92"/>
      <x:c r="AA121" s="93"/>
    </x:row>
    <x:row r="122">
      <x:c r="A122" s="91"/>
      <x:c r="B122" s="92"/>
      <x:c r="C122" s="92"/>
      <x:c r="D122" s="92"/>
      <x:c r="E122" s="92"/>
      <x:c r="F122" s="92"/>
      <x:c r="G122" s="99"/>
      <x:c r="H122" s="99"/>
      <x:c r="I122" s="99"/>
      <x:c r="J122" s="99"/>
      <x:c r="K122" s="99"/>
      <x:c r="L122" s="99"/>
      <x:c r="M122" s="99"/>
      <x:c r="N122" s="99" t="str">
        <x:f>IFERROR(I122/L122,"")</x:f>
      </x:c>
      <x:c r="O122" s="92"/>
      <x:c r="P122" s="92"/>
      <x:c r="Q122" s="92"/>
      <x:c r="R122" s="92"/>
      <x:c r="S122" s="92"/>
      <x:c r="T122" s="92"/>
      <x:c r="U122" s="92"/>
      <x:c r="V122" s="92"/>
      <x:c r="W122" s="92"/>
      <x:c r="X122" s="92"/>
      <x:c r="Y122" s="92"/>
      <x:c r="Z122" s="92"/>
      <x:c r="AA122" s="93"/>
    </x:row>
    <x:row r="123">
      <x:c r="A123" s="91"/>
      <x:c r="B123" s="92"/>
      <x:c r="C123" s="92"/>
      <x:c r="D123" s="92"/>
      <x:c r="E123" s="92"/>
      <x:c r="F123" s="92"/>
      <x:c r="G123" s="99"/>
      <x:c r="H123" s="99"/>
      <x:c r="I123" s="99"/>
      <x:c r="J123" s="99"/>
      <x:c r="K123" s="99"/>
      <x:c r="L123" s="99"/>
      <x:c r="M123" s="99"/>
      <x:c r="N123" s="99" t="str">
        <x:f>IFERROR(I123/L123,"")</x:f>
      </x:c>
      <x:c r="O123" s="92"/>
      <x:c r="P123" s="92"/>
      <x:c r="Q123" s="92"/>
      <x:c r="R123" s="92"/>
      <x:c r="S123" s="92"/>
      <x:c r="T123" s="92"/>
      <x:c r="U123" s="92"/>
      <x:c r="V123" s="92"/>
      <x:c r="W123" s="92"/>
      <x:c r="X123" s="92"/>
      <x:c r="Y123" s="92"/>
      <x:c r="Z123" s="92"/>
      <x:c r="AA123" s="93"/>
    </x:row>
    <x:row r="124">
      <x:c r="A124" s="91"/>
      <x:c r="B124" s="92"/>
      <x:c r="C124" s="92"/>
      <x:c r="D124" s="92"/>
      <x:c r="E124" s="92"/>
      <x:c r="F124" s="92"/>
      <x:c r="G124" s="99"/>
      <x:c r="H124" s="99"/>
      <x:c r="I124" s="99"/>
      <x:c r="J124" s="99"/>
      <x:c r="K124" s="99"/>
      <x:c r="L124" s="99"/>
      <x:c r="M124" s="99"/>
      <x:c r="N124" s="99" t="str">
        <x:f>IFERROR(I124/L124,"")</x:f>
      </x:c>
      <x:c r="O124" s="92"/>
      <x:c r="P124" s="92"/>
      <x:c r="Q124" s="92"/>
      <x:c r="R124" s="92"/>
      <x:c r="S124" s="92"/>
      <x:c r="T124" s="92"/>
      <x:c r="U124" s="92"/>
      <x:c r="V124" s="92"/>
      <x:c r="W124" s="92"/>
      <x:c r="X124" s="92"/>
      <x:c r="Y124" s="92"/>
      <x:c r="Z124" s="92"/>
      <x:c r="AA124" s="93"/>
    </x:row>
    <x:row r="125">
      <x:c r="A125" s="91"/>
      <x:c r="B125" s="92"/>
      <x:c r="C125" s="92"/>
      <x:c r="D125" s="92"/>
      <x:c r="E125" s="92"/>
      <x:c r="F125" s="92"/>
      <x:c r="G125" s="99"/>
      <x:c r="H125" s="99"/>
      <x:c r="I125" s="99"/>
      <x:c r="J125" s="99"/>
      <x:c r="K125" s="99"/>
      <x:c r="L125" s="99"/>
      <x:c r="M125" s="99"/>
      <x:c r="N125" s="99" t="str">
        <x:f>IFERROR(I125/L125,"")</x:f>
      </x:c>
      <x:c r="O125" s="92"/>
      <x:c r="P125" s="92"/>
      <x:c r="Q125" s="92"/>
      <x:c r="R125" s="92"/>
      <x:c r="S125" s="92"/>
      <x:c r="T125" s="92"/>
      <x:c r="U125" s="92"/>
      <x:c r="V125" s="92"/>
      <x:c r="W125" s="92"/>
      <x:c r="X125" s="92"/>
      <x:c r="Y125" s="92"/>
      <x:c r="Z125" s="92"/>
      <x:c r="AA125" s="93"/>
    </x:row>
    <x:row r="126">
      <x:c r="A126" s="91"/>
      <x:c r="B126" s="92"/>
      <x:c r="C126" s="92"/>
      <x:c r="D126" s="92"/>
      <x:c r="E126" s="92"/>
      <x:c r="F126" s="92"/>
      <x:c r="G126" s="99"/>
      <x:c r="H126" s="99"/>
      <x:c r="I126" s="99"/>
      <x:c r="J126" s="99"/>
      <x:c r="K126" s="99"/>
      <x:c r="L126" s="99"/>
      <x:c r="M126" s="99"/>
      <x:c r="N126" s="99" t="str">
        <x:f>IFERROR(I126/L126,"")</x:f>
      </x:c>
      <x:c r="O126" s="92"/>
      <x:c r="P126" s="92"/>
      <x:c r="Q126" s="92"/>
      <x:c r="R126" s="92"/>
      <x:c r="S126" s="92"/>
      <x:c r="T126" s="92"/>
      <x:c r="U126" s="92"/>
      <x:c r="V126" s="92"/>
      <x:c r="W126" s="92"/>
      <x:c r="X126" s="92"/>
      <x:c r="Y126" s="92"/>
      <x:c r="Z126" s="92"/>
      <x:c r="AA126" s="93"/>
    </x:row>
    <x:row r="127">
      <x:c r="A127" s="91"/>
      <x:c r="B127" s="92"/>
      <x:c r="C127" s="92"/>
      <x:c r="D127" s="92"/>
      <x:c r="E127" s="92"/>
      <x:c r="F127" s="92"/>
      <x:c r="G127" s="99"/>
      <x:c r="H127" s="99"/>
      <x:c r="I127" s="99"/>
      <x:c r="J127" s="99"/>
      <x:c r="K127" s="99"/>
      <x:c r="L127" s="99"/>
      <x:c r="M127" s="99"/>
      <x:c r="N127" s="99" t="str">
        <x:f>IFERROR(I127/L127,"")</x:f>
      </x:c>
      <x:c r="O127" s="92"/>
      <x:c r="P127" s="92"/>
      <x:c r="Q127" s="92"/>
      <x:c r="R127" s="92"/>
      <x:c r="S127" s="92"/>
      <x:c r="T127" s="92"/>
      <x:c r="U127" s="92"/>
      <x:c r="V127" s="92"/>
      <x:c r="W127" s="92"/>
      <x:c r="X127" s="92"/>
      <x:c r="Y127" s="92"/>
      <x:c r="Z127" s="92"/>
      <x:c r="AA127" s="93"/>
    </x:row>
    <x:row r="128">
      <x:c r="A128" s="91"/>
      <x:c r="B128" s="92"/>
      <x:c r="C128" s="92"/>
      <x:c r="D128" s="92"/>
      <x:c r="E128" s="92"/>
      <x:c r="F128" s="92"/>
      <x:c r="G128" s="99"/>
      <x:c r="H128" s="99"/>
      <x:c r="I128" s="99"/>
      <x:c r="J128" s="99"/>
      <x:c r="K128" s="99"/>
      <x:c r="L128" s="99"/>
      <x:c r="M128" s="99"/>
      <x:c r="N128" s="99" t="str">
        <x:f>IFERROR(I128/L128,"")</x:f>
      </x:c>
      <x:c r="O128" s="92"/>
      <x:c r="P128" s="92"/>
      <x:c r="Q128" s="92"/>
      <x:c r="R128" s="92"/>
      <x:c r="S128" s="92"/>
      <x:c r="T128" s="92"/>
      <x:c r="U128" s="92"/>
      <x:c r="V128" s="92"/>
      <x:c r="W128" s="92"/>
      <x:c r="X128" s="92"/>
      <x:c r="Y128" s="92"/>
      <x:c r="Z128" s="92"/>
      <x:c r="AA128" s="93"/>
    </x:row>
    <x:row r="129">
      <x:c r="A129" s="91"/>
      <x:c r="B129" s="92"/>
      <x:c r="C129" s="92"/>
      <x:c r="D129" s="92"/>
      <x:c r="E129" s="92"/>
      <x:c r="F129" s="92"/>
      <x:c r="G129" s="99"/>
      <x:c r="H129" s="99"/>
      <x:c r="I129" s="99"/>
      <x:c r="J129" s="99"/>
      <x:c r="K129" s="99"/>
      <x:c r="L129" s="99"/>
      <x:c r="M129" s="99"/>
      <x:c r="N129" s="99" t="str">
        <x:f>IFERROR(I129/L129,"")</x:f>
      </x:c>
      <x:c r="O129" s="92"/>
      <x:c r="P129" s="92"/>
      <x:c r="Q129" s="92"/>
      <x:c r="R129" s="92"/>
      <x:c r="S129" s="92"/>
      <x:c r="T129" s="92"/>
      <x:c r="U129" s="92"/>
      <x:c r="V129" s="92"/>
      <x:c r="W129" s="92"/>
      <x:c r="X129" s="92"/>
      <x:c r="Y129" s="92"/>
      <x:c r="Z129" s="92"/>
      <x:c r="AA129" s="93"/>
    </x:row>
    <x:row r="130">
      <x:c r="A130" s="91"/>
      <x:c r="B130" s="92"/>
      <x:c r="C130" s="92"/>
      <x:c r="D130" s="92"/>
      <x:c r="E130" s="92"/>
      <x:c r="F130" s="92"/>
      <x:c r="G130" s="99"/>
      <x:c r="H130" s="99"/>
      <x:c r="I130" s="99"/>
      <x:c r="J130" s="99"/>
      <x:c r="K130" s="99"/>
      <x:c r="L130" s="99"/>
      <x:c r="M130" s="99"/>
      <x:c r="N130" s="99" t="str">
        <x:f>IFERROR(I130/L130,"")</x:f>
      </x:c>
      <x:c r="O130" s="92"/>
      <x:c r="P130" s="92"/>
      <x:c r="Q130" s="92"/>
      <x:c r="R130" s="92"/>
      <x:c r="S130" s="92"/>
      <x:c r="T130" s="92"/>
      <x:c r="U130" s="92"/>
      <x:c r="V130" s="92"/>
      <x:c r="W130" s="92"/>
      <x:c r="X130" s="92"/>
      <x:c r="Y130" s="92"/>
      <x:c r="Z130" s="92"/>
      <x:c r="AA130" s="93"/>
    </x:row>
    <x:row r="131">
      <x:c r="A131" s="91"/>
      <x:c r="B131" s="92"/>
      <x:c r="C131" s="92"/>
      <x:c r="D131" s="92"/>
      <x:c r="E131" s="92"/>
      <x:c r="F131" s="92"/>
      <x:c r="G131" s="99"/>
      <x:c r="H131" s="99"/>
      <x:c r="I131" s="99"/>
      <x:c r="J131" s="99"/>
      <x:c r="K131" s="99"/>
      <x:c r="L131" s="99"/>
      <x:c r="M131" s="99"/>
      <x:c r="N131" s="99" t="str">
        <x:f>IFERROR(I131/L131,"")</x:f>
      </x:c>
      <x:c r="O131" s="92"/>
      <x:c r="P131" s="92"/>
      <x:c r="Q131" s="92"/>
      <x:c r="R131" s="92"/>
      <x:c r="S131" s="92"/>
      <x:c r="T131" s="92"/>
      <x:c r="U131" s="92"/>
      <x:c r="V131" s="92"/>
      <x:c r="W131" s="92"/>
      <x:c r="X131" s="92"/>
      <x:c r="Y131" s="92"/>
      <x:c r="Z131" s="92"/>
      <x:c r="AA131" s="93"/>
    </x:row>
    <x:row r="132">
      <x:c r="A132" s="91"/>
      <x:c r="B132" s="92"/>
      <x:c r="C132" s="92"/>
      <x:c r="D132" s="92"/>
      <x:c r="E132" s="92"/>
      <x:c r="F132" s="92"/>
      <x:c r="G132" s="99"/>
      <x:c r="H132" s="99"/>
      <x:c r="I132" s="99"/>
      <x:c r="J132" s="99"/>
      <x:c r="K132" s="99"/>
      <x:c r="L132" s="99"/>
      <x:c r="M132" s="99"/>
      <x:c r="N132" s="99" t="str">
        <x:f>IFERROR(I132/L132,"")</x:f>
      </x:c>
      <x:c r="O132" s="92"/>
      <x:c r="P132" s="92"/>
      <x:c r="Q132" s="92"/>
      <x:c r="R132" s="92"/>
      <x:c r="S132" s="92"/>
      <x:c r="T132" s="92"/>
      <x:c r="U132" s="92"/>
      <x:c r="V132" s="92"/>
      <x:c r="W132" s="92"/>
      <x:c r="X132" s="92"/>
      <x:c r="Y132" s="92"/>
      <x:c r="Z132" s="92"/>
      <x:c r="AA132" s="93"/>
    </x:row>
    <x:row r="133">
      <x:c r="A133" s="91"/>
      <x:c r="B133" s="92"/>
      <x:c r="C133" s="92"/>
      <x:c r="D133" s="92"/>
      <x:c r="E133" s="92"/>
      <x:c r="F133" s="92"/>
      <x:c r="G133" s="99"/>
      <x:c r="H133" s="99"/>
      <x:c r="I133" s="99"/>
      <x:c r="J133" s="99"/>
      <x:c r="K133" s="99"/>
      <x:c r="L133" s="99"/>
      <x:c r="M133" s="99"/>
      <x:c r="N133" s="99" t="str">
        <x:f>IFERROR(I133/L133,"")</x:f>
      </x:c>
      <x:c r="O133" s="92"/>
      <x:c r="P133" s="92"/>
      <x:c r="Q133" s="92"/>
      <x:c r="R133" s="92"/>
      <x:c r="S133" s="92"/>
      <x:c r="T133" s="92"/>
      <x:c r="U133" s="92"/>
      <x:c r="V133" s="92"/>
      <x:c r="W133" s="92"/>
      <x:c r="X133" s="92"/>
      <x:c r="Y133" s="92"/>
      <x:c r="Z133" s="92"/>
      <x:c r="AA133" s="93"/>
    </x:row>
    <x:row r="134">
      <x:c r="A134" s="91"/>
      <x:c r="B134" s="92"/>
      <x:c r="C134" s="92"/>
      <x:c r="D134" s="92"/>
      <x:c r="E134" s="92"/>
      <x:c r="F134" s="92"/>
      <x:c r="G134" s="99"/>
      <x:c r="H134" s="99"/>
      <x:c r="I134" s="99"/>
      <x:c r="J134" s="99"/>
      <x:c r="K134" s="99"/>
      <x:c r="L134" s="99"/>
      <x:c r="M134" s="99"/>
      <x:c r="N134" s="99" t="str">
        <x:f>IFERROR(I134/L134,"")</x:f>
      </x:c>
      <x:c r="O134" s="92"/>
      <x:c r="P134" s="92"/>
      <x:c r="Q134" s="92"/>
      <x:c r="R134" s="92"/>
      <x:c r="S134" s="92"/>
      <x:c r="T134" s="92"/>
      <x:c r="U134" s="92"/>
      <x:c r="V134" s="92"/>
      <x:c r="W134" s="92"/>
      <x:c r="X134" s="92"/>
      <x:c r="Y134" s="92"/>
      <x:c r="Z134" s="92"/>
      <x:c r="AA134" s="93"/>
    </x:row>
    <x:row r="135">
      <x:c r="A135" s="91"/>
      <x:c r="B135" s="92"/>
      <x:c r="C135" s="92"/>
      <x:c r="D135" s="92"/>
      <x:c r="E135" s="92"/>
      <x:c r="F135" s="92"/>
      <x:c r="G135" s="99"/>
      <x:c r="H135" s="99"/>
      <x:c r="I135" s="99"/>
      <x:c r="J135" s="99"/>
      <x:c r="K135" s="99"/>
      <x:c r="L135" s="99"/>
      <x:c r="M135" s="99"/>
      <x:c r="N135" s="99" t="str">
        <x:f>IFERROR(I135/L135,"")</x:f>
      </x:c>
      <x:c r="O135" s="92"/>
      <x:c r="P135" s="92"/>
      <x:c r="Q135" s="92"/>
      <x:c r="R135" s="92"/>
      <x:c r="S135" s="92"/>
      <x:c r="T135" s="92"/>
      <x:c r="U135" s="92"/>
      <x:c r="V135" s="92"/>
      <x:c r="W135" s="92"/>
      <x:c r="X135" s="92"/>
      <x:c r="Y135" s="92"/>
      <x:c r="Z135" s="92"/>
      <x:c r="AA135" s="93"/>
    </x:row>
    <x:row r="136">
      <x:c r="A136" s="91"/>
      <x:c r="B136" s="92"/>
      <x:c r="C136" s="92"/>
      <x:c r="D136" s="92"/>
      <x:c r="E136" s="92"/>
      <x:c r="F136" s="92"/>
      <x:c r="G136" s="99"/>
      <x:c r="H136" s="99"/>
      <x:c r="I136" s="99"/>
      <x:c r="J136" s="99"/>
      <x:c r="K136" s="99"/>
      <x:c r="L136" s="99"/>
      <x:c r="M136" s="99"/>
      <x:c r="N136" s="99" t="str">
        <x:f>IFERROR(I136/L136,"")</x:f>
      </x:c>
      <x:c r="O136" s="92"/>
      <x:c r="P136" s="92"/>
      <x:c r="Q136" s="92"/>
      <x:c r="R136" s="92"/>
      <x:c r="S136" s="92"/>
      <x:c r="T136" s="92"/>
      <x:c r="U136" s="92"/>
      <x:c r="V136" s="92"/>
      <x:c r="W136" s="92"/>
      <x:c r="X136" s="92"/>
      <x:c r="Y136" s="92"/>
      <x:c r="Z136" s="92"/>
      <x:c r="AA136" s="93"/>
    </x:row>
    <x:row r="137">
      <x:c r="A137" s="91"/>
      <x:c r="B137" s="92"/>
      <x:c r="C137" s="92"/>
      <x:c r="D137" s="92"/>
      <x:c r="E137" s="92"/>
      <x:c r="F137" s="92"/>
      <x:c r="G137" s="99"/>
      <x:c r="H137" s="99"/>
      <x:c r="I137" s="99"/>
      <x:c r="J137" s="99"/>
      <x:c r="K137" s="99"/>
      <x:c r="L137" s="99"/>
      <x:c r="M137" s="99"/>
      <x:c r="N137" s="99" t="str">
        <x:f>IFERROR(I137/L137,"")</x:f>
      </x:c>
      <x:c r="O137" s="92"/>
      <x:c r="P137" s="92"/>
      <x:c r="Q137" s="92"/>
      <x:c r="R137" s="92"/>
      <x:c r="S137" s="92"/>
      <x:c r="T137" s="92"/>
      <x:c r="U137" s="92"/>
      <x:c r="V137" s="92"/>
      <x:c r="W137" s="92"/>
      <x:c r="X137" s="92"/>
      <x:c r="Y137" s="92"/>
      <x:c r="Z137" s="92"/>
      <x:c r="AA137" s="93"/>
    </x:row>
    <x:row r="138">
      <x:c r="A138" s="91"/>
      <x:c r="B138" s="92"/>
      <x:c r="C138" s="92"/>
      <x:c r="D138" s="92"/>
      <x:c r="E138" s="92"/>
      <x:c r="F138" s="92"/>
      <x:c r="G138" s="99"/>
      <x:c r="H138" s="99"/>
      <x:c r="I138" s="99"/>
      <x:c r="J138" s="99"/>
      <x:c r="K138" s="99"/>
      <x:c r="L138" s="99"/>
      <x:c r="M138" s="99"/>
      <x:c r="N138" s="99" t="str">
        <x:f>IFERROR(I138/L138,"")</x:f>
      </x:c>
      <x:c r="O138" s="92"/>
      <x:c r="P138" s="92"/>
      <x:c r="Q138" s="92"/>
      <x:c r="R138" s="92"/>
      <x:c r="S138" s="92"/>
      <x:c r="T138" s="92"/>
      <x:c r="U138" s="92"/>
      <x:c r="V138" s="92"/>
      <x:c r="W138" s="92"/>
      <x:c r="X138" s="92"/>
      <x:c r="Y138" s="92"/>
      <x:c r="Z138" s="92"/>
      <x:c r="AA138" s="93"/>
    </x:row>
    <x:row r="139">
      <x:c r="A139" s="91"/>
      <x:c r="B139" s="92"/>
      <x:c r="C139" s="92"/>
      <x:c r="D139" s="92"/>
      <x:c r="E139" s="92"/>
      <x:c r="F139" s="92"/>
      <x:c r="G139" s="99"/>
      <x:c r="H139" s="99"/>
      <x:c r="I139" s="99"/>
      <x:c r="J139" s="99"/>
      <x:c r="K139" s="99"/>
      <x:c r="L139" s="99"/>
      <x:c r="M139" s="99"/>
      <x:c r="N139" s="99" t="str">
        <x:f>IFERROR(I139/L139,"")</x:f>
      </x:c>
      <x:c r="O139" s="92"/>
      <x:c r="P139" s="92"/>
      <x:c r="Q139" s="92"/>
      <x:c r="R139" s="92"/>
      <x:c r="S139" s="92"/>
      <x:c r="T139" s="92"/>
      <x:c r="U139" s="92"/>
      <x:c r="V139" s="92"/>
      <x:c r="W139" s="92"/>
      <x:c r="X139" s="92"/>
      <x:c r="Y139" s="92"/>
      <x:c r="Z139" s="92"/>
      <x:c r="AA139" s="93"/>
    </x:row>
    <x:row r="140">
      <x:c r="A140" s="91"/>
      <x:c r="B140" s="92"/>
      <x:c r="C140" s="92"/>
      <x:c r="D140" s="92"/>
      <x:c r="E140" s="92"/>
      <x:c r="F140" s="92"/>
      <x:c r="G140" s="99"/>
      <x:c r="H140" s="99"/>
      <x:c r="I140" s="99"/>
      <x:c r="J140" s="99"/>
      <x:c r="K140" s="99"/>
      <x:c r="L140" s="99"/>
      <x:c r="M140" s="99"/>
      <x:c r="N140" s="99" t="str">
        <x:f>IFERROR(I140/L140,"")</x:f>
      </x:c>
      <x:c r="O140" s="92"/>
      <x:c r="P140" s="92"/>
      <x:c r="Q140" s="92"/>
      <x:c r="R140" s="92"/>
      <x:c r="S140" s="92"/>
      <x:c r="T140" s="92"/>
      <x:c r="U140" s="92"/>
      <x:c r="V140" s="92"/>
      <x:c r="W140" s="92"/>
      <x:c r="X140" s="92"/>
      <x:c r="Y140" s="92"/>
      <x:c r="Z140" s="92"/>
      <x:c r="AA140" s="93"/>
    </x:row>
    <x:row r="141">
      <x:c r="A141" s="91"/>
      <x:c r="B141" s="92"/>
      <x:c r="C141" s="92"/>
      <x:c r="D141" s="92"/>
      <x:c r="E141" s="92"/>
      <x:c r="F141" s="92"/>
      <x:c r="G141" s="99"/>
      <x:c r="H141" s="99"/>
      <x:c r="I141" s="99"/>
      <x:c r="J141" s="99"/>
      <x:c r="K141" s="99"/>
      <x:c r="L141" s="99"/>
      <x:c r="M141" s="99"/>
      <x:c r="N141" s="99" t="str">
        <x:f>IFERROR(I141/L141,"")</x:f>
      </x:c>
      <x:c r="O141" s="92"/>
      <x:c r="P141" s="92"/>
      <x:c r="Q141" s="92"/>
      <x:c r="R141" s="92"/>
      <x:c r="S141" s="92"/>
      <x:c r="T141" s="92"/>
      <x:c r="U141" s="92"/>
      <x:c r="V141" s="92"/>
      <x:c r="W141" s="92"/>
      <x:c r="X141" s="92"/>
      <x:c r="Y141" s="92"/>
      <x:c r="Z141" s="92"/>
      <x:c r="AA141" s="93"/>
    </x:row>
    <x:row r="142">
      <x:c r="A142" s="91"/>
      <x:c r="B142" s="92"/>
      <x:c r="C142" s="92"/>
      <x:c r="D142" s="92"/>
      <x:c r="E142" s="92"/>
      <x:c r="F142" s="92"/>
      <x:c r="G142" s="99"/>
      <x:c r="H142" s="99"/>
      <x:c r="I142" s="99"/>
      <x:c r="J142" s="99"/>
      <x:c r="K142" s="99"/>
      <x:c r="L142" s="99"/>
      <x:c r="M142" s="99"/>
      <x:c r="N142" s="99" t="str">
        <x:f>IFERROR(I142/L142,"")</x:f>
      </x:c>
      <x:c r="O142" s="92"/>
      <x:c r="P142" s="92"/>
      <x:c r="Q142" s="92"/>
      <x:c r="R142" s="92"/>
      <x:c r="S142" s="92"/>
      <x:c r="T142" s="92"/>
      <x:c r="U142" s="92"/>
      <x:c r="V142" s="92"/>
      <x:c r="W142" s="92"/>
      <x:c r="X142" s="92"/>
      <x:c r="Y142" s="92"/>
      <x:c r="Z142" s="92"/>
      <x:c r="AA142" s="93"/>
    </x:row>
    <x:row r="143">
      <x:c r="A143" s="91"/>
      <x:c r="B143" s="92"/>
      <x:c r="C143" s="92"/>
      <x:c r="D143" s="92"/>
      <x:c r="E143" s="92"/>
      <x:c r="F143" s="92"/>
      <x:c r="G143" s="99"/>
      <x:c r="H143" s="99"/>
      <x:c r="I143" s="99"/>
      <x:c r="J143" s="99"/>
      <x:c r="K143" s="99"/>
      <x:c r="L143" s="99"/>
      <x:c r="M143" s="99"/>
      <x:c r="N143" s="99" t="str">
        <x:f>IFERROR(I143/L143,"")</x:f>
      </x:c>
      <x:c r="O143" s="92"/>
      <x:c r="P143" s="92"/>
      <x:c r="Q143" s="92"/>
      <x:c r="R143" s="92"/>
      <x:c r="S143" s="92"/>
      <x:c r="T143" s="92"/>
      <x:c r="U143" s="92"/>
      <x:c r="V143" s="92"/>
      <x:c r="W143" s="92"/>
      <x:c r="X143" s="92"/>
      <x:c r="Y143" s="92"/>
      <x:c r="Z143" s="92"/>
      <x:c r="AA143" s="93"/>
    </x:row>
    <x:row r="144">
      <x:c r="A144" s="91"/>
      <x:c r="B144" s="92"/>
      <x:c r="C144" s="92"/>
      <x:c r="D144" s="92"/>
      <x:c r="E144" s="92"/>
      <x:c r="F144" s="92"/>
      <x:c r="G144" s="99"/>
      <x:c r="H144" s="99"/>
      <x:c r="I144" s="99"/>
      <x:c r="J144" s="99"/>
      <x:c r="K144" s="99"/>
      <x:c r="L144" s="99"/>
      <x:c r="M144" s="99"/>
      <x:c r="N144" s="99" t="str">
        <x:f>IFERROR(I144/L144,"")</x:f>
      </x:c>
      <x:c r="O144" s="92"/>
      <x:c r="P144" s="92"/>
      <x:c r="Q144" s="92"/>
      <x:c r="R144" s="92"/>
      <x:c r="S144" s="92"/>
      <x:c r="T144" s="92"/>
      <x:c r="U144" s="92"/>
      <x:c r="V144" s="92"/>
      <x:c r="W144" s="92"/>
      <x:c r="X144" s="92"/>
      <x:c r="Y144" s="92"/>
      <x:c r="Z144" s="92"/>
      <x:c r="AA144" s="93"/>
    </x:row>
    <x:row r="145">
      <x:c r="A145" s="91"/>
      <x:c r="B145" s="92"/>
      <x:c r="C145" s="92"/>
      <x:c r="D145" s="92"/>
      <x:c r="E145" s="92"/>
      <x:c r="F145" s="92"/>
      <x:c r="G145" s="99"/>
      <x:c r="H145" s="99"/>
      <x:c r="I145" s="99"/>
      <x:c r="J145" s="99"/>
      <x:c r="K145" s="99"/>
      <x:c r="L145" s="99"/>
      <x:c r="M145" s="99"/>
      <x:c r="N145" s="99" t="str">
        <x:f>IFERROR(I145/L145,"")</x:f>
      </x:c>
      <x:c r="O145" s="92"/>
      <x:c r="P145" s="92"/>
      <x:c r="Q145" s="92"/>
      <x:c r="R145" s="92"/>
      <x:c r="S145" s="92"/>
      <x:c r="T145" s="92"/>
      <x:c r="U145" s="92"/>
      <x:c r="V145" s="92"/>
      <x:c r="W145" s="92"/>
      <x:c r="X145" s="92"/>
      <x:c r="Y145" s="92"/>
      <x:c r="Z145" s="92"/>
      <x:c r="AA145" s="93"/>
    </x:row>
    <x:row r="146">
      <x:c r="A146" s="91"/>
      <x:c r="B146" s="92"/>
      <x:c r="C146" s="92"/>
      <x:c r="D146" s="92"/>
      <x:c r="E146" s="92"/>
      <x:c r="F146" s="92"/>
      <x:c r="G146" s="99"/>
      <x:c r="H146" s="99"/>
      <x:c r="I146" s="99"/>
      <x:c r="J146" s="99"/>
      <x:c r="K146" s="99"/>
      <x:c r="L146" s="99"/>
      <x:c r="M146" s="99"/>
      <x:c r="N146" s="99" t="str">
        <x:f>IFERROR(I146/L146,"")</x:f>
      </x:c>
      <x:c r="O146" s="92"/>
      <x:c r="P146" s="92"/>
      <x:c r="Q146" s="92"/>
      <x:c r="R146" s="92"/>
      <x:c r="S146" s="92"/>
      <x:c r="T146" s="92"/>
      <x:c r="U146" s="92"/>
      <x:c r="V146" s="92"/>
      <x:c r="W146" s="92"/>
      <x:c r="X146" s="92"/>
      <x:c r="Y146" s="92"/>
      <x:c r="Z146" s="92"/>
      <x:c r="AA146" s="93"/>
    </x:row>
    <x:row r="147">
      <x:c r="A147" s="91"/>
      <x:c r="B147" s="92"/>
      <x:c r="C147" s="92"/>
      <x:c r="D147" s="92"/>
      <x:c r="E147" s="92"/>
      <x:c r="F147" s="92"/>
      <x:c r="G147" s="99"/>
      <x:c r="H147" s="99"/>
      <x:c r="I147" s="99"/>
      <x:c r="J147" s="99"/>
      <x:c r="K147" s="99"/>
      <x:c r="L147" s="99"/>
      <x:c r="M147" s="99"/>
      <x:c r="N147" s="99" t="str">
        <x:f>IFERROR(I147/L147,"")</x:f>
      </x:c>
      <x:c r="O147" s="92"/>
      <x:c r="P147" s="92"/>
      <x:c r="Q147" s="92"/>
      <x:c r="R147" s="92"/>
      <x:c r="S147" s="92"/>
      <x:c r="T147" s="92"/>
      <x:c r="U147" s="92"/>
      <x:c r="V147" s="92"/>
      <x:c r="W147" s="92"/>
      <x:c r="X147" s="92"/>
      <x:c r="Y147" s="92"/>
      <x:c r="Z147" s="92"/>
      <x:c r="AA147" s="93"/>
    </x:row>
    <x:row r="148">
      <x:c r="A148" s="91"/>
      <x:c r="B148" s="92"/>
      <x:c r="C148" s="92"/>
      <x:c r="D148" s="92"/>
      <x:c r="E148" s="92"/>
      <x:c r="F148" s="92"/>
      <x:c r="G148" s="99"/>
      <x:c r="H148" s="99"/>
      <x:c r="I148" s="99"/>
      <x:c r="J148" s="99"/>
      <x:c r="K148" s="99"/>
      <x:c r="L148" s="99"/>
      <x:c r="M148" s="99"/>
      <x:c r="N148" s="99" t="str">
        <x:f>IFERROR(I148/L148,"")</x:f>
      </x:c>
      <x:c r="O148" s="92"/>
      <x:c r="P148" s="92"/>
      <x:c r="Q148" s="92"/>
      <x:c r="R148" s="92"/>
      <x:c r="S148" s="92"/>
      <x:c r="T148" s="92"/>
      <x:c r="U148" s="92"/>
      <x:c r="V148" s="92"/>
      <x:c r="W148" s="92"/>
      <x:c r="X148" s="92"/>
      <x:c r="Y148" s="92"/>
      <x:c r="Z148" s="92"/>
      <x:c r="AA148" s="93"/>
    </x:row>
    <x:row r="149">
      <x:c r="A149" s="91"/>
      <x:c r="B149" s="92"/>
      <x:c r="C149" s="92"/>
      <x:c r="D149" s="92"/>
      <x:c r="E149" s="92"/>
      <x:c r="F149" s="92"/>
      <x:c r="G149" s="99"/>
      <x:c r="H149" s="99"/>
      <x:c r="I149" s="99"/>
      <x:c r="J149" s="99"/>
      <x:c r="K149" s="99"/>
      <x:c r="L149" s="99"/>
      <x:c r="M149" s="99"/>
      <x:c r="N149" s="99" t="str">
        <x:f>IFERROR(I149/L149,"")</x:f>
      </x:c>
      <x:c r="O149" s="92"/>
      <x:c r="P149" s="92"/>
      <x:c r="Q149" s="92"/>
      <x:c r="R149" s="92"/>
      <x:c r="S149" s="92"/>
      <x:c r="T149" s="92"/>
      <x:c r="U149" s="92"/>
      <x:c r="V149" s="92"/>
      <x:c r="W149" s="92"/>
      <x:c r="X149" s="92"/>
      <x:c r="Y149" s="92"/>
      <x:c r="Z149" s="92"/>
      <x:c r="AA149" s="93"/>
    </x:row>
    <x:row r="150">
      <x:c r="A150" s="91"/>
      <x:c r="B150" s="92"/>
      <x:c r="C150" s="92"/>
      <x:c r="D150" s="92"/>
      <x:c r="E150" s="92"/>
      <x:c r="F150" s="92"/>
      <x:c r="G150" s="99"/>
      <x:c r="H150" s="99"/>
      <x:c r="I150" s="99"/>
      <x:c r="J150" s="99"/>
      <x:c r="K150" s="99"/>
      <x:c r="L150" s="99"/>
      <x:c r="M150" s="99"/>
      <x:c r="N150" s="99" t="str">
        <x:f>IFERROR(I150/L150,"")</x:f>
      </x:c>
      <x:c r="O150" s="92"/>
      <x:c r="P150" s="92"/>
      <x:c r="Q150" s="92"/>
      <x:c r="R150" s="92"/>
      <x:c r="S150" s="92"/>
      <x:c r="T150" s="92"/>
      <x:c r="U150" s="92"/>
      <x:c r="V150" s="92"/>
      <x:c r="W150" s="92"/>
      <x:c r="X150" s="92"/>
      <x:c r="Y150" s="92"/>
      <x:c r="Z150" s="92"/>
      <x:c r="AA150" s="93"/>
    </x:row>
    <x:row r="151">
      <x:c r="A151" s="91"/>
      <x:c r="B151" s="92"/>
      <x:c r="C151" s="92"/>
      <x:c r="D151" s="92"/>
      <x:c r="E151" s="92"/>
      <x:c r="F151" s="92"/>
      <x:c r="G151" s="99"/>
      <x:c r="H151" s="99"/>
      <x:c r="I151" s="99"/>
      <x:c r="J151" s="99"/>
      <x:c r="K151" s="99"/>
      <x:c r="L151" s="99"/>
      <x:c r="M151" s="99"/>
      <x:c r="N151" s="99" t="str">
        <x:f>IFERROR(I151/L151,"")</x:f>
      </x:c>
      <x:c r="O151" s="92"/>
      <x:c r="P151" s="92"/>
      <x:c r="Q151" s="92"/>
      <x:c r="R151" s="92"/>
      <x:c r="S151" s="92"/>
      <x:c r="T151" s="92"/>
      <x:c r="U151" s="92"/>
      <x:c r="V151" s="92"/>
      <x:c r="W151" s="92"/>
      <x:c r="X151" s="92"/>
      <x:c r="Y151" s="92"/>
      <x:c r="Z151" s="92"/>
      <x:c r="AA151" s="93"/>
    </x:row>
    <x:row r="152">
      <x:c r="A152" s="91"/>
      <x:c r="B152" s="92"/>
      <x:c r="C152" s="92"/>
      <x:c r="D152" s="92"/>
      <x:c r="E152" s="92"/>
      <x:c r="F152" s="92"/>
      <x:c r="G152" s="99"/>
      <x:c r="H152" s="99"/>
      <x:c r="I152" s="99"/>
      <x:c r="J152" s="99"/>
      <x:c r="K152" s="99"/>
      <x:c r="L152" s="99"/>
      <x:c r="M152" s="99"/>
      <x:c r="N152" s="99" t="str">
        <x:f>IFERROR(I152/L152,"")</x:f>
      </x:c>
      <x:c r="O152" s="92"/>
      <x:c r="P152" s="92"/>
      <x:c r="Q152" s="92"/>
      <x:c r="R152" s="92"/>
      <x:c r="S152" s="92"/>
      <x:c r="T152" s="92"/>
      <x:c r="U152" s="92"/>
      <x:c r="V152" s="92"/>
      <x:c r="W152" s="92"/>
      <x:c r="X152" s="92"/>
      <x:c r="Y152" s="92"/>
      <x:c r="Z152" s="92"/>
      <x:c r="AA152" s="93"/>
    </x:row>
    <x:row r="153">
      <x:c r="A153" s="91"/>
      <x:c r="B153" s="92"/>
      <x:c r="C153" s="92"/>
      <x:c r="D153" s="92"/>
      <x:c r="E153" s="92"/>
      <x:c r="F153" s="92"/>
      <x:c r="G153" s="99"/>
      <x:c r="H153" s="99"/>
      <x:c r="I153" s="99"/>
      <x:c r="J153" s="99"/>
      <x:c r="K153" s="99"/>
      <x:c r="L153" s="99"/>
      <x:c r="M153" s="99"/>
      <x:c r="N153" s="99" t="str">
        <x:f>IFERROR(I153/L153,"")</x:f>
      </x:c>
      <x:c r="O153" s="92"/>
      <x:c r="P153" s="92"/>
      <x:c r="Q153" s="92"/>
      <x:c r="R153" s="92"/>
      <x:c r="S153" s="92"/>
      <x:c r="T153" s="92"/>
      <x:c r="U153" s="92"/>
      <x:c r="V153" s="92"/>
      <x:c r="W153" s="92"/>
      <x:c r="X153" s="92"/>
      <x:c r="Y153" s="92"/>
      <x:c r="Z153" s="92"/>
      <x:c r="AA153" s="93"/>
    </x:row>
    <x:row r="154">
      <x:c r="A154" s="91"/>
      <x:c r="B154" s="92"/>
      <x:c r="C154" s="92"/>
      <x:c r="D154" s="92"/>
      <x:c r="E154" s="92"/>
      <x:c r="F154" s="92"/>
      <x:c r="G154" s="99"/>
      <x:c r="H154" s="99"/>
      <x:c r="I154" s="99"/>
      <x:c r="J154" s="99"/>
      <x:c r="K154" s="99"/>
      <x:c r="L154" s="99"/>
      <x:c r="M154" s="99"/>
      <x:c r="N154" s="99" t="str">
        <x:f>IFERROR(I154/L154,"")</x:f>
      </x:c>
      <x:c r="O154" s="92"/>
      <x:c r="P154" s="92"/>
      <x:c r="Q154" s="92"/>
      <x:c r="R154" s="92"/>
      <x:c r="S154" s="92"/>
      <x:c r="T154" s="92"/>
      <x:c r="U154" s="92"/>
      <x:c r="V154" s="92"/>
      <x:c r="W154" s="92"/>
      <x:c r="X154" s="92"/>
      <x:c r="Y154" s="92"/>
      <x:c r="Z154" s="92"/>
      <x:c r="AA154" s="93"/>
    </x:row>
    <x:row r="155">
      <x:c r="A155" s="91"/>
      <x:c r="B155" s="92"/>
      <x:c r="C155" s="92"/>
      <x:c r="D155" s="92"/>
      <x:c r="E155" s="92"/>
      <x:c r="F155" s="92"/>
      <x:c r="G155" s="99"/>
      <x:c r="H155" s="99"/>
      <x:c r="I155" s="99"/>
      <x:c r="J155" s="99"/>
      <x:c r="K155" s="99"/>
      <x:c r="L155" s="99"/>
      <x:c r="M155" s="99"/>
      <x:c r="N155" s="99" t="str">
        <x:f>IFERROR(I155/L155,"")</x:f>
      </x:c>
      <x:c r="O155" s="92"/>
      <x:c r="P155" s="92"/>
      <x:c r="Q155" s="92"/>
      <x:c r="R155" s="92"/>
      <x:c r="S155" s="92"/>
      <x:c r="T155" s="92"/>
      <x:c r="U155" s="92"/>
      <x:c r="V155" s="92"/>
      <x:c r="W155" s="92"/>
      <x:c r="X155" s="92"/>
      <x:c r="Y155" s="92"/>
      <x:c r="Z155" s="92"/>
      <x:c r="AA155" s="93"/>
    </x:row>
    <x:row r="156">
      <x:c r="A156" s="91"/>
      <x:c r="B156" s="92"/>
      <x:c r="C156" s="92"/>
      <x:c r="D156" s="92"/>
      <x:c r="E156" s="92"/>
      <x:c r="F156" s="92"/>
      <x:c r="G156" s="99"/>
      <x:c r="H156" s="99"/>
      <x:c r="I156" s="99"/>
      <x:c r="J156" s="99"/>
      <x:c r="K156" s="99"/>
      <x:c r="L156" s="99"/>
      <x:c r="M156" s="99"/>
      <x:c r="N156" s="99" t="str">
        <x:f>IFERROR(I156/L156,"")</x:f>
      </x:c>
      <x:c r="O156" s="92"/>
      <x:c r="P156" s="92"/>
      <x:c r="Q156" s="92"/>
      <x:c r="R156" s="92"/>
      <x:c r="S156" s="92"/>
      <x:c r="T156" s="92"/>
      <x:c r="U156" s="92"/>
      <x:c r="V156" s="92"/>
      <x:c r="W156" s="92"/>
      <x:c r="X156" s="92"/>
      <x:c r="Y156" s="92"/>
      <x:c r="Z156" s="92"/>
      <x:c r="AA156" s="93"/>
    </x:row>
    <x:row r="157">
      <x:c r="A157" s="91"/>
      <x:c r="B157" s="92"/>
      <x:c r="C157" s="92"/>
      <x:c r="D157" s="92"/>
      <x:c r="E157" s="92"/>
      <x:c r="F157" s="92"/>
      <x:c r="G157" s="99"/>
      <x:c r="H157" s="99"/>
      <x:c r="I157" s="99"/>
      <x:c r="J157" s="99"/>
      <x:c r="K157" s="99"/>
      <x:c r="L157" s="99"/>
      <x:c r="M157" s="99"/>
      <x:c r="N157" s="99" t="str">
        <x:f>IFERROR(I157/L157,"")</x:f>
      </x:c>
      <x:c r="O157" s="92"/>
      <x:c r="P157" s="92"/>
      <x:c r="Q157" s="92"/>
      <x:c r="R157" s="92"/>
      <x:c r="S157" s="92"/>
      <x:c r="T157" s="92"/>
      <x:c r="U157" s="92"/>
      <x:c r="V157" s="92"/>
      <x:c r="W157" s="92"/>
      <x:c r="X157" s="92"/>
      <x:c r="Y157" s="92"/>
      <x:c r="Z157" s="92"/>
      <x:c r="AA157" s="93"/>
    </x:row>
    <x:row r="158">
      <x:c r="A158" s="91"/>
      <x:c r="B158" s="92"/>
      <x:c r="C158" s="92"/>
      <x:c r="D158" s="92"/>
      <x:c r="E158" s="92"/>
      <x:c r="F158" s="92"/>
      <x:c r="G158" s="99"/>
      <x:c r="H158" s="99"/>
      <x:c r="I158" s="99"/>
      <x:c r="J158" s="99"/>
      <x:c r="K158" s="99"/>
      <x:c r="L158" s="99"/>
      <x:c r="M158" s="99"/>
      <x:c r="N158" s="99" t="str">
        <x:f>IFERROR(I158/L158,"")</x:f>
      </x:c>
      <x:c r="O158" s="92"/>
      <x:c r="P158" s="92"/>
      <x:c r="Q158" s="92"/>
      <x:c r="R158" s="92"/>
      <x:c r="S158" s="92"/>
      <x:c r="T158" s="92"/>
      <x:c r="U158" s="92"/>
      <x:c r="V158" s="92"/>
      <x:c r="W158" s="92"/>
      <x:c r="X158" s="92"/>
      <x:c r="Y158" s="92"/>
      <x:c r="Z158" s="92"/>
      <x:c r="AA158" s="93"/>
    </x:row>
    <x:row r="159">
      <x:c r="A159" s="91"/>
      <x:c r="B159" s="92"/>
      <x:c r="C159" s="92"/>
      <x:c r="D159" s="92"/>
      <x:c r="E159" s="92"/>
      <x:c r="F159" s="92"/>
      <x:c r="G159" s="99"/>
      <x:c r="H159" s="99"/>
      <x:c r="I159" s="99"/>
      <x:c r="J159" s="99"/>
      <x:c r="K159" s="99"/>
      <x:c r="L159" s="99"/>
      <x:c r="M159" s="99"/>
      <x:c r="N159" s="99" t="str">
        <x:f>IFERROR(I159/L159,"")</x:f>
      </x:c>
      <x:c r="O159" s="92"/>
      <x:c r="P159" s="92"/>
      <x:c r="Q159" s="92"/>
      <x:c r="R159" s="92"/>
      <x:c r="S159" s="92"/>
      <x:c r="T159" s="92"/>
      <x:c r="U159" s="92"/>
      <x:c r="V159" s="92"/>
      <x:c r="W159" s="92"/>
      <x:c r="X159" s="92"/>
      <x:c r="Y159" s="92"/>
      <x:c r="Z159" s="92"/>
      <x:c r="AA159" s="93"/>
    </x:row>
    <x:row r="160">
      <x:c r="A160" s="91"/>
      <x:c r="B160" s="92"/>
      <x:c r="C160" s="92"/>
      <x:c r="D160" s="92"/>
      <x:c r="E160" s="92"/>
      <x:c r="F160" s="92"/>
      <x:c r="G160" s="99"/>
      <x:c r="H160" s="99"/>
      <x:c r="I160" s="99"/>
      <x:c r="J160" s="99"/>
      <x:c r="K160" s="99"/>
      <x:c r="L160" s="99"/>
      <x:c r="M160" s="99"/>
      <x:c r="N160" s="99" t="str">
        <x:f>IFERROR(I160/L160,"")</x:f>
      </x:c>
      <x:c r="O160" s="92"/>
      <x:c r="P160" s="92"/>
      <x:c r="Q160" s="92"/>
      <x:c r="R160" s="92"/>
      <x:c r="S160" s="92"/>
      <x:c r="T160" s="92"/>
      <x:c r="U160" s="92"/>
      <x:c r="V160" s="92"/>
      <x:c r="W160" s="92"/>
      <x:c r="X160" s="92"/>
      <x:c r="Y160" s="92"/>
      <x:c r="Z160" s="92"/>
      <x:c r="AA160" s="93"/>
    </x:row>
    <x:row r="161">
      <x:c r="A161" s="91"/>
      <x:c r="B161" s="92"/>
      <x:c r="C161" s="92"/>
      <x:c r="D161" s="92"/>
      <x:c r="E161" s="92"/>
      <x:c r="F161" s="92"/>
      <x:c r="G161" s="99"/>
      <x:c r="H161" s="99"/>
      <x:c r="I161" s="99"/>
      <x:c r="J161" s="99"/>
      <x:c r="K161" s="99"/>
      <x:c r="L161" s="99"/>
      <x:c r="M161" s="99"/>
      <x:c r="N161" s="99" t="str">
        <x:f>IFERROR(I161/L161,"")</x:f>
      </x:c>
      <x:c r="O161" s="92"/>
      <x:c r="P161" s="92"/>
      <x:c r="Q161" s="92"/>
      <x:c r="R161" s="92"/>
      <x:c r="S161" s="92"/>
      <x:c r="T161" s="92"/>
      <x:c r="U161" s="92"/>
      <x:c r="V161" s="92"/>
      <x:c r="W161" s="92"/>
      <x:c r="X161" s="92"/>
      <x:c r="Y161" s="92"/>
      <x:c r="Z161" s="92"/>
      <x:c r="AA161" s="93"/>
    </x:row>
    <x:row r="162">
      <x:c r="A162" s="91"/>
      <x:c r="B162" s="92"/>
      <x:c r="C162" s="92"/>
      <x:c r="D162" s="92"/>
      <x:c r="E162" s="92"/>
      <x:c r="F162" s="92"/>
      <x:c r="G162" s="99"/>
      <x:c r="H162" s="99"/>
      <x:c r="I162" s="99"/>
      <x:c r="J162" s="99"/>
      <x:c r="K162" s="99"/>
      <x:c r="L162" s="99"/>
      <x:c r="M162" s="99"/>
      <x:c r="N162" s="99" t="str">
        <x:f>IFERROR(I162/L162,"")</x:f>
      </x:c>
      <x:c r="O162" s="92"/>
      <x:c r="P162" s="92"/>
      <x:c r="Q162" s="92"/>
      <x:c r="R162" s="92"/>
      <x:c r="S162" s="92"/>
      <x:c r="T162" s="92"/>
      <x:c r="U162" s="92"/>
      <x:c r="V162" s="92"/>
      <x:c r="W162" s="92"/>
      <x:c r="X162" s="92"/>
      <x:c r="Y162" s="92"/>
      <x:c r="Z162" s="92"/>
      <x:c r="AA162" s="93"/>
    </x:row>
    <x:row r="163">
      <x:c r="A163" s="91"/>
      <x:c r="B163" s="92"/>
      <x:c r="C163" s="92"/>
      <x:c r="D163" s="92"/>
      <x:c r="E163" s="92"/>
      <x:c r="F163" s="92"/>
      <x:c r="G163" s="99"/>
      <x:c r="H163" s="99"/>
      <x:c r="I163" s="99"/>
      <x:c r="J163" s="99"/>
      <x:c r="K163" s="99"/>
      <x:c r="L163" s="99"/>
      <x:c r="M163" s="99"/>
      <x:c r="N163" s="99" t="str">
        <x:f>IFERROR(I163/L163,"")</x:f>
      </x:c>
      <x:c r="O163" s="92"/>
      <x:c r="P163" s="92"/>
      <x:c r="Q163" s="92"/>
      <x:c r="R163" s="92"/>
      <x:c r="S163" s="92"/>
      <x:c r="T163" s="92"/>
      <x:c r="U163" s="92"/>
      <x:c r="V163" s="92"/>
      <x:c r="W163" s="92"/>
      <x:c r="X163" s="92"/>
      <x:c r="Y163" s="92"/>
      <x:c r="Z163" s="92"/>
      <x:c r="AA163" s="93"/>
    </x:row>
    <x:row r="164">
      <x:c r="A164" s="91"/>
      <x:c r="B164" s="92"/>
      <x:c r="C164" s="92"/>
      <x:c r="D164" s="92"/>
      <x:c r="E164" s="92"/>
      <x:c r="F164" s="92"/>
      <x:c r="G164" s="99"/>
      <x:c r="H164" s="99"/>
      <x:c r="I164" s="99"/>
      <x:c r="J164" s="99"/>
      <x:c r="K164" s="99"/>
      <x:c r="L164" s="99"/>
      <x:c r="M164" s="99"/>
      <x:c r="N164" s="99" t="str">
        <x:f>IFERROR(I164/L164,"")</x:f>
      </x:c>
      <x:c r="O164" s="92"/>
      <x:c r="P164" s="92"/>
      <x:c r="Q164" s="92"/>
      <x:c r="R164" s="92"/>
      <x:c r="S164" s="92"/>
      <x:c r="T164" s="92"/>
      <x:c r="U164" s="92"/>
      <x:c r="V164" s="92"/>
      <x:c r="W164" s="92"/>
      <x:c r="X164" s="92"/>
      <x:c r="Y164" s="92"/>
      <x:c r="Z164" s="92"/>
      <x:c r="AA164" s="93"/>
    </x:row>
    <x:row r="165">
      <x:c r="A165" s="91"/>
      <x:c r="B165" s="92"/>
      <x:c r="C165" s="92"/>
      <x:c r="D165" s="92"/>
      <x:c r="E165" s="92"/>
      <x:c r="F165" s="92"/>
      <x:c r="G165" s="99"/>
      <x:c r="H165" s="99"/>
      <x:c r="I165" s="99"/>
      <x:c r="J165" s="99"/>
      <x:c r="K165" s="99"/>
      <x:c r="L165" s="99"/>
      <x:c r="M165" s="99"/>
      <x:c r="N165" s="99" t="str">
        <x:f>IFERROR(I165/L165,"")</x:f>
      </x:c>
      <x:c r="O165" s="92"/>
      <x:c r="P165" s="92"/>
      <x:c r="Q165" s="92"/>
      <x:c r="R165" s="92"/>
      <x:c r="S165" s="92"/>
      <x:c r="T165" s="92"/>
      <x:c r="U165" s="92"/>
      <x:c r="V165" s="92"/>
      <x:c r="W165" s="92"/>
      <x:c r="X165" s="92"/>
      <x:c r="Y165" s="92"/>
      <x:c r="Z165" s="92"/>
      <x:c r="AA165" s="93"/>
    </x:row>
    <x:row r="166">
      <x:c r="A166" s="91"/>
      <x:c r="B166" s="92"/>
      <x:c r="C166" s="92"/>
      <x:c r="D166" s="92"/>
      <x:c r="E166" s="92"/>
      <x:c r="F166" s="92"/>
      <x:c r="G166" s="99"/>
      <x:c r="H166" s="99"/>
      <x:c r="I166" s="99"/>
      <x:c r="J166" s="99"/>
      <x:c r="K166" s="99"/>
      <x:c r="L166" s="99"/>
      <x:c r="M166" s="99"/>
      <x:c r="N166" s="99" t="str">
        <x:f>IFERROR(I166/L166,"")</x:f>
      </x:c>
      <x:c r="O166" s="92"/>
      <x:c r="P166" s="92"/>
      <x:c r="Q166" s="92"/>
      <x:c r="R166" s="92"/>
      <x:c r="S166" s="92"/>
      <x:c r="T166" s="92"/>
      <x:c r="U166" s="92"/>
      <x:c r="V166" s="92"/>
      <x:c r="W166" s="92"/>
      <x:c r="X166" s="92"/>
      <x:c r="Y166" s="92"/>
      <x:c r="Z166" s="92"/>
      <x:c r="AA166" s="93"/>
    </x:row>
    <x:row r="167">
      <x:c r="A167" s="91"/>
      <x:c r="B167" s="92"/>
      <x:c r="C167" s="92"/>
      <x:c r="D167" s="92"/>
      <x:c r="E167" s="92"/>
      <x:c r="F167" s="92"/>
      <x:c r="G167" s="99"/>
      <x:c r="H167" s="99"/>
      <x:c r="I167" s="99"/>
      <x:c r="J167" s="99"/>
      <x:c r="K167" s="99"/>
      <x:c r="L167" s="99"/>
      <x:c r="M167" s="99"/>
      <x:c r="N167" s="99" t="str">
        <x:f>IFERROR(I167/L167,"")</x:f>
      </x:c>
      <x:c r="O167" s="92"/>
      <x:c r="P167" s="92"/>
      <x:c r="Q167" s="92"/>
      <x:c r="R167" s="92"/>
      <x:c r="S167" s="92"/>
      <x:c r="T167" s="92"/>
      <x:c r="U167" s="92"/>
      <x:c r="V167" s="92"/>
      <x:c r="W167" s="92"/>
      <x:c r="X167" s="92"/>
      <x:c r="Y167" s="92"/>
      <x:c r="Z167" s="92"/>
      <x:c r="AA167" s="93"/>
    </x:row>
    <x:row r="168">
      <x:c r="A168" s="91"/>
      <x:c r="B168" s="92"/>
      <x:c r="C168" s="92"/>
      <x:c r="D168" s="92"/>
      <x:c r="E168" s="92"/>
      <x:c r="F168" s="92"/>
      <x:c r="G168" s="99"/>
      <x:c r="H168" s="99"/>
      <x:c r="I168" s="99"/>
      <x:c r="J168" s="99"/>
      <x:c r="K168" s="99"/>
      <x:c r="L168" s="99"/>
      <x:c r="M168" s="99"/>
      <x:c r="N168" s="99" t="str">
        <x:f>IFERROR(I168/L168,"")</x:f>
      </x:c>
      <x:c r="O168" s="92"/>
      <x:c r="P168" s="92"/>
      <x:c r="Q168" s="92"/>
      <x:c r="R168" s="92"/>
      <x:c r="S168" s="92"/>
      <x:c r="T168" s="92"/>
      <x:c r="U168" s="92"/>
      <x:c r="V168" s="92"/>
      <x:c r="W168" s="92"/>
      <x:c r="X168" s="92"/>
      <x:c r="Y168" s="92"/>
      <x:c r="Z168" s="92"/>
      <x:c r="AA168" s="93"/>
    </x:row>
    <x:row r="169">
      <x:c r="A169" s="91"/>
      <x:c r="B169" s="92"/>
      <x:c r="C169" s="92"/>
      <x:c r="D169" s="92"/>
      <x:c r="E169" s="92"/>
      <x:c r="F169" s="92"/>
      <x:c r="G169" s="99"/>
      <x:c r="H169" s="99"/>
      <x:c r="I169" s="99"/>
      <x:c r="J169" s="99"/>
      <x:c r="K169" s="99"/>
      <x:c r="L169" s="99"/>
      <x:c r="M169" s="99"/>
      <x:c r="N169" s="99" t="str">
        <x:f>IFERROR(I169/L169,"")</x:f>
      </x:c>
      <x:c r="O169" s="92"/>
      <x:c r="P169" s="92"/>
      <x:c r="Q169" s="92"/>
      <x:c r="R169" s="92"/>
      <x:c r="S169" s="92"/>
      <x:c r="T169" s="92"/>
      <x:c r="U169" s="92"/>
      <x:c r="V169" s="92"/>
      <x:c r="W169" s="92"/>
      <x:c r="X169" s="92"/>
      <x:c r="Y169" s="92"/>
      <x:c r="Z169" s="92"/>
      <x:c r="AA169" s="93"/>
    </x:row>
    <x:row r="170">
      <x:c r="A170" s="91"/>
      <x:c r="B170" s="92"/>
      <x:c r="C170" s="92"/>
      <x:c r="D170" s="92"/>
      <x:c r="E170" s="92"/>
      <x:c r="F170" s="92"/>
      <x:c r="G170" s="99"/>
      <x:c r="H170" s="99"/>
      <x:c r="I170" s="99"/>
      <x:c r="J170" s="99"/>
      <x:c r="K170" s="99"/>
      <x:c r="L170" s="99"/>
      <x:c r="M170" s="99"/>
      <x:c r="N170" s="99" t="str">
        <x:f>IFERROR(I170/L170,"")</x:f>
      </x:c>
      <x:c r="O170" s="92"/>
      <x:c r="P170" s="92"/>
      <x:c r="Q170" s="92"/>
      <x:c r="R170" s="92"/>
      <x:c r="S170" s="92"/>
      <x:c r="T170" s="92"/>
      <x:c r="U170" s="92"/>
      <x:c r="V170" s="92"/>
      <x:c r="W170" s="92"/>
      <x:c r="X170" s="92"/>
      <x:c r="Y170" s="92"/>
      <x:c r="Z170" s="92"/>
      <x:c r="AA170" s="93"/>
    </x:row>
    <x:row r="171">
      <x:c r="A171" s="91"/>
      <x:c r="B171" s="92"/>
      <x:c r="C171" s="92"/>
      <x:c r="D171" s="92"/>
      <x:c r="E171" s="92"/>
      <x:c r="F171" s="92"/>
      <x:c r="G171" s="99"/>
      <x:c r="H171" s="99"/>
      <x:c r="I171" s="99"/>
      <x:c r="J171" s="99"/>
      <x:c r="K171" s="99"/>
      <x:c r="L171" s="99"/>
      <x:c r="M171" s="99"/>
      <x:c r="N171" s="99" t="str">
        <x:f>IFERROR(I171/L171,"")</x:f>
      </x:c>
      <x:c r="O171" s="92"/>
      <x:c r="P171" s="92"/>
      <x:c r="Q171" s="92"/>
      <x:c r="R171" s="92"/>
      <x:c r="S171" s="92"/>
      <x:c r="T171" s="92"/>
      <x:c r="U171" s="92"/>
      <x:c r="V171" s="92"/>
      <x:c r="W171" s="92"/>
      <x:c r="X171" s="92"/>
      <x:c r="Y171" s="92"/>
      <x:c r="Z171" s="92"/>
      <x:c r="AA171" s="93"/>
    </x:row>
    <x:row r="172">
      <x:c r="A172" s="91"/>
      <x:c r="B172" s="92"/>
      <x:c r="C172" s="92"/>
      <x:c r="D172" s="92"/>
      <x:c r="E172" s="92"/>
      <x:c r="F172" s="92"/>
      <x:c r="G172" s="99"/>
      <x:c r="H172" s="99"/>
      <x:c r="I172" s="99"/>
      <x:c r="J172" s="99"/>
      <x:c r="K172" s="99"/>
      <x:c r="L172" s="99"/>
      <x:c r="M172" s="99"/>
      <x:c r="N172" s="99" t="str">
        <x:f>IFERROR(I172/L172,"")</x:f>
      </x:c>
      <x:c r="O172" s="92"/>
      <x:c r="P172" s="92"/>
      <x:c r="Q172" s="92"/>
      <x:c r="R172" s="92"/>
      <x:c r="S172" s="92"/>
      <x:c r="T172" s="92"/>
      <x:c r="U172" s="92"/>
      <x:c r="V172" s="92"/>
      <x:c r="W172" s="92"/>
      <x:c r="X172" s="92"/>
      <x:c r="Y172" s="92"/>
      <x:c r="Z172" s="92"/>
      <x:c r="AA172" s="93"/>
    </x:row>
    <x:row r="173">
      <x:c r="A173" s="91"/>
      <x:c r="B173" s="92"/>
      <x:c r="C173" s="92"/>
      <x:c r="D173" s="92"/>
      <x:c r="E173" s="92"/>
      <x:c r="F173" s="92"/>
      <x:c r="G173" s="99"/>
      <x:c r="H173" s="99"/>
      <x:c r="I173" s="99"/>
      <x:c r="J173" s="99"/>
      <x:c r="K173" s="99"/>
      <x:c r="L173" s="99"/>
      <x:c r="M173" s="99"/>
      <x:c r="N173" s="99" t="str">
        <x:f>IFERROR(I173/L173,"")</x:f>
      </x:c>
      <x:c r="O173" s="92"/>
      <x:c r="P173" s="92"/>
      <x:c r="Q173" s="92"/>
      <x:c r="R173" s="92"/>
      <x:c r="S173" s="92"/>
      <x:c r="T173" s="92"/>
      <x:c r="U173" s="92"/>
      <x:c r="V173" s="92"/>
      <x:c r="W173" s="92"/>
      <x:c r="X173" s="92"/>
      <x:c r="Y173" s="92"/>
      <x:c r="Z173" s="92"/>
      <x:c r="AA173" s="93"/>
    </x:row>
    <x:row r="174">
      <x:c r="A174" s="91"/>
      <x:c r="B174" s="92"/>
      <x:c r="C174" s="92"/>
      <x:c r="D174" s="92"/>
      <x:c r="E174" s="92"/>
      <x:c r="F174" s="92"/>
      <x:c r="G174" s="99"/>
      <x:c r="H174" s="99"/>
      <x:c r="I174" s="99"/>
      <x:c r="J174" s="99"/>
      <x:c r="K174" s="99"/>
      <x:c r="L174" s="99"/>
      <x:c r="M174" s="99"/>
      <x:c r="N174" s="99" t="str">
        <x:f>IFERROR(I174/L174,"")</x:f>
      </x:c>
      <x:c r="O174" s="92"/>
      <x:c r="P174" s="92"/>
      <x:c r="Q174" s="92"/>
      <x:c r="R174" s="92"/>
      <x:c r="S174" s="92"/>
      <x:c r="T174" s="92"/>
      <x:c r="U174" s="92"/>
      <x:c r="V174" s="92"/>
      <x:c r="W174" s="92"/>
      <x:c r="X174" s="92"/>
      <x:c r="Y174" s="92"/>
      <x:c r="Z174" s="92"/>
      <x:c r="AA174" s="93"/>
    </x:row>
    <x:row r="175">
      <x:c r="A175" s="91"/>
      <x:c r="B175" s="92"/>
      <x:c r="C175" s="92"/>
      <x:c r="D175" s="92"/>
      <x:c r="E175" s="92"/>
      <x:c r="F175" s="92"/>
      <x:c r="G175" s="99"/>
      <x:c r="H175" s="99"/>
      <x:c r="I175" s="99"/>
      <x:c r="J175" s="99"/>
      <x:c r="K175" s="99"/>
      <x:c r="L175" s="99"/>
      <x:c r="M175" s="99"/>
      <x:c r="N175" s="99" t="str">
        <x:f>IFERROR(I175/L175,"")</x:f>
      </x:c>
      <x:c r="O175" s="92"/>
      <x:c r="P175" s="92"/>
      <x:c r="Q175" s="92"/>
      <x:c r="R175" s="92"/>
      <x:c r="S175" s="92"/>
      <x:c r="T175" s="92"/>
      <x:c r="U175" s="92"/>
      <x:c r="V175" s="92"/>
      <x:c r="W175" s="92"/>
      <x:c r="X175" s="92"/>
      <x:c r="Y175" s="92"/>
      <x:c r="Z175" s="92"/>
      <x:c r="AA175" s="93"/>
    </x:row>
    <x:row r="176">
      <x:c r="A176" s="91"/>
      <x:c r="B176" s="92"/>
      <x:c r="C176" s="92"/>
      <x:c r="D176" s="92"/>
      <x:c r="E176" s="92"/>
      <x:c r="F176" s="92"/>
      <x:c r="G176" s="99"/>
      <x:c r="H176" s="99"/>
      <x:c r="I176" s="99"/>
      <x:c r="J176" s="99"/>
      <x:c r="K176" s="99"/>
      <x:c r="L176" s="99"/>
      <x:c r="M176" s="99"/>
      <x:c r="N176" s="99" t="str">
        <x:f>IFERROR(I176/L176,"")</x:f>
      </x:c>
      <x:c r="O176" s="92"/>
      <x:c r="P176" s="92"/>
      <x:c r="Q176" s="92"/>
      <x:c r="R176" s="92"/>
      <x:c r="S176" s="92"/>
      <x:c r="T176" s="92"/>
      <x:c r="U176" s="92"/>
      <x:c r="V176" s="92"/>
      <x:c r="W176" s="92"/>
      <x:c r="X176" s="92"/>
      <x:c r="Y176" s="92"/>
      <x:c r="Z176" s="92"/>
      <x:c r="AA176" s="93"/>
    </x:row>
    <x:row r="177">
      <x:c r="A177" s="91"/>
      <x:c r="B177" s="92"/>
      <x:c r="C177" s="92"/>
      <x:c r="D177" s="92"/>
      <x:c r="E177" s="92"/>
      <x:c r="F177" s="92"/>
      <x:c r="G177" s="99"/>
      <x:c r="H177" s="99"/>
      <x:c r="I177" s="99"/>
      <x:c r="J177" s="99"/>
      <x:c r="K177" s="99"/>
      <x:c r="L177" s="99"/>
      <x:c r="M177" s="99"/>
      <x:c r="N177" s="99" t="str">
        <x:f>IFERROR(I177/L177,"")</x:f>
      </x:c>
      <x:c r="O177" s="92"/>
      <x:c r="P177" s="92"/>
      <x:c r="Q177" s="92"/>
      <x:c r="R177" s="92"/>
      <x:c r="S177" s="92"/>
      <x:c r="T177" s="92"/>
      <x:c r="U177" s="92"/>
      <x:c r="V177" s="92"/>
      <x:c r="W177" s="92"/>
      <x:c r="X177" s="92"/>
      <x:c r="Y177" s="92"/>
      <x:c r="Z177" s="92"/>
      <x:c r="AA177" s="93"/>
    </x:row>
    <x:row r="178">
      <x:c r="A178" s="91"/>
      <x:c r="B178" s="92"/>
      <x:c r="C178" s="92"/>
      <x:c r="D178" s="92"/>
      <x:c r="E178" s="92"/>
      <x:c r="F178" s="92"/>
      <x:c r="G178" s="99"/>
      <x:c r="H178" s="99"/>
      <x:c r="I178" s="99"/>
      <x:c r="J178" s="99"/>
      <x:c r="K178" s="99"/>
      <x:c r="L178" s="99"/>
      <x:c r="M178" s="99"/>
      <x:c r="N178" s="99" t="str">
        <x:f>IFERROR(I178/L178,"")</x:f>
      </x:c>
      <x:c r="O178" s="92"/>
      <x:c r="P178" s="92"/>
      <x:c r="Q178" s="92"/>
      <x:c r="R178" s="92"/>
      <x:c r="S178" s="92"/>
      <x:c r="T178" s="92"/>
      <x:c r="U178" s="92"/>
      <x:c r="V178" s="92"/>
      <x:c r="W178" s="92"/>
      <x:c r="X178" s="92"/>
      <x:c r="Y178" s="92"/>
      <x:c r="Z178" s="92"/>
      <x:c r="AA178" s="93"/>
    </x:row>
    <x:row r="179">
      <x:c r="A179" s="91"/>
      <x:c r="B179" s="92"/>
      <x:c r="C179" s="92"/>
      <x:c r="D179" s="92"/>
      <x:c r="E179" s="92"/>
      <x:c r="F179" s="92"/>
      <x:c r="G179" s="99"/>
      <x:c r="H179" s="99"/>
      <x:c r="I179" s="99"/>
      <x:c r="J179" s="99"/>
      <x:c r="K179" s="99"/>
      <x:c r="L179" s="99"/>
      <x:c r="M179" s="99"/>
      <x:c r="N179" s="99" t="str">
        <x:f>IFERROR(I179/L179,"")</x:f>
      </x:c>
      <x:c r="O179" s="92"/>
      <x:c r="P179" s="92"/>
      <x:c r="Q179" s="92"/>
      <x:c r="R179" s="92"/>
      <x:c r="S179" s="92"/>
      <x:c r="T179" s="92"/>
      <x:c r="U179" s="92"/>
      <x:c r="V179" s="92"/>
      <x:c r="W179" s="92"/>
      <x:c r="X179" s="92"/>
      <x:c r="Y179" s="92"/>
      <x:c r="Z179" s="92"/>
      <x:c r="AA179" s="93"/>
    </x:row>
    <x:row r="180">
      <x:c r="A180" s="91"/>
      <x:c r="B180" s="92"/>
      <x:c r="C180" s="92"/>
      <x:c r="D180" s="92"/>
      <x:c r="E180" s="92"/>
      <x:c r="F180" s="92"/>
      <x:c r="G180" s="99"/>
      <x:c r="H180" s="99"/>
      <x:c r="I180" s="99"/>
      <x:c r="J180" s="99"/>
      <x:c r="K180" s="99"/>
      <x:c r="L180" s="99"/>
      <x:c r="M180" s="99"/>
      <x:c r="N180" s="99" t="str">
        <x:f>IFERROR(I180/L180,"")</x:f>
      </x:c>
      <x:c r="O180" s="92"/>
      <x:c r="P180" s="92"/>
      <x:c r="Q180" s="92"/>
      <x:c r="R180" s="92"/>
      <x:c r="S180" s="92"/>
      <x:c r="T180" s="92"/>
      <x:c r="U180" s="92"/>
      <x:c r="V180" s="92"/>
      <x:c r="W180" s="92"/>
      <x:c r="X180" s="92"/>
      <x:c r="Y180" s="92"/>
      <x:c r="Z180" s="92"/>
      <x:c r="AA180" s="93"/>
    </x:row>
    <x:row r="181">
      <x:c r="A181" s="91"/>
      <x:c r="B181" s="92"/>
      <x:c r="C181" s="92"/>
      <x:c r="D181" s="92"/>
      <x:c r="E181" s="92"/>
      <x:c r="F181" s="92"/>
      <x:c r="G181" s="99"/>
      <x:c r="H181" s="99"/>
      <x:c r="I181" s="99"/>
      <x:c r="J181" s="99"/>
      <x:c r="K181" s="99"/>
      <x:c r="L181" s="99"/>
      <x:c r="M181" s="99"/>
      <x:c r="N181" s="99" t="str">
        <x:f>IFERROR(I181/L181,"")</x:f>
      </x:c>
      <x:c r="O181" s="92"/>
      <x:c r="P181" s="92"/>
      <x:c r="Q181" s="92"/>
      <x:c r="R181" s="92"/>
      <x:c r="S181" s="92"/>
      <x:c r="T181" s="92"/>
      <x:c r="U181" s="92"/>
      <x:c r="V181" s="92"/>
      <x:c r="W181" s="92"/>
      <x:c r="X181" s="92"/>
      <x:c r="Y181" s="92"/>
      <x:c r="Z181" s="92"/>
      <x:c r="AA181" s="93"/>
    </x:row>
    <x:row r="182">
      <x:c r="A182" s="91"/>
      <x:c r="B182" s="92"/>
      <x:c r="C182" s="92"/>
      <x:c r="D182" s="92"/>
      <x:c r="E182" s="92"/>
      <x:c r="F182" s="92"/>
      <x:c r="G182" s="99"/>
      <x:c r="H182" s="99"/>
      <x:c r="I182" s="99"/>
      <x:c r="J182" s="99"/>
      <x:c r="K182" s="99"/>
      <x:c r="L182" s="99"/>
      <x:c r="M182" s="99"/>
      <x:c r="N182" s="99" t="str">
        <x:f>IFERROR(I182/L182,"")</x:f>
      </x:c>
      <x:c r="O182" s="92"/>
      <x:c r="P182" s="92"/>
      <x:c r="Q182" s="92"/>
      <x:c r="R182" s="92"/>
      <x:c r="S182" s="92"/>
      <x:c r="T182" s="92"/>
      <x:c r="U182" s="92"/>
      <x:c r="V182" s="92"/>
      <x:c r="W182" s="92"/>
      <x:c r="X182" s="92"/>
      <x:c r="Y182" s="92"/>
      <x:c r="Z182" s="92"/>
      <x:c r="AA182" s="93"/>
    </x:row>
    <x:row r="183">
      <x:c r="A183" s="91"/>
      <x:c r="B183" s="92"/>
      <x:c r="C183" s="92"/>
      <x:c r="D183" s="92"/>
      <x:c r="E183" s="92"/>
      <x:c r="F183" s="92"/>
      <x:c r="G183" s="99"/>
      <x:c r="H183" s="99"/>
      <x:c r="I183" s="99"/>
      <x:c r="J183" s="99"/>
      <x:c r="K183" s="99"/>
      <x:c r="L183" s="99"/>
      <x:c r="M183" s="99"/>
      <x:c r="N183" s="99" t="str">
        <x:f>IFERROR(I183/L183,"")</x:f>
      </x:c>
      <x:c r="O183" s="92"/>
      <x:c r="P183" s="92"/>
      <x:c r="Q183" s="92"/>
      <x:c r="R183" s="92"/>
      <x:c r="S183" s="92"/>
      <x:c r="T183" s="92"/>
      <x:c r="U183" s="92"/>
      <x:c r="V183" s="92"/>
      <x:c r="W183" s="92"/>
      <x:c r="X183" s="92"/>
      <x:c r="Y183" s="92"/>
      <x:c r="Z183" s="92"/>
      <x:c r="AA183" s="93"/>
    </x:row>
    <x:row r="184">
      <x:c r="A184" s="91"/>
      <x:c r="B184" s="92"/>
      <x:c r="C184" s="92"/>
      <x:c r="D184" s="92"/>
      <x:c r="E184" s="92"/>
      <x:c r="F184" s="92"/>
      <x:c r="G184" s="99"/>
      <x:c r="H184" s="99"/>
      <x:c r="I184" s="99"/>
      <x:c r="J184" s="99"/>
      <x:c r="K184" s="99"/>
      <x:c r="L184" s="99"/>
      <x:c r="M184" s="99"/>
      <x:c r="N184" s="99" t="str">
        <x:f>IFERROR(I184/L184,"")</x:f>
      </x:c>
      <x:c r="O184" s="92"/>
      <x:c r="P184" s="92"/>
      <x:c r="Q184" s="92"/>
      <x:c r="R184" s="92"/>
      <x:c r="S184" s="92"/>
      <x:c r="T184" s="92"/>
      <x:c r="U184" s="92"/>
      <x:c r="V184" s="92"/>
      <x:c r="W184" s="92"/>
      <x:c r="X184" s="92"/>
      <x:c r="Y184" s="92"/>
      <x:c r="Z184" s="92"/>
      <x:c r="AA184" s="93"/>
    </x:row>
    <x:row r="185">
      <x:c r="A185" s="91"/>
      <x:c r="B185" s="92"/>
      <x:c r="C185" s="92"/>
      <x:c r="D185" s="92"/>
      <x:c r="E185" s="92"/>
      <x:c r="F185" s="92"/>
      <x:c r="G185" s="99"/>
      <x:c r="H185" s="99"/>
      <x:c r="I185" s="99"/>
      <x:c r="J185" s="99"/>
      <x:c r="K185" s="99"/>
      <x:c r="L185" s="99"/>
      <x:c r="M185" s="99"/>
      <x:c r="N185" s="99" t="str">
        <x:f>IFERROR(I185/L185,"")</x:f>
      </x:c>
      <x:c r="O185" s="92"/>
      <x:c r="P185" s="92"/>
      <x:c r="Q185" s="92"/>
      <x:c r="R185" s="92"/>
      <x:c r="S185" s="92"/>
      <x:c r="T185" s="92"/>
      <x:c r="U185" s="92"/>
      <x:c r="V185" s="92"/>
      <x:c r="W185" s="92"/>
      <x:c r="X185" s="92"/>
      <x:c r="Y185" s="92"/>
      <x:c r="Z185" s="92"/>
      <x:c r="AA185" s="93"/>
    </x:row>
    <x:row r="186">
      <x:c r="A186" s="91"/>
      <x:c r="B186" s="92"/>
      <x:c r="C186" s="92"/>
      <x:c r="D186" s="92"/>
      <x:c r="E186" s="92"/>
      <x:c r="F186" s="92"/>
      <x:c r="G186" s="99"/>
      <x:c r="H186" s="99"/>
      <x:c r="I186" s="99"/>
      <x:c r="J186" s="99"/>
      <x:c r="K186" s="99"/>
      <x:c r="L186" s="99"/>
      <x:c r="M186" s="99"/>
      <x:c r="N186" s="99" t="str">
        <x:f>IFERROR(I186/L186,"")</x:f>
      </x:c>
      <x:c r="O186" s="92"/>
      <x:c r="P186" s="92"/>
      <x:c r="Q186" s="92"/>
      <x:c r="R186" s="92"/>
      <x:c r="S186" s="92"/>
      <x:c r="T186" s="92"/>
      <x:c r="U186" s="92"/>
      <x:c r="V186" s="92"/>
      <x:c r="W186" s="92"/>
      <x:c r="X186" s="92"/>
      <x:c r="Y186" s="92"/>
      <x:c r="Z186" s="92"/>
      <x:c r="AA186" s="93"/>
    </x:row>
    <x:row r="187">
      <x:c r="A187" s="91"/>
      <x:c r="B187" s="92"/>
      <x:c r="C187" s="92"/>
      <x:c r="D187" s="92"/>
      <x:c r="E187" s="92"/>
      <x:c r="F187" s="92"/>
      <x:c r="G187" s="99"/>
      <x:c r="H187" s="99"/>
      <x:c r="I187" s="99"/>
      <x:c r="J187" s="99"/>
      <x:c r="K187" s="99"/>
      <x:c r="L187" s="99"/>
      <x:c r="M187" s="99"/>
      <x:c r="N187" s="99" t="str">
        <x:f>IFERROR(I187/L187,"")</x:f>
      </x:c>
      <x:c r="O187" s="92"/>
      <x:c r="P187" s="92"/>
      <x:c r="Q187" s="92"/>
      <x:c r="R187" s="92"/>
      <x:c r="S187" s="92"/>
      <x:c r="T187" s="92"/>
      <x:c r="U187" s="92"/>
      <x:c r="V187" s="92"/>
      <x:c r="W187" s="92"/>
      <x:c r="X187" s="92"/>
      <x:c r="Y187" s="92"/>
      <x:c r="Z187" s="92"/>
      <x:c r="AA187" s="93"/>
    </x:row>
    <x:row r="188">
      <x:c r="A188" s="91"/>
      <x:c r="B188" s="92"/>
      <x:c r="C188" s="92"/>
      <x:c r="D188" s="92"/>
      <x:c r="E188" s="92"/>
      <x:c r="F188" s="92"/>
      <x:c r="G188" s="99"/>
      <x:c r="H188" s="99"/>
      <x:c r="I188" s="99"/>
      <x:c r="J188" s="99"/>
      <x:c r="K188" s="99"/>
      <x:c r="L188" s="99"/>
      <x:c r="M188" s="99"/>
      <x:c r="N188" s="99" t="str">
        <x:f>IFERROR(I188/L188,"")</x:f>
      </x:c>
      <x:c r="O188" s="92"/>
      <x:c r="P188" s="92"/>
      <x:c r="Q188" s="92"/>
      <x:c r="R188" s="92"/>
      <x:c r="S188" s="92"/>
      <x:c r="T188" s="92"/>
      <x:c r="U188" s="92"/>
      <x:c r="V188" s="92"/>
      <x:c r="W188" s="92"/>
      <x:c r="X188" s="92"/>
      <x:c r="Y188" s="92"/>
      <x:c r="Z188" s="92"/>
      <x:c r="AA188" s="93"/>
    </x:row>
    <x:row r="189">
      <x:c r="A189" s="91"/>
      <x:c r="B189" s="92"/>
      <x:c r="C189" s="92"/>
      <x:c r="D189" s="92"/>
      <x:c r="E189" s="92"/>
      <x:c r="F189" s="92"/>
      <x:c r="G189" s="99"/>
      <x:c r="H189" s="99"/>
      <x:c r="I189" s="99"/>
      <x:c r="J189" s="99"/>
      <x:c r="K189" s="99"/>
      <x:c r="L189" s="99"/>
      <x:c r="M189" s="99"/>
      <x:c r="N189" s="99" t="str">
        <x:f>IFERROR(I189/L189,"")</x:f>
      </x:c>
      <x:c r="O189" s="92"/>
      <x:c r="P189" s="92"/>
      <x:c r="Q189" s="92"/>
      <x:c r="R189" s="92"/>
      <x:c r="S189" s="92"/>
      <x:c r="T189" s="92"/>
      <x:c r="U189" s="92"/>
      <x:c r="V189" s="92"/>
      <x:c r="W189" s="92"/>
      <x:c r="X189" s="92"/>
      <x:c r="Y189" s="92"/>
      <x:c r="Z189" s="92"/>
      <x:c r="AA189" s="93"/>
    </x:row>
    <x:row r="190">
      <x:c r="A190" s="91"/>
      <x:c r="B190" s="92"/>
      <x:c r="C190" s="92"/>
      <x:c r="D190" s="92"/>
      <x:c r="E190" s="92"/>
      <x:c r="F190" s="92"/>
      <x:c r="G190" s="99"/>
      <x:c r="H190" s="99"/>
      <x:c r="I190" s="99"/>
      <x:c r="J190" s="99"/>
      <x:c r="K190" s="99"/>
      <x:c r="L190" s="99"/>
      <x:c r="M190" s="99"/>
      <x:c r="N190" s="99" t="str">
        <x:f>IFERROR(I190/L190,"")</x:f>
      </x:c>
      <x:c r="O190" s="92"/>
      <x:c r="P190" s="92"/>
      <x:c r="Q190" s="92"/>
      <x:c r="R190" s="92"/>
      <x:c r="S190" s="92"/>
      <x:c r="T190" s="92"/>
      <x:c r="U190" s="92"/>
      <x:c r="V190" s="92"/>
      <x:c r="W190" s="92"/>
      <x:c r="X190" s="92"/>
      <x:c r="Y190" s="92"/>
      <x:c r="Z190" s="92"/>
      <x:c r="AA190" s="93"/>
    </x:row>
    <x:row r="191">
      <x:c r="A191" s="91"/>
      <x:c r="B191" s="92"/>
      <x:c r="C191" s="92"/>
      <x:c r="D191" s="92"/>
      <x:c r="E191" s="92"/>
      <x:c r="F191" s="92"/>
      <x:c r="G191" s="99"/>
      <x:c r="H191" s="99"/>
      <x:c r="I191" s="99"/>
      <x:c r="J191" s="99"/>
      <x:c r="K191" s="99"/>
      <x:c r="L191" s="99"/>
      <x:c r="M191" s="99"/>
      <x:c r="N191" s="99" t="str">
        <x:f>IFERROR(I191/L191,"")</x:f>
      </x:c>
      <x:c r="O191" s="92"/>
      <x:c r="P191" s="92"/>
      <x:c r="Q191" s="92"/>
      <x:c r="R191" s="92"/>
      <x:c r="S191" s="92"/>
      <x:c r="T191" s="92"/>
      <x:c r="U191" s="92"/>
      <x:c r="V191" s="92"/>
      <x:c r="W191" s="92"/>
      <x:c r="X191" s="92"/>
      <x:c r="Y191" s="92"/>
      <x:c r="Z191" s="92"/>
      <x:c r="AA191" s="93"/>
    </x:row>
    <x:row r="192">
      <x:c r="A192" s="91"/>
      <x:c r="B192" s="92"/>
      <x:c r="C192" s="92"/>
      <x:c r="D192" s="92"/>
      <x:c r="E192" s="92"/>
      <x:c r="F192" s="92"/>
      <x:c r="G192" s="99"/>
      <x:c r="H192" s="99"/>
      <x:c r="I192" s="99"/>
      <x:c r="J192" s="99"/>
      <x:c r="K192" s="99"/>
      <x:c r="L192" s="99"/>
      <x:c r="M192" s="99"/>
      <x:c r="N192" s="99" t="str">
        <x:f>IFERROR(I192/L192,"")</x:f>
      </x:c>
      <x:c r="O192" s="92"/>
      <x:c r="P192" s="92"/>
      <x:c r="Q192" s="92"/>
      <x:c r="R192" s="92"/>
      <x:c r="S192" s="92"/>
      <x:c r="T192" s="92"/>
      <x:c r="U192" s="92"/>
      <x:c r="V192" s="92"/>
      <x:c r="W192" s="92"/>
      <x:c r="X192" s="92"/>
      <x:c r="Y192" s="92"/>
      <x:c r="Z192" s="92"/>
      <x:c r="AA192" s="93"/>
    </x:row>
    <x:row r="193">
      <x:c r="A193" s="91"/>
      <x:c r="B193" s="92"/>
      <x:c r="C193" s="92"/>
      <x:c r="D193" s="92"/>
      <x:c r="E193" s="92"/>
      <x:c r="F193" s="92"/>
      <x:c r="G193" s="99"/>
      <x:c r="H193" s="99"/>
      <x:c r="I193" s="99"/>
      <x:c r="J193" s="99"/>
      <x:c r="K193" s="99"/>
      <x:c r="L193" s="99"/>
      <x:c r="M193" s="99"/>
      <x:c r="N193" s="99" t="str">
        <x:f>IFERROR(I193/L193,"")</x:f>
      </x:c>
      <x:c r="O193" s="92"/>
      <x:c r="P193" s="92"/>
      <x:c r="Q193" s="92"/>
      <x:c r="R193" s="92"/>
      <x:c r="S193" s="92"/>
      <x:c r="T193" s="92"/>
      <x:c r="U193" s="92"/>
      <x:c r="V193" s="92"/>
      <x:c r="W193" s="92"/>
      <x:c r="X193" s="92"/>
      <x:c r="Y193" s="92"/>
      <x:c r="Z193" s="92"/>
      <x:c r="AA193" s="93"/>
    </x:row>
    <x:row r="194">
      <x:c r="A194" s="91"/>
      <x:c r="B194" s="92"/>
      <x:c r="C194" s="92"/>
      <x:c r="D194" s="92"/>
      <x:c r="E194" s="92"/>
      <x:c r="F194" s="92"/>
      <x:c r="G194" s="99"/>
      <x:c r="H194" s="99"/>
      <x:c r="I194" s="99"/>
      <x:c r="J194" s="99"/>
      <x:c r="K194" s="99"/>
      <x:c r="L194" s="99"/>
      <x:c r="M194" s="99"/>
      <x:c r="N194" s="99" t="str">
        <x:f>IFERROR(I194/L194,"")</x:f>
      </x:c>
      <x:c r="O194" s="92"/>
      <x:c r="P194" s="92"/>
      <x:c r="Q194" s="92"/>
      <x:c r="R194" s="92"/>
      <x:c r="S194" s="92"/>
      <x:c r="T194" s="92"/>
      <x:c r="U194" s="92"/>
      <x:c r="V194" s="92"/>
      <x:c r="W194" s="92"/>
      <x:c r="X194" s="92"/>
      <x:c r="Y194" s="92"/>
      <x:c r="Z194" s="92"/>
      <x:c r="AA194" s="93"/>
    </x:row>
    <x:row r="195">
      <x:c r="A195" s="91"/>
      <x:c r="B195" s="92"/>
      <x:c r="C195" s="92"/>
      <x:c r="D195" s="92"/>
      <x:c r="E195" s="92"/>
      <x:c r="F195" s="92"/>
      <x:c r="G195" s="99"/>
      <x:c r="H195" s="99"/>
      <x:c r="I195" s="99"/>
      <x:c r="J195" s="99"/>
      <x:c r="K195" s="99"/>
      <x:c r="L195" s="99"/>
      <x:c r="M195" s="99"/>
      <x:c r="N195" s="99" t="str">
        <x:f>IFERROR(I195/L195,"")</x:f>
      </x:c>
      <x:c r="O195" s="92"/>
      <x:c r="P195" s="92"/>
      <x:c r="Q195" s="92"/>
      <x:c r="R195" s="92"/>
      <x:c r="S195" s="92"/>
      <x:c r="T195" s="92"/>
      <x:c r="U195" s="92"/>
      <x:c r="V195" s="92"/>
      <x:c r="W195" s="92"/>
      <x:c r="X195" s="92"/>
      <x:c r="Y195" s="92"/>
      <x:c r="Z195" s="92"/>
      <x:c r="AA195" s="93"/>
    </x:row>
    <x:row r="196">
      <x:c r="A196" s="91"/>
      <x:c r="B196" s="92"/>
      <x:c r="C196" s="92"/>
      <x:c r="D196" s="92"/>
      <x:c r="E196" s="92"/>
      <x:c r="F196" s="92"/>
      <x:c r="G196" s="99"/>
      <x:c r="H196" s="99"/>
      <x:c r="I196" s="99"/>
      <x:c r="J196" s="99"/>
      <x:c r="K196" s="99"/>
      <x:c r="L196" s="99"/>
      <x:c r="M196" s="99"/>
      <x:c r="N196" s="99" t="str">
        <x:f>IFERROR(I196/L196,"")</x:f>
      </x:c>
      <x:c r="O196" s="92"/>
      <x:c r="P196" s="92"/>
      <x:c r="Q196" s="92"/>
      <x:c r="R196" s="92"/>
      <x:c r="S196" s="92"/>
      <x:c r="T196" s="92"/>
      <x:c r="U196" s="92"/>
      <x:c r="V196" s="92"/>
      <x:c r="W196" s="92"/>
      <x:c r="X196" s="92"/>
      <x:c r="Y196" s="92"/>
      <x:c r="Z196" s="92"/>
      <x:c r="AA196" s="93"/>
    </x:row>
    <x:row r="197">
      <x:c r="A197" s="91"/>
      <x:c r="B197" s="92"/>
      <x:c r="C197" s="92"/>
      <x:c r="D197" s="92"/>
      <x:c r="E197" s="92"/>
      <x:c r="F197" s="92"/>
      <x:c r="G197" s="99"/>
      <x:c r="H197" s="99"/>
      <x:c r="I197" s="99"/>
      <x:c r="J197" s="99"/>
      <x:c r="K197" s="99"/>
      <x:c r="L197" s="99"/>
      <x:c r="M197" s="99"/>
      <x:c r="N197" s="99" t="str">
        <x:f>IFERROR(I197/L197,"")</x:f>
      </x:c>
      <x:c r="O197" s="92"/>
      <x:c r="P197" s="92"/>
      <x:c r="Q197" s="92"/>
      <x:c r="R197" s="92"/>
      <x:c r="S197" s="92"/>
      <x:c r="T197" s="92"/>
      <x:c r="U197" s="92"/>
      <x:c r="V197" s="92"/>
      <x:c r="W197" s="92"/>
      <x:c r="X197" s="92"/>
      <x:c r="Y197" s="92"/>
      <x:c r="Z197" s="92"/>
      <x:c r="AA197" s="93"/>
    </x:row>
    <x:row r="198">
      <x:c r="A198" s="91"/>
      <x:c r="B198" s="92"/>
      <x:c r="C198" s="92"/>
      <x:c r="D198" s="92"/>
      <x:c r="E198" s="92"/>
      <x:c r="F198" s="92"/>
      <x:c r="G198" s="99"/>
      <x:c r="H198" s="99"/>
      <x:c r="I198" s="99"/>
      <x:c r="J198" s="99"/>
      <x:c r="K198" s="99"/>
      <x:c r="L198" s="99"/>
      <x:c r="M198" s="99"/>
      <x:c r="N198" s="99" t="str">
        <x:f>IFERROR(I198/L198,"")</x:f>
      </x:c>
      <x:c r="O198" s="92"/>
      <x:c r="P198" s="92"/>
      <x:c r="Q198" s="92"/>
      <x:c r="R198" s="92"/>
      <x:c r="S198" s="92"/>
      <x:c r="T198" s="92"/>
      <x:c r="U198" s="92"/>
      <x:c r="V198" s="92"/>
      <x:c r="W198" s="92"/>
      <x:c r="X198" s="92"/>
      <x:c r="Y198" s="92"/>
      <x:c r="Z198" s="92"/>
      <x:c r="AA198" s="93"/>
    </x:row>
    <x:row r="199">
      <x:c r="A199" s="91"/>
      <x:c r="B199" s="92"/>
      <x:c r="C199" s="92"/>
      <x:c r="D199" s="92"/>
      <x:c r="E199" s="92"/>
      <x:c r="F199" s="92"/>
      <x:c r="G199" s="99"/>
      <x:c r="H199" s="99"/>
      <x:c r="I199" s="99"/>
      <x:c r="J199" s="99"/>
      <x:c r="K199" s="99"/>
      <x:c r="L199" s="99"/>
      <x:c r="M199" s="99"/>
      <x:c r="N199" s="99" t="str">
        <x:f>IFERROR(I199/L199,"")</x:f>
      </x:c>
      <x:c r="O199" s="92"/>
      <x:c r="P199" s="92"/>
      <x:c r="Q199" s="92"/>
      <x:c r="R199" s="92"/>
      <x:c r="S199" s="92"/>
      <x:c r="T199" s="92"/>
      <x:c r="U199" s="92"/>
      <x:c r="V199" s="92"/>
      <x:c r="W199" s="92"/>
      <x:c r="X199" s="92"/>
      <x:c r="Y199" s="92"/>
      <x:c r="Z199" s="92"/>
      <x:c r="AA199" s="93"/>
    </x:row>
    <x:row r="200">
      <x:c r="A200" s="91"/>
      <x:c r="B200" s="92"/>
      <x:c r="C200" s="92"/>
      <x:c r="D200" s="92"/>
      <x:c r="E200" s="92"/>
      <x:c r="F200" s="92"/>
      <x:c r="G200" s="99"/>
      <x:c r="H200" s="99"/>
      <x:c r="I200" s="99"/>
      <x:c r="J200" s="99"/>
      <x:c r="K200" s="99"/>
      <x:c r="L200" s="99"/>
      <x:c r="M200" s="99"/>
      <x:c r="N200" s="99" t="str">
        <x:f>IFERROR(I200/L200,"")</x:f>
      </x:c>
      <x:c r="O200" s="92"/>
      <x:c r="P200" s="92"/>
      <x:c r="Q200" s="92"/>
      <x:c r="R200" s="92"/>
      <x:c r="S200" s="92"/>
      <x:c r="T200" s="92"/>
      <x:c r="U200" s="92"/>
      <x:c r="V200" s="92"/>
      <x:c r="W200" s="92"/>
      <x:c r="X200" s="92"/>
      <x:c r="Y200" s="92"/>
      <x:c r="Z200" s="92"/>
      <x:c r="AA200" s="93"/>
    </x:row>
    <x:row r="201">
      <x:c r="A201" s="91"/>
      <x:c r="B201" s="92"/>
      <x:c r="C201" s="92"/>
      <x:c r="D201" s="92"/>
      <x:c r="E201" s="92"/>
      <x:c r="F201" s="92"/>
      <x:c r="G201" s="99"/>
      <x:c r="H201" s="99"/>
      <x:c r="I201" s="99"/>
      <x:c r="J201" s="99"/>
      <x:c r="K201" s="99"/>
      <x:c r="L201" s="99"/>
      <x:c r="M201" s="99"/>
      <x:c r="N201" s="99" t="str">
        <x:f>IFERROR(I201/L201,"")</x:f>
      </x:c>
      <x:c r="O201" s="92"/>
      <x:c r="P201" s="92"/>
      <x:c r="Q201" s="92"/>
      <x:c r="R201" s="92"/>
      <x:c r="S201" s="92"/>
      <x:c r="T201" s="92"/>
      <x:c r="U201" s="92"/>
      <x:c r="V201" s="92"/>
      <x:c r="W201" s="92"/>
      <x:c r="X201" s="92"/>
      <x:c r="Y201" s="92"/>
      <x:c r="Z201" s="92"/>
      <x:c r="AA201" s="93"/>
    </x:row>
    <x:row r="202">
      <x:c r="A202" s="91"/>
      <x:c r="B202" s="92"/>
      <x:c r="C202" s="92"/>
      <x:c r="D202" s="92"/>
      <x:c r="E202" s="92"/>
      <x:c r="F202" s="92"/>
      <x:c r="G202" s="99"/>
      <x:c r="H202" s="99"/>
      <x:c r="I202" s="99"/>
      <x:c r="J202" s="99"/>
      <x:c r="K202" s="99"/>
      <x:c r="L202" s="99"/>
      <x:c r="M202" s="99"/>
      <x:c r="N202" s="99" t="str">
        <x:f>IFERROR(I202/L202,"")</x:f>
      </x:c>
      <x:c r="O202" s="92"/>
      <x:c r="P202" s="92"/>
      <x:c r="Q202" s="92"/>
      <x:c r="R202" s="92"/>
      <x:c r="S202" s="92"/>
      <x:c r="T202" s="92"/>
      <x:c r="U202" s="92"/>
      <x:c r="V202" s="92"/>
      <x:c r="W202" s="92"/>
      <x:c r="X202" s="92"/>
      <x:c r="Y202" s="92"/>
      <x:c r="Z202" s="92"/>
      <x:c r="AA202" s="93"/>
    </x:row>
    <x:row r="203">
      <x:c r="A203" s="94"/>
      <x:c r="B203" s="95"/>
      <x:c r="C203" s="95"/>
      <x:c r="D203" s="95"/>
      <x:c r="E203" s="95"/>
      <x:c r="F203" s="95"/>
      <x:c r="G203" s="100"/>
      <x:c r="H203" s="100"/>
      <x:c r="I203" s="100"/>
      <x:c r="J203" s="100"/>
      <x:c r="K203" s="100"/>
      <x:c r="L203" s="100"/>
      <x:c r="M203" s="100"/>
      <x:c r="N203" s="100" t="str">
        <x:f>IFERROR(I203/L203,"")</x:f>
      </x:c>
      <x:c r="O203" s="95"/>
      <x:c r="P203" s="95"/>
      <x:c r="Q203" s="95"/>
      <x:c r="R203" s="95"/>
      <x:c r="S203" s="95"/>
      <x:c r="T203" s="95"/>
      <x:c r="U203" s="95"/>
      <x:c r="V203" s="95"/>
      <x:c r="W203" s="95"/>
      <x:c r="X203" s="95"/>
      <x:c r="Y203" s="95"/>
      <x:c r="Z203" s="95"/>
      <x:c r="AA203" s="96"/>
    </x:row>
  </x:sheetData>
  <x:mergeCells>
    <x:mergeCell ref="A1:AA1"/>
    <x:mergeCell ref="A2:AA2"/>
  </x:mergeCells>
  <x:conditionalFormatting sqref="Z4:Z203">
    <x:cfRule type="containsText" dxfId="41" priority="1" operator="containsText" text="通过"/>
    <x:cfRule type="containsText" dxfId="42" priority="2" operator="containsText" text="争议"/>
    <x:cfRule type="containsText" dxfId="43" priority="3" operator="containsText" text="驳回"/>
  </x:conditionalFormatting>
  <x:dataValidations count="4">
    <x:dataValidation type="list" sqref="F4:F203">
      <x:formula1>"长度,宽度,面积,距离,高度,容量,其他"</x:formula1>
    </x:dataValidation>
    <x:dataValidation type="list" sqref="P4:P203">
      <x:formula1>"可比,条件可比,不可直接比较,待确认"</x:formula1>
    </x:dataValidation>
    <x:dataValidation type="list" sqref="X4:X203">
      <x:formula1>"史料直述,考古测量,地图测量,现代研究,计算结果,推导结论"</x:formula1>
    </x:dataValidation>
    <x:dataValidation type="list" sqref="Z4:Z203">
      <x:formula1>"草稿,待审核,通过,驳回,争议"</x:formula1>
    </x:dataValidation>
  </x:dataValidation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8" hidden="0" customWidth="1"/>
    <x:col min="3" max="3" width="18" hidden="0" customWidth="1"/>
    <x:col min="4" max="4" width="24" hidden="0" customWidth="1"/>
    <x:col min="5" max="5" width="38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34" hidden="0" customWidth="1"/>
    <x:col min="13" max="13" width="34" hidden="0" customWidth="1"/>
    <x:col min="14" max="14" width="40" hidden="0" customWidth="1"/>
    <x:col min="15" max="15" width="12" hidden="0" customWidth="1"/>
    <x:col min="16" max="16" width="12" hidden="0" customWidth="1"/>
    <x:col min="17" max="17" width="17" hidden="0" customWidth="1"/>
    <x:col min="18" max="18" width="18" hidden="0" customWidth="1"/>
    <x:col min="19" max="19" width="38" hidden="0" customWidth="1"/>
    <x:col min="20" max="20" width="16" hidden="0" customWidth="1"/>
    <x:col min="21" max="21" width="12" hidden="0" customWidth="1"/>
    <x:col min="22" max="22" width="14" hidden="0" customWidth="1"/>
    <x:col min="23" max="23" width="34" hidden="0" customWidth="1"/>
  </x:cols>
  <x:sheetData>
    <x:row r="1" ht="30" customHeight="1">
      <x:c r="A1" s="87" t="str">
        <x:v>功能分区规则表（条件、结论、证据与例外）</x:v>
      </x:c>
      <x:c r="B1" s="87"/>
      <x:c r="C1" s="87"/>
      <x:c r="D1" s="87"/>
      <x:c r="E1" s="87"/>
      <x:c r="F1" s="87"/>
      <x:c r="G1" s="87"/>
      <x:c r="H1" s="87"/>
      <x:c r="I1" s="87"/>
      <x:c r="J1" s="87"/>
      <x:c r="K1" s="87"/>
      <x:c r="L1" s="87"/>
      <x:c r="M1" s="87"/>
      <x:c r="N1" s="87"/>
      <x:c r="O1" s="87"/>
      <x:c r="P1" s="87"/>
      <x:c r="Q1" s="87"/>
      <x:c r="R1" s="87"/>
      <x:c r="S1" s="87"/>
      <x:c r="T1" s="87"/>
      <x:c r="U1" s="87"/>
      <x:c r="V1" s="87"/>
      <x:c r="W1" s="87"/>
    </x:row>
    <x:row r="2" ht="25" customHeight="1">
      <x:c r="A2" s="59" t="str">
        <x:v>带 * 的字段为必填；一条记录对应一行，不要合并数据区单元格。</x:v>
      </x:c>
      <x:c r="B2" s="59"/>
      <x:c r="C2" s="59"/>
      <x:c r="D2" s="59"/>
      <x:c r="E2" s="59"/>
      <x:c r="F2" s="59"/>
      <x:c r="G2" s="59"/>
      <x:c r="H2" s="59"/>
      <x:c r="I2" s="59"/>
      <x:c r="J2" s="59"/>
      <x:c r="K2" s="59"/>
      <x:c r="L2" s="59"/>
      <x:c r="M2" s="59"/>
      <x:c r="N2" s="59"/>
      <x:c r="O2" s="59"/>
      <x:c r="P2" s="59"/>
      <x:c r="Q2" s="59"/>
      <x:c r="R2" s="59"/>
      <x:c r="S2" s="59"/>
      <x:c r="T2" s="59"/>
      <x:c r="U2" s="59"/>
      <x:c r="V2" s="59"/>
      <x:c r="W2" s="59"/>
    </x:row>
    <x:row r="3" ht="34" customHeight="1">
      <x:c r="A3" s="62" t="str">
        <x:v>rule_key*</x:v>
      </x:c>
      <x:c r="B3" s="62" t="str">
        <x:v>rule_name*</x:v>
      </x:c>
      <x:c r="C3" s="62" t="str">
        <x:v>rule_type*</x:v>
      </x:c>
      <x:c r="D3" s="62" t="str">
        <x:v>scope*</x:v>
      </x:c>
      <x:c r="E3" s="62" t="str">
        <x:v>condition_text*</x:v>
      </x:c>
      <x:c r="F3" s="62" t="str">
        <x:v>conclusion_text*</x:v>
      </x:c>
      <x:c r="G3" s="62" t="str">
        <x:v>related_fang_keys</x:v>
      </x:c>
      <x:c r="H3" s="62" t="str">
        <x:v>related_road_keys</x:v>
      </x:c>
      <x:c r="I3" s="62" t="str">
        <x:v>related_canal_keys</x:v>
      </x:c>
      <x:c r="J3" s="62" t="str">
        <x:v>related_market_keys</x:v>
      </x:c>
      <x:c r="K3" s="62" t="str">
        <x:v>related_palace_keys</x:v>
      </x:c>
      <x:c r="L3" s="62" t="str">
        <x:v>positive_examples*</x:v>
      </x:c>
      <x:c r="M3" s="62" t="str">
        <x:v>exceptions</x:v>
      </x:c>
      <x:c r="N3" s="62" t="str">
        <x:v>inference_steps</x:v>
      </x:c>
      <x:c r="O3" s="62" t="str">
        <x:v>period_start</x:v>
      </x:c>
      <x:c r="P3" s="62" t="str">
        <x:v>period_end</x:v>
      </x:c>
      <x:c r="Q3" s="62" t="str">
        <x:v>source_key*</x:v>
      </x:c>
      <x:c r="R3" s="62" t="str">
        <x:v>chunk_key</x:v>
      </x:c>
      <x:c r="S3" s="62" t="str">
        <x:v>evidence_quote*</x:v>
      </x:c>
      <x:c r="T3" s="62" t="str">
        <x:v>evidence_type*</x:v>
      </x:c>
      <x:c r="U3" s="62" t="str">
        <x:v>confidence*</x:v>
      </x:c>
      <x:c r="V3" s="62" t="str">
        <x:v>review_status*</x:v>
      </x:c>
      <x:c r="W3" s="62" t="str">
        <x:v>note</x:v>
      </x:c>
    </x:row>
    <x:row r="4" ht="42" customHeight="1">
      <x:c r="A4" s="67"/>
      <x:c r="B4" s="67"/>
      <x:c r="C4" s="67"/>
      <x:c r="D4" s="67"/>
      <x:c r="E4" s="67"/>
      <x:c r="F4" s="67"/>
      <x:c r="G4" s="67"/>
      <x:c r="H4" s="67"/>
      <x:c r="I4" s="67"/>
      <x:c r="J4" s="67"/>
      <x:c r="K4" s="67"/>
      <x:c r="L4" s="67"/>
      <x:c r="M4" s="67"/>
      <x:c r="N4" s="67"/>
      <x:c r="O4" s="67"/>
      <x:c r="P4" s="67"/>
      <x:c r="Q4" s="67"/>
      <x:c r="R4" s="67"/>
      <x:c r="S4" s="67"/>
      <x:c r="T4" s="67"/>
      <x:c r="U4" s="67"/>
      <x:c r="V4" s="67"/>
      <x:c r="W4" s="67"/>
    </x:row>
    <x:row r="5">
      <x:c r="A5" s="88"/>
      <x:c r="B5" s="89"/>
      <x:c r="C5" s="89"/>
      <x:c r="D5" s="89"/>
      <x:c r="E5" s="89"/>
      <x:c r="F5" s="89"/>
      <x:c r="G5" s="89"/>
      <x:c r="H5" s="89"/>
      <x:c r="I5" s="89"/>
      <x:c r="J5" s="89"/>
      <x:c r="K5" s="89"/>
      <x:c r="L5" s="89"/>
      <x:c r="M5" s="89"/>
      <x:c r="N5" s="89"/>
      <x:c r="O5" s="89"/>
      <x:c r="P5" s="89"/>
      <x:c r="Q5" s="89"/>
      <x:c r="R5" s="89"/>
      <x:c r="S5" s="89"/>
      <x:c r="T5" s="89"/>
      <x:c r="U5" s="89"/>
      <x:c r="V5" s="89"/>
      <x:c r="W5" s="90"/>
    </x:row>
    <x:row r="6">
      <x:c r="A6" s="91"/>
      <x:c r="B6" s="92"/>
      <x:c r="C6" s="92"/>
      <x:c r="D6" s="92"/>
      <x:c r="E6" s="92"/>
      <x:c r="F6" s="92"/>
      <x:c r="G6" s="92"/>
      <x:c r="H6" s="92"/>
      <x:c r="I6" s="92"/>
      <x:c r="J6" s="92"/>
      <x:c r="K6" s="92"/>
      <x:c r="L6" s="92"/>
      <x:c r="M6" s="92"/>
      <x:c r="N6" s="92"/>
      <x:c r="O6" s="92"/>
      <x:c r="P6" s="92"/>
      <x:c r="Q6" s="92"/>
      <x:c r="R6" s="92"/>
      <x:c r="S6" s="92"/>
      <x:c r="T6" s="92"/>
      <x:c r="U6" s="92"/>
      <x:c r="V6" s="92"/>
      <x:c r="W6" s="93"/>
    </x:row>
    <x:row r="7">
      <x:c r="A7" s="91"/>
      <x:c r="B7" s="92"/>
      <x:c r="C7" s="92"/>
      <x:c r="D7" s="92"/>
      <x:c r="E7" s="92"/>
      <x:c r="F7" s="92"/>
      <x:c r="G7" s="92"/>
      <x:c r="H7" s="92"/>
      <x:c r="I7" s="92"/>
      <x:c r="J7" s="92"/>
      <x:c r="K7" s="92"/>
      <x:c r="L7" s="92"/>
      <x:c r="M7" s="92"/>
      <x:c r="N7" s="92"/>
      <x:c r="O7" s="92"/>
      <x:c r="P7" s="92"/>
      <x:c r="Q7" s="92"/>
      <x:c r="R7" s="92"/>
      <x:c r="S7" s="92"/>
      <x:c r="T7" s="92"/>
      <x:c r="U7" s="92"/>
      <x:c r="V7" s="92"/>
      <x:c r="W7" s="93"/>
    </x:row>
    <x:row r="8">
      <x:c r="A8" s="91"/>
      <x:c r="B8" s="92"/>
      <x:c r="C8" s="92"/>
      <x:c r="D8" s="92"/>
      <x:c r="E8" s="92"/>
      <x:c r="F8" s="92"/>
      <x:c r="G8" s="92"/>
      <x:c r="H8" s="92"/>
      <x:c r="I8" s="92"/>
      <x:c r="J8" s="92"/>
      <x:c r="K8" s="92"/>
      <x:c r="L8" s="92"/>
      <x:c r="M8" s="92"/>
      <x:c r="N8" s="92"/>
      <x:c r="O8" s="92"/>
      <x:c r="P8" s="92"/>
      <x:c r="Q8" s="92"/>
      <x:c r="R8" s="92"/>
      <x:c r="S8" s="92"/>
      <x:c r="T8" s="92"/>
      <x:c r="U8" s="92"/>
      <x:c r="V8" s="92"/>
      <x:c r="W8" s="93"/>
    </x:row>
    <x:row r="9">
      <x:c r="A9" s="91"/>
      <x:c r="B9" s="92"/>
      <x:c r="C9" s="92"/>
      <x:c r="D9" s="92"/>
      <x:c r="E9" s="92"/>
      <x:c r="F9" s="92"/>
      <x:c r="G9" s="92"/>
      <x:c r="H9" s="92"/>
      <x:c r="I9" s="92"/>
      <x:c r="J9" s="92"/>
      <x:c r="K9" s="92"/>
      <x:c r="L9" s="92"/>
      <x:c r="M9" s="92"/>
      <x:c r="N9" s="92"/>
      <x:c r="O9" s="92"/>
      <x:c r="P9" s="92"/>
      <x:c r="Q9" s="92"/>
      <x:c r="R9" s="92"/>
      <x:c r="S9" s="92"/>
      <x:c r="T9" s="92"/>
      <x:c r="U9" s="92"/>
      <x:c r="V9" s="92"/>
      <x:c r="W9" s="93"/>
    </x:row>
    <x:row r="10">
      <x:c r="A10" s="91"/>
      <x:c r="B10" s="92"/>
      <x:c r="C10" s="92"/>
      <x:c r="D10" s="92"/>
      <x:c r="E10" s="92"/>
      <x:c r="F10" s="92"/>
      <x:c r="G10" s="92"/>
      <x:c r="H10" s="92"/>
      <x:c r="I10" s="92"/>
      <x:c r="J10" s="92"/>
      <x:c r="K10" s="92"/>
      <x:c r="L10" s="92"/>
      <x:c r="M10" s="92"/>
      <x:c r="N10" s="92"/>
      <x:c r="O10" s="92"/>
      <x:c r="P10" s="92"/>
      <x:c r="Q10" s="92"/>
      <x:c r="R10" s="92"/>
      <x:c r="S10" s="92"/>
      <x:c r="T10" s="92"/>
      <x:c r="U10" s="92"/>
      <x:c r="V10" s="92"/>
      <x:c r="W10" s="93"/>
    </x:row>
    <x:row r="11">
      <x:c r="A11" s="91"/>
      <x:c r="B11" s="92"/>
      <x:c r="C11" s="92"/>
      <x:c r="D11" s="92"/>
      <x:c r="E11" s="92"/>
      <x:c r="F11" s="92"/>
      <x:c r="G11" s="92"/>
      <x:c r="H11" s="92"/>
      <x:c r="I11" s="92"/>
      <x:c r="J11" s="92"/>
      <x:c r="K11" s="92"/>
      <x:c r="L11" s="92"/>
      <x:c r="M11" s="92"/>
      <x:c r="N11" s="92"/>
      <x:c r="O11" s="92"/>
      <x:c r="P11" s="92"/>
      <x:c r="Q11" s="92"/>
      <x:c r="R11" s="92"/>
      <x:c r="S11" s="92"/>
      <x:c r="T11" s="92"/>
      <x:c r="U11" s="92"/>
      <x:c r="V11" s="92"/>
      <x:c r="W11" s="93"/>
    </x:row>
    <x:row r="12">
      <x:c r="A12" s="91"/>
      <x:c r="B12" s="92"/>
      <x:c r="C12" s="92"/>
      <x:c r="D12" s="92"/>
      <x:c r="E12" s="92"/>
      <x:c r="F12" s="92"/>
      <x:c r="G12" s="92"/>
      <x:c r="H12" s="92"/>
      <x:c r="I12" s="92"/>
      <x:c r="J12" s="92"/>
      <x:c r="K12" s="92"/>
      <x:c r="L12" s="92"/>
      <x:c r="M12" s="92"/>
      <x:c r="N12" s="92"/>
      <x:c r="O12" s="92"/>
      <x:c r="P12" s="92"/>
      <x:c r="Q12" s="92"/>
      <x:c r="R12" s="92"/>
      <x:c r="S12" s="92"/>
      <x:c r="T12" s="92"/>
      <x:c r="U12" s="92"/>
      <x:c r="V12" s="92"/>
      <x:c r="W12" s="93"/>
    </x:row>
    <x:row r="13">
      <x:c r="A13" s="91"/>
      <x:c r="B13" s="92"/>
      <x:c r="C13" s="92"/>
      <x:c r="D13" s="92"/>
      <x:c r="E13" s="92"/>
      <x:c r="F13" s="92"/>
      <x:c r="G13" s="92"/>
      <x:c r="H13" s="92"/>
      <x:c r="I13" s="92"/>
      <x:c r="J13" s="92"/>
      <x:c r="K13" s="92"/>
      <x:c r="L13" s="92"/>
      <x:c r="M13" s="92"/>
      <x:c r="N13" s="92"/>
      <x:c r="O13" s="92"/>
      <x:c r="P13" s="92"/>
      <x:c r="Q13" s="92"/>
      <x:c r="R13" s="92"/>
      <x:c r="S13" s="92"/>
      <x:c r="T13" s="92"/>
      <x:c r="U13" s="92"/>
      <x:c r="V13" s="92"/>
      <x:c r="W13" s="93"/>
    </x:row>
    <x:row r="14">
      <x:c r="A14" s="91"/>
      <x:c r="B14" s="92"/>
      <x:c r="C14" s="92"/>
      <x:c r="D14" s="92"/>
      <x:c r="E14" s="92"/>
      <x:c r="F14" s="92"/>
      <x:c r="G14" s="92"/>
      <x:c r="H14" s="92"/>
      <x:c r="I14" s="92"/>
      <x:c r="J14" s="92"/>
      <x:c r="K14" s="92"/>
      <x:c r="L14" s="92"/>
      <x:c r="M14" s="92"/>
      <x:c r="N14" s="92"/>
      <x:c r="O14" s="92"/>
      <x:c r="P14" s="92"/>
      <x:c r="Q14" s="92"/>
      <x:c r="R14" s="92"/>
      <x:c r="S14" s="92"/>
      <x:c r="T14" s="92"/>
      <x:c r="U14" s="92"/>
      <x:c r="V14" s="92"/>
      <x:c r="W14" s="93"/>
    </x:row>
    <x:row r="15">
      <x:c r="A15" s="91"/>
      <x:c r="B15" s="92"/>
      <x:c r="C15" s="92"/>
      <x:c r="D15" s="92"/>
      <x:c r="E15" s="92"/>
      <x:c r="F15" s="92"/>
      <x:c r="G15" s="92"/>
      <x:c r="H15" s="92"/>
      <x:c r="I15" s="92"/>
      <x:c r="J15" s="92"/>
      <x:c r="K15" s="92"/>
      <x:c r="L15" s="92"/>
      <x:c r="M15" s="92"/>
      <x:c r="N15" s="92"/>
      <x:c r="O15" s="92"/>
      <x:c r="P15" s="92"/>
      <x:c r="Q15" s="92"/>
      <x:c r="R15" s="92"/>
      <x:c r="S15" s="92"/>
      <x:c r="T15" s="92"/>
      <x:c r="U15" s="92"/>
      <x:c r="V15" s="92"/>
      <x:c r="W15" s="93"/>
    </x:row>
    <x:row r="16">
      <x:c r="A16" s="91"/>
      <x:c r="B16" s="92"/>
      <x:c r="C16" s="92"/>
      <x:c r="D16" s="92"/>
      <x:c r="E16" s="92"/>
      <x:c r="F16" s="92"/>
      <x:c r="G16" s="92"/>
      <x:c r="H16" s="92"/>
      <x:c r="I16" s="92"/>
      <x:c r="J16" s="92"/>
      <x:c r="K16" s="92"/>
      <x:c r="L16" s="92"/>
      <x:c r="M16" s="92"/>
      <x:c r="N16" s="92"/>
      <x:c r="O16" s="92"/>
      <x:c r="P16" s="92"/>
      <x:c r="Q16" s="92"/>
      <x:c r="R16" s="92"/>
      <x:c r="S16" s="92"/>
      <x:c r="T16" s="92"/>
      <x:c r="U16" s="92"/>
      <x:c r="V16" s="92"/>
      <x:c r="W16" s="93"/>
    </x:row>
    <x:row r="17">
      <x:c r="A17" s="91"/>
      <x:c r="B17" s="92"/>
      <x:c r="C17" s="92"/>
      <x:c r="D17" s="92"/>
      <x:c r="E17" s="92"/>
      <x:c r="F17" s="92"/>
      <x:c r="G17" s="92"/>
      <x:c r="H17" s="92"/>
      <x:c r="I17" s="92"/>
      <x:c r="J17" s="92"/>
      <x:c r="K17" s="92"/>
      <x:c r="L17" s="92"/>
      <x:c r="M17" s="92"/>
      <x:c r="N17" s="92"/>
      <x:c r="O17" s="92"/>
      <x:c r="P17" s="92"/>
      <x:c r="Q17" s="92"/>
      <x:c r="R17" s="92"/>
      <x:c r="S17" s="92"/>
      <x:c r="T17" s="92"/>
      <x:c r="U17" s="92"/>
      <x:c r="V17" s="92"/>
      <x:c r="W17" s="93"/>
    </x:row>
    <x:row r="18">
      <x:c r="A18" s="91"/>
      <x:c r="B18" s="92"/>
      <x:c r="C18" s="92"/>
      <x:c r="D18" s="92"/>
      <x:c r="E18" s="92"/>
      <x:c r="F18" s="92"/>
      <x:c r="G18" s="92"/>
      <x:c r="H18" s="92"/>
      <x:c r="I18" s="92"/>
      <x:c r="J18" s="92"/>
      <x:c r="K18" s="92"/>
      <x:c r="L18" s="92"/>
      <x:c r="M18" s="92"/>
      <x:c r="N18" s="92"/>
      <x:c r="O18" s="92"/>
      <x:c r="P18" s="92"/>
      <x:c r="Q18" s="92"/>
      <x:c r="R18" s="92"/>
      <x:c r="S18" s="92"/>
      <x:c r="T18" s="92"/>
      <x:c r="U18" s="92"/>
      <x:c r="V18" s="92"/>
      <x:c r="W18" s="93"/>
    </x:row>
    <x:row r="19">
      <x:c r="A19" s="91"/>
      <x:c r="B19" s="92"/>
      <x:c r="C19" s="92"/>
      <x:c r="D19" s="92"/>
      <x:c r="E19" s="92"/>
      <x:c r="F19" s="92"/>
      <x:c r="G19" s="92"/>
      <x:c r="H19" s="92"/>
      <x:c r="I19" s="92"/>
      <x:c r="J19" s="92"/>
      <x:c r="K19" s="92"/>
      <x:c r="L19" s="92"/>
      <x:c r="M19" s="92"/>
      <x:c r="N19" s="92"/>
      <x:c r="O19" s="92"/>
      <x:c r="P19" s="92"/>
      <x:c r="Q19" s="92"/>
      <x:c r="R19" s="92"/>
      <x:c r="S19" s="92"/>
      <x:c r="T19" s="92"/>
      <x:c r="U19" s="92"/>
      <x:c r="V19" s="92"/>
      <x:c r="W19" s="93"/>
    </x:row>
    <x:row r="20">
      <x:c r="A20" s="91"/>
      <x:c r="B20" s="92"/>
      <x:c r="C20" s="92"/>
      <x:c r="D20" s="92"/>
      <x:c r="E20" s="92"/>
      <x:c r="F20" s="92"/>
      <x:c r="G20" s="92"/>
      <x:c r="H20" s="92"/>
      <x:c r="I20" s="92"/>
      <x:c r="J20" s="92"/>
      <x:c r="K20" s="92"/>
      <x:c r="L20" s="92"/>
      <x:c r="M20" s="92"/>
      <x:c r="N20" s="92"/>
      <x:c r="O20" s="92"/>
      <x:c r="P20" s="92"/>
      <x:c r="Q20" s="92"/>
      <x:c r="R20" s="92"/>
      <x:c r="S20" s="92"/>
      <x:c r="T20" s="92"/>
      <x:c r="U20" s="92"/>
      <x:c r="V20" s="92"/>
      <x:c r="W20" s="93"/>
    </x:row>
    <x:row r="21">
      <x:c r="A21" s="91"/>
      <x:c r="B21" s="92"/>
      <x:c r="C21" s="92"/>
      <x:c r="D21" s="92"/>
      <x:c r="E21" s="92"/>
      <x:c r="F21" s="92"/>
      <x:c r="G21" s="92"/>
      <x:c r="H21" s="92"/>
      <x:c r="I21" s="92"/>
      <x:c r="J21" s="92"/>
      <x:c r="K21" s="92"/>
      <x:c r="L21" s="92"/>
      <x:c r="M21" s="92"/>
      <x:c r="N21" s="92"/>
      <x:c r="O21" s="92"/>
      <x:c r="P21" s="92"/>
      <x:c r="Q21" s="92"/>
      <x:c r="R21" s="92"/>
      <x:c r="S21" s="92"/>
      <x:c r="T21" s="92"/>
      <x:c r="U21" s="92"/>
      <x:c r="V21" s="92"/>
      <x:c r="W21" s="93"/>
    </x:row>
    <x:row r="22">
      <x:c r="A22" s="91"/>
      <x:c r="B22" s="92"/>
      <x:c r="C22" s="92"/>
      <x:c r="D22" s="92"/>
      <x:c r="E22" s="92"/>
      <x:c r="F22" s="92"/>
      <x:c r="G22" s="92"/>
      <x:c r="H22" s="92"/>
      <x:c r="I22" s="92"/>
      <x:c r="J22" s="92"/>
      <x:c r="K22" s="92"/>
      <x:c r="L22" s="92"/>
      <x:c r="M22" s="92"/>
      <x:c r="N22" s="92"/>
      <x:c r="O22" s="92"/>
      <x:c r="P22" s="92"/>
      <x:c r="Q22" s="92"/>
      <x:c r="R22" s="92"/>
      <x:c r="S22" s="92"/>
      <x:c r="T22" s="92"/>
      <x:c r="U22" s="92"/>
      <x:c r="V22" s="92"/>
      <x:c r="W22" s="93"/>
    </x:row>
    <x:row r="23">
      <x:c r="A23" s="91"/>
      <x:c r="B23" s="92"/>
      <x:c r="C23" s="92"/>
      <x:c r="D23" s="92"/>
      <x:c r="E23" s="92"/>
      <x:c r="F23" s="92"/>
      <x:c r="G23" s="92"/>
      <x:c r="H23" s="92"/>
      <x:c r="I23" s="92"/>
      <x:c r="J23" s="92"/>
      <x:c r="K23" s="92"/>
      <x:c r="L23" s="92"/>
      <x:c r="M23" s="92"/>
      <x:c r="N23" s="92"/>
      <x:c r="O23" s="92"/>
      <x:c r="P23" s="92"/>
      <x:c r="Q23" s="92"/>
      <x:c r="R23" s="92"/>
      <x:c r="S23" s="92"/>
      <x:c r="T23" s="92"/>
      <x:c r="U23" s="92"/>
      <x:c r="V23" s="92"/>
      <x:c r="W23" s="93"/>
    </x:row>
    <x:row r="24">
      <x:c r="A24" s="91"/>
      <x:c r="B24" s="92"/>
      <x:c r="C24" s="92"/>
      <x:c r="D24" s="92"/>
      <x:c r="E24" s="92"/>
      <x:c r="F24" s="92"/>
      <x:c r="G24" s="92"/>
      <x:c r="H24" s="92"/>
      <x:c r="I24" s="92"/>
      <x:c r="J24" s="92"/>
      <x:c r="K24" s="92"/>
      <x:c r="L24" s="92"/>
      <x:c r="M24" s="92"/>
      <x:c r="N24" s="92"/>
      <x:c r="O24" s="92"/>
      <x:c r="P24" s="92"/>
      <x:c r="Q24" s="92"/>
      <x:c r="R24" s="92"/>
      <x:c r="S24" s="92"/>
      <x:c r="T24" s="92"/>
      <x:c r="U24" s="92"/>
      <x:c r="V24" s="92"/>
      <x:c r="W24" s="93"/>
    </x:row>
    <x:row r="25">
      <x:c r="A25" s="91"/>
      <x:c r="B25" s="92"/>
      <x:c r="C25" s="92"/>
      <x:c r="D25" s="92"/>
      <x:c r="E25" s="92"/>
      <x:c r="F25" s="92"/>
      <x:c r="G25" s="92"/>
      <x:c r="H25" s="92"/>
      <x:c r="I25" s="92"/>
      <x:c r="J25" s="92"/>
      <x:c r="K25" s="92"/>
      <x:c r="L25" s="92"/>
      <x:c r="M25" s="92"/>
      <x:c r="N25" s="92"/>
      <x:c r="O25" s="92"/>
      <x:c r="P25" s="92"/>
      <x:c r="Q25" s="92"/>
      <x:c r="R25" s="92"/>
      <x:c r="S25" s="92"/>
      <x:c r="T25" s="92"/>
      <x:c r="U25" s="92"/>
      <x:c r="V25" s="92"/>
      <x:c r="W25" s="93"/>
    </x:row>
    <x:row r="26">
      <x:c r="A26" s="91"/>
      <x:c r="B26" s="92"/>
      <x:c r="C26" s="92"/>
      <x:c r="D26" s="92"/>
      <x:c r="E26" s="92"/>
      <x:c r="F26" s="92"/>
      <x:c r="G26" s="92"/>
      <x:c r="H26" s="92"/>
      <x:c r="I26" s="92"/>
      <x:c r="J26" s="92"/>
      <x:c r="K26" s="92"/>
      <x:c r="L26" s="92"/>
      <x:c r="M26" s="92"/>
      <x:c r="N26" s="92"/>
      <x:c r="O26" s="92"/>
      <x:c r="P26" s="92"/>
      <x:c r="Q26" s="92"/>
      <x:c r="R26" s="92"/>
      <x:c r="S26" s="92"/>
      <x:c r="T26" s="92"/>
      <x:c r="U26" s="92"/>
      <x:c r="V26" s="92"/>
      <x:c r="W26" s="93"/>
    </x:row>
    <x:row r="27">
      <x:c r="A27" s="91"/>
      <x:c r="B27" s="92"/>
      <x:c r="C27" s="92"/>
      <x:c r="D27" s="92"/>
      <x:c r="E27" s="92"/>
      <x:c r="F27" s="92"/>
      <x:c r="G27" s="92"/>
      <x:c r="H27" s="92"/>
      <x:c r="I27" s="92"/>
      <x:c r="J27" s="92"/>
      <x:c r="K27" s="92"/>
      <x:c r="L27" s="92"/>
      <x:c r="M27" s="92"/>
      <x:c r="N27" s="92"/>
      <x:c r="O27" s="92"/>
      <x:c r="P27" s="92"/>
      <x:c r="Q27" s="92"/>
      <x:c r="R27" s="92"/>
      <x:c r="S27" s="92"/>
      <x:c r="T27" s="92"/>
      <x:c r="U27" s="92"/>
      <x:c r="V27" s="92"/>
      <x:c r="W27" s="93"/>
    </x:row>
    <x:row r="28">
      <x:c r="A28" s="91"/>
      <x:c r="B28" s="92"/>
      <x:c r="C28" s="92"/>
      <x:c r="D28" s="92"/>
      <x:c r="E28" s="92"/>
      <x:c r="F28" s="92"/>
      <x:c r="G28" s="92"/>
      <x:c r="H28" s="92"/>
      <x:c r="I28" s="92"/>
      <x:c r="J28" s="92"/>
      <x:c r="K28" s="92"/>
      <x:c r="L28" s="92"/>
      <x:c r="M28" s="92"/>
      <x:c r="N28" s="92"/>
      <x:c r="O28" s="92"/>
      <x:c r="P28" s="92"/>
      <x:c r="Q28" s="92"/>
      <x:c r="R28" s="92"/>
      <x:c r="S28" s="92"/>
      <x:c r="T28" s="92"/>
      <x:c r="U28" s="92"/>
      <x:c r="V28" s="92"/>
      <x:c r="W28" s="93"/>
    </x:row>
    <x:row r="29">
      <x:c r="A29" s="91"/>
      <x:c r="B29" s="92"/>
      <x:c r="C29" s="92"/>
      <x:c r="D29" s="92"/>
      <x:c r="E29" s="92"/>
      <x:c r="F29" s="92"/>
      <x:c r="G29" s="92"/>
      <x:c r="H29" s="92"/>
      <x:c r="I29" s="92"/>
      <x:c r="J29" s="92"/>
      <x:c r="K29" s="92"/>
      <x:c r="L29" s="92"/>
      <x:c r="M29" s="92"/>
      <x:c r="N29" s="92"/>
      <x:c r="O29" s="92"/>
      <x:c r="P29" s="92"/>
      <x:c r="Q29" s="92"/>
      <x:c r="R29" s="92"/>
      <x:c r="S29" s="92"/>
      <x:c r="T29" s="92"/>
      <x:c r="U29" s="92"/>
      <x:c r="V29" s="92"/>
      <x:c r="W29" s="93"/>
    </x:row>
    <x:row r="30">
      <x:c r="A30" s="91"/>
      <x:c r="B30" s="92"/>
      <x:c r="C30" s="92"/>
      <x:c r="D30" s="92"/>
      <x:c r="E30" s="92"/>
      <x:c r="F30" s="92"/>
      <x:c r="G30" s="92"/>
      <x:c r="H30" s="92"/>
      <x:c r="I30" s="92"/>
      <x:c r="J30" s="92"/>
      <x:c r="K30" s="92"/>
      <x:c r="L30" s="92"/>
      <x:c r="M30" s="92"/>
      <x:c r="N30" s="92"/>
      <x:c r="O30" s="92"/>
      <x:c r="P30" s="92"/>
      <x:c r="Q30" s="92"/>
      <x:c r="R30" s="92"/>
      <x:c r="S30" s="92"/>
      <x:c r="T30" s="92"/>
      <x:c r="U30" s="92"/>
      <x:c r="V30" s="92"/>
      <x:c r="W30" s="93"/>
    </x:row>
    <x:row r="31">
      <x:c r="A31" s="91"/>
      <x:c r="B31" s="92"/>
      <x:c r="C31" s="92"/>
      <x:c r="D31" s="92"/>
      <x:c r="E31" s="92"/>
      <x:c r="F31" s="92"/>
      <x:c r="G31" s="92"/>
      <x:c r="H31" s="92"/>
      <x:c r="I31" s="92"/>
      <x:c r="J31" s="92"/>
      <x:c r="K31" s="92"/>
      <x:c r="L31" s="92"/>
      <x:c r="M31" s="92"/>
      <x:c r="N31" s="92"/>
      <x:c r="O31" s="92"/>
      <x:c r="P31" s="92"/>
      <x:c r="Q31" s="92"/>
      <x:c r="R31" s="92"/>
      <x:c r="S31" s="92"/>
      <x:c r="T31" s="92"/>
      <x:c r="U31" s="92"/>
      <x:c r="V31" s="92"/>
      <x:c r="W31" s="93"/>
    </x:row>
    <x:row r="32">
      <x:c r="A32" s="91"/>
      <x:c r="B32" s="92"/>
      <x:c r="C32" s="92"/>
      <x:c r="D32" s="92"/>
      <x:c r="E32" s="92"/>
      <x:c r="F32" s="92"/>
      <x:c r="G32" s="92"/>
      <x:c r="H32" s="92"/>
      <x:c r="I32" s="92"/>
      <x:c r="J32" s="92"/>
      <x:c r="K32" s="92"/>
      <x:c r="L32" s="92"/>
      <x:c r="M32" s="92"/>
      <x:c r="N32" s="92"/>
      <x:c r="O32" s="92"/>
      <x:c r="P32" s="92"/>
      <x:c r="Q32" s="92"/>
      <x:c r="R32" s="92"/>
      <x:c r="S32" s="92"/>
      <x:c r="T32" s="92"/>
      <x:c r="U32" s="92"/>
      <x:c r="V32" s="92"/>
      <x:c r="W32" s="93"/>
    </x:row>
    <x:row r="33">
      <x:c r="A33" s="91"/>
      <x:c r="B33" s="92"/>
      <x:c r="C33" s="92"/>
      <x:c r="D33" s="92"/>
      <x:c r="E33" s="92"/>
      <x:c r="F33" s="92"/>
      <x:c r="G33" s="92"/>
      <x:c r="H33" s="92"/>
      <x:c r="I33" s="92"/>
      <x:c r="J33" s="92"/>
      <x:c r="K33" s="92"/>
      <x:c r="L33" s="92"/>
      <x:c r="M33" s="92"/>
      <x:c r="N33" s="92"/>
      <x:c r="O33" s="92"/>
      <x:c r="P33" s="92"/>
      <x:c r="Q33" s="92"/>
      <x:c r="R33" s="92"/>
      <x:c r="S33" s="92"/>
      <x:c r="T33" s="92"/>
      <x:c r="U33" s="92"/>
      <x:c r="V33" s="92"/>
      <x:c r="W33" s="93"/>
    </x:row>
    <x:row r="34">
      <x:c r="A34" s="91"/>
      <x:c r="B34" s="92"/>
      <x:c r="C34" s="92"/>
      <x:c r="D34" s="92"/>
      <x:c r="E34" s="92"/>
      <x:c r="F34" s="92"/>
      <x:c r="G34" s="92"/>
      <x:c r="H34" s="92"/>
      <x:c r="I34" s="92"/>
      <x:c r="J34" s="92"/>
      <x:c r="K34" s="92"/>
      <x:c r="L34" s="92"/>
      <x:c r="M34" s="92"/>
      <x:c r="N34" s="92"/>
      <x:c r="O34" s="92"/>
      <x:c r="P34" s="92"/>
      <x:c r="Q34" s="92"/>
      <x:c r="R34" s="92"/>
      <x:c r="S34" s="92"/>
      <x:c r="T34" s="92"/>
      <x:c r="U34" s="92"/>
      <x:c r="V34" s="92"/>
      <x:c r="W34" s="93"/>
    </x:row>
    <x:row r="35">
      <x:c r="A35" s="91"/>
      <x:c r="B35" s="92"/>
      <x:c r="C35" s="92"/>
      <x:c r="D35" s="92"/>
      <x:c r="E35" s="92"/>
      <x:c r="F35" s="92"/>
      <x:c r="G35" s="92"/>
      <x:c r="H35" s="92"/>
      <x:c r="I35" s="92"/>
      <x:c r="J35" s="92"/>
      <x:c r="K35" s="92"/>
      <x:c r="L35" s="92"/>
      <x:c r="M35" s="92"/>
      <x:c r="N35" s="92"/>
      <x:c r="O35" s="92"/>
      <x:c r="P35" s="92"/>
      <x:c r="Q35" s="92"/>
      <x:c r="R35" s="92"/>
      <x:c r="S35" s="92"/>
      <x:c r="T35" s="92"/>
      <x:c r="U35" s="92"/>
      <x:c r="V35" s="92"/>
      <x:c r="W35" s="93"/>
    </x:row>
    <x:row r="36">
      <x:c r="A36" s="91"/>
      <x:c r="B36" s="92"/>
      <x:c r="C36" s="92"/>
      <x:c r="D36" s="92"/>
      <x:c r="E36" s="92"/>
      <x:c r="F36" s="92"/>
      <x:c r="G36" s="92"/>
      <x:c r="H36" s="92"/>
      <x:c r="I36" s="92"/>
      <x:c r="J36" s="92"/>
      <x:c r="K36" s="92"/>
      <x:c r="L36" s="92"/>
      <x:c r="M36" s="92"/>
      <x:c r="N36" s="92"/>
      <x:c r="O36" s="92"/>
      <x:c r="P36" s="92"/>
      <x:c r="Q36" s="92"/>
      <x:c r="R36" s="92"/>
      <x:c r="S36" s="92"/>
      <x:c r="T36" s="92"/>
      <x:c r="U36" s="92"/>
      <x:c r="V36" s="92"/>
      <x:c r="W36" s="93"/>
    </x:row>
    <x:row r="37">
      <x:c r="A37" s="91"/>
      <x:c r="B37" s="92"/>
      <x:c r="C37" s="92"/>
      <x:c r="D37" s="92"/>
      <x:c r="E37" s="92"/>
      <x:c r="F37" s="92"/>
      <x:c r="G37" s="92"/>
      <x:c r="H37" s="92"/>
      <x:c r="I37" s="92"/>
      <x:c r="J37" s="92"/>
      <x:c r="K37" s="92"/>
      <x:c r="L37" s="92"/>
      <x:c r="M37" s="92"/>
      <x:c r="N37" s="92"/>
      <x:c r="O37" s="92"/>
      <x:c r="P37" s="92"/>
      <x:c r="Q37" s="92"/>
      <x:c r="R37" s="92"/>
      <x:c r="S37" s="92"/>
      <x:c r="T37" s="92"/>
      <x:c r="U37" s="92"/>
      <x:c r="V37" s="92"/>
      <x:c r="W37" s="93"/>
    </x:row>
    <x:row r="38">
      <x:c r="A38" s="91"/>
      <x:c r="B38" s="92"/>
      <x:c r="C38" s="92"/>
      <x:c r="D38" s="92"/>
      <x:c r="E38" s="92"/>
      <x:c r="F38" s="92"/>
      <x:c r="G38" s="92"/>
      <x:c r="H38" s="92"/>
      <x:c r="I38" s="92"/>
      <x:c r="J38" s="92"/>
      <x:c r="K38" s="92"/>
      <x:c r="L38" s="92"/>
      <x:c r="M38" s="92"/>
      <x:c r="N38" s="92"/>
      <x:c r="O38" s="92"/>
      <x:c r="P38" s="92"/>
      <x:c r="Q38" s="92"/>
      <x:c r="R38" s="92"/>
      <x:c r="S38" s="92"/>
      <x:c r="T38" s="92"/>
      <x:c r="U38" s="92"/>
      <x:c r="V38" s="92"/>
      <x:c r="W38" s="93"/>
    </x:row>
    <x:row r="39">
      <x:c r="A39" s="91"/>
      <x:c r="B39" s="92"/>
      <x:c r="C39" s="92"/>
      <x:c r="D39" s="92"/>
      <x:c r="E39" s="92"/>
      <x:c r="F39" s="92"/>
      <x:c r="G39" s="92"/>
      <x:c r="H39" s="92"/>
      <x:c r="I39" s="92"/>
      <x:c r="J39" s="92"/>
      <x:c r="K39" s="92"/>
      <x:c r="L39" s="92"/>
      <x:c r="M39" s="92"/>
      <x:c r="N39" s="92"/>
      <x:c r="O39" s="92"/>
      <x:c r="P39" s="92"/>
      <x:c r="Q39" s="92"/>
      <x:c r="R39" s="92"/>
      <x:c r="S39" s="92"/>
      <x:c r="T39" s="92"/>
      <x:c r="U39" s="92"/>
      <x:c r="V39" s="92"/>
      <x:c r="W39" s="93"/>
    </x:row>
    <x:row r="40">
      <x:c r="A40" s="91"/>
      <x:c r="B40" s="92"/>
      <x:c r="C40" s="92"/>
      <x:c r="D40" s="92"/>
      <x:c r="E40" s="92"/>
      <x:c r="F40" s="92"/>
      <x:c r="G40" s="92"/>
      <x:c r="H40" s="92"/>
      <x:c r="I40" s="92"/>
      <x:c r="J40" s="92"/>
      <x:c r="K40" s="92"/>
      <x:c r="L40" s="92"/>
      <x:c r="M40" s="92"/>
      <x:c r="N40" s="92"/>
      <x:c r="O40" s="92"/>
      <x:c r="P40" s="92"/>
      <x:c r="Q40" s="92"/>
      <x:c r="R40" s="92"/>
      <x:c r="S40" s="92"/>
      <x:c r="T40" s="92"/>
      <x:c r="U40" s="92"/>
      <x:c r="V40" s="92"/>
      <x:c r="W40" s="93"/>
    </x:row>
    <x:row r="41">
      <x:c r="A41" s="91"/>
      <x:c r="B41" s="92"/>
      <x:c r="C41" s="92"/>
      <x:c r="D41" s="92"/>
      <x:c r="E41" s="92"/>
      <x:c r="F41" s="92"/>
      <x:c r="G41" s="92"/>
      <x:c r="H41" s="92"/>
      <x:c r="I41" s="92"/>
      <x:c r="J41" s="92"/>
      <x:c r="K41" s="92"/>
      <x:c r="L41" s="92"/>
      <x:c r="M41" s="92"/>
      <x:c r="N41" s="92"/>
      <x:c r="O41" s="92"/>
      <x:c r="P41" s="92"/>
      <x:c r="Q41" s="92"/>
      <x:c r="R41" s="92"/>
      <x:c r="S41" s="92"/>
      <x:c r="T41" s="92"/>
      <x:c r="U41" s="92"/>
      <x:c r="V41" s="92"/>
      <x:c r="W41" s="93"/>
    </x:row>
    <x:row r="42">
      <x:c r="A42" s="91"/>
      <x:c r="B42" s="92"/>
      <x:c r="C42" s="92"/>
      <x:c r="D42" s="92"/>
      <x:c r="E42" s="92"/>
      <x:c r="F42" s="92"/>
      <x:c r="G42" s="92"/>
      <x:c r="H42" s="92"/>
      <x:c r="I42" s="92"/>
      <x:c r="J42" s="92"/>
      <x:c r="K42" s="92"/>
      <x:c r="L42" s="92"/>
      <x:c r="M42" s="92"/>
      <x:c r="N42" s="92"/>
      <x:c r="O42" s="92"/>
      <x:c r="P42" s="92"/>
      <x:c r="Q42" s="92"/>
      <x:c r="R42" s="92"/>
      <x:c r="S42" s="92"/>
      <x:c r="T42" s="92"/>
      <x:c r="U42" s="92"/>
      <x:c r="V42" s="92"/>
      <x:c r="W42" s="93"/>
    </x:row>
    <x:row r="43">
      <x:c r="A43" s="91"/>
      <x:c r="B43" s="92"/>
      <x:c r="C43" s="92"/>
      <x:c r="D43" s="92"/>
      <x:c r="E43" s="92"/>
      <x:c r="F43" s="92"/>
      <x:c r="G43" s="92"/>
      <x:c r="H43" s="92"/>
      <x:c r="I43" s="92"/>
      <x:c r="J43" s="92"/>
      <x:c r="K43" s="92"/>
      <x:c r="L43" s="92"/>
      <x:c r="M43" s="92"/>
      <x:c r="N43" s="92"/>
      <x:c r="O43" s="92"/>
      <x:c r="P43" s="92"/>
      <x:c r="Q43" s="92"/>
      <x:c r="R43" s="92"/>
      <x:c r="S43" s="92"/>
      <x:c r="T43" s="92"/>
      <x:c r="U43" s="92"/>
      <x:c r="V43" s="92"/>
      <x:c r="W43" s="93"/>
    </x:row>
    <x:row r="44">
      <x:c r="A44" s="91"/>
      <x:c r="B44" s="92"/>
      <x:c r="C44" s="92"/>
      <x:c r="D44" s="92"/>
      <x:c r="E44" s="92"/>
      <x:c r="F44" s="92"/>
      <x:c r="G44" s="92"/>
      <x:c r="H44" s="92"/>
      <x:c r="I44" s="92"/>
      <x:c r="J44" s="92"/>
      <x:c r="K44" s="92"/>
      <x:c r="L44" s="92"/>
      <x:c r="M44" s="92"/>
      <x:c r="N44" s="92"/>
      <x:c r="O44" s="92"/>
      <x:c r="P44" s="92"/>
      <x:c r="Q44" s="92"/>
      <x:c r="R44" s="92"/>
      <x:c r="S44" s="92"/>
      <x:c r="T44" s="92"/>
      <x:c r="U44" s="92"/>
      <x:c r="V44" s="92"/>
      <x:c r="W44" s="93"/>
    </x:row>
    <x:row r="45">
      <x:c r="A45" s="91"/>
      <x:c r="B45" s="92"/>
      <x:c r="C45" s="92"/>
      <x:c r="D45" s="92"/>
      <x:c r="E45" s="92"/>
      <x:c r="F45" s="92"/>
      <x:c r="G45" s="92"/>
      <x:c r="H45" s="92"/>
      <x:c r="I45" s="92"/>
      <x:c r="J45" s="92"/>
      <x:c r="K45" s="92"/>
      <x:c r="L45" s="92"/>
      <x:c r="M45" s="92"/>
      <x:c r="N45" s="92"/>
      <x:c r="O45" s="92"/>
      <x:c r="P45" s="92"/>
      <x:c r="Q45" s="92"/>
      <x:c r="R45" s="92"/>
      <x:c r="S45" s="92"/>
      <x:c r="T45" s="92"/>
      <x:c r="U45" s="92"/>
      <x:c r="V45" s="92"/>
      <x:c r="W45" s="93"/>
    </x:row>
    <x:row r="46">
      <x:c r="A46" s="91"/>
      <x:c r="B46" s="92"/>
      <x:c r="C46" s="92"/>
      <x:c r="D46" s="92"/>
      <x:c r="E46" s="92"/>
      <x:c r="F46" s="92"/>
      <x:c r="G46" s="92"/>
      <x:c r="H46" s="92"/>
      <x:c r="I46" s="92"/>
      <x:c r="J46" s="92"/>
      <x:c r="K46" s="92"/>
      <x:c r="L46" s="92"/>
      <x:c r="M46" s="92"/>
      <x:c r="N46" s="92"/>
      <x:c r="O46" s="92"/>
      <x:c r="P46" s="92"/>
      <x:c r="Q46" s="92"/>
      <x:c r="R46" s="92"/>
      <x:c r="S46" s="92"/>
      <x:c r="T46" s="92"/>
      <x:c r="U46" s="92"/>
      <x:c r="V46" s="92"/>
      <x:c r="W46" s="93"/>
    </x:row>
    <x:row r="47">
      <x:c r="A47" s="91"/>
      <x:c r="B47" s="92"/>
      <x:c r="C47" s="92"/>
      <x:c r="D47" s="92"/>
      <x:c r="E47" s="92"/>
      <x:c r="F47" s="92"/>
      <x:c r="G47" s="92"/>
      <x:c r="H47" s="92"/>
      <x:c r="I47" s="92"/>
      <x:c r="J47" s="92"/>
      <x:c r="K47" s="92"/>
      <x:c r="L47" s="92"/>
      <x:c r="M47" s="92"/>
      <x:c r="N47" s="92"/>
      <x:c r="O47" s="92"/>
      <x:c r="P47" s="92"/>
      <x:c r="Q47" s="92"/>
      <x:c r="R47" s="92"/>
      <x:c r="S47" s="92"/>
      <x:c r="T47" s="92"/>
      <x:c r="U47" s="92"/>
      <x:c r="V47" s="92"/>
      <x:c r="W47" s="93"/>
    </x:row>
    <x:row r="48">
      <x:c r="A48" s="91"/>
      <x:c r="B48" s="92"/>
      <x:c r="C48" s="92"/>
      <x:c r="D48" s="92"/>
      <x:c r="E48" s="92"/>
      <x:c r="F48" s="92"/>
      <x:c r="G48" s="92"/>
      <x:c r="H48" s="92"/>
      <x:c r="I48" s="92"/>
      <x:c r="J48" s="92"/>
      <x:c r="K48" s="92"/>
      <x:c r="L48" s="92"/>
      <x:c r="M48" s="92"/>
      <x:c r="N48" s="92"/>
      <x:c r="O48" s="92"/>
      <x:c r="P48" s="92"/>
      <x:c r="Q48" s="92"/>
      <x:c r="R48" s="92"/>
      <x:c r="S48" s="92"/>
      <x:c r="T48" s="92"/>
      <x:c r="U48" s="92"/>
      <x:c r="V48" s="92"/>
      <x:c r="W48" s="93"/>
    </x:row>
    <x:row r="49">
      <x:c r="A49" s="91"/>
      <x:c r="B49" s="92"/>
      <x:c r="C49" s="92"/>
      <x:c r="D49" s="92"/>
      <x:c r="E49" s="92"/>
      <x:c r="F49" s="92"/>
      <x:c r="G49" s="92"/>
      <x:c r="H49" s="92"/>
      <x:c r="I49" s="92"/>
      <x:c r="J49" s="92"/>
      <x:c r="K49" s="92"/>
      <x:c r="L49" s="92"/>
      <x:c r="M49" s="92"/>
      <x:c r="N49" s="92"/>
      <x:c r="O49" s="92"/>
      <x:c r="P49" s="92"/>
      <x:c r="Q49" s="92"/>
      <x:c r="R49" s="92"/>
      <x:c r="S49" s="92"/>
      <x:c r="T49" s="92"/>
      <x:c r="U49" s="92"/>
      <x:c r="V49" s="92"/>
      <x:c r="W49" s="93"/>
    </x:row>
    <x:row r="50">
      <x:c r="A50" s="91"/>
      <x:c r="B50" s="92"/>
      <x:c r="C50" s="92"/>
      <x:c r="D50" s="92"/>
      <x:c r="E50" s="92"/>
      <x:c r="F50" s="92"/>
      <x:c r="G50" s="92"/>
      <x:c r="H50" s="92"/>
      <x:c r="I50" s="92"/>
      <x:c r="J50" s="92"/>
      <x:c r="K50" s="92"/>
      <x:c r="L50" s="92"/>
      <x:c r="M50" s="92"/>
      <x:c r="N50" s="92"/>
      <x:c r="O50" s="92"/>
      <x:c r="P50" s="92"/>
      <x:c r="Q50" s="92"/>
      <x:c r="R50" s="92"/>
      <x:c r="S50" s="92"/>
      <x:c r="T50" s="92"/>
      <x:c r="U50" s="92"/>
      <x:c r="V50" s="92"/>
      <x:c r="W50" s="93"/>
    </x:row>
    <x:row r="51">
      <x:c r="A51" s="91"/>
      <x:c r="B51" s="92"/>
      <x:c r="C51" s="92"/>
      <x:c r="D51" s="92"/>
      <x:c r="E51" s="92"/>
      <x:c r="F51" s="92"/>
      <x:c r="G51" s="92"/>
      <x:c r="H51" s="92"/>
      <x:c r="I51" s="92"/>
      <x:c r="J51" s="92"/>
      <x:c r="K51" s="92"/>
      <x:c r="L51" s="92"/>
      <x:c r="M51" s="92"/>
      <x:c r="N51" s="92"/>
      <x:c r="O51" s="92"/>
      <x:c r="P51" s="92"/>
      <x:c r="Q51" s="92"/>
      <x:c r="R51" s="92"/>
      <x:c r="S51" s="92"/>
      <x:c r="T51" s="92"/>
      <x:c r="U51" s="92"/>
      <x:c r="V51" s="92"/>
      <x:c r="W51" s="93"/>
    </x:row>
    <x:row r="52">
      <x:c r="A52" s="91"/>
      <x:c r="B52" s="92"/>
      <x:c r="C52" s="92"/>
      <x:c r="D52" s="92"/>
      <x:c r="E52" s="92"/>
      <x:c r="F52" s="92"/>
      <x:c r="G52" s="92"/>
      <x:c r="H52" s="92"/>
      <x:c r="I52" s="92"/>
      <x:c r="J52" s="92"/>
      <x:c r="K52" s="92"/>
      <x:c r="L52" s="92"/>
      <x:c r="M52" s="92"/>
      <x:c r="N52" s="92"/>
      <x:c r="O52" s="92"/>
      <x:c r="P52" s="92"/>
      <x:c r="Q52" s="92"/>
      <x:c r="R52" s="92"/>
      <x:c r="S52" s="92"/>
      <x:c r="T52" s="92"/>
      <x:c r="U52" s="92"/>
      <x:c r="V52" s="92"/>
      <x:c r="W52" s="93"/>
    </x:row>
    <x:row r="53">
      <x:c r="A53" s="91"/>
      <x:c r="B53" s="92"/>
      <x:c r="C53" s="92"/>
      <x:c r="D53" s="92"/>
      <x:c r="E53" s="92"/>
      <x:c r="F53" s="92"/>
      <x:c r="G53" s="92"/>
      <x:c r="H53" s="92"/>
      <x:c r="I53" s="92"/>
      <x:c r="J53" s="92"/>
      <x:c r="K53" s="92"/>
      <x:c r="L53" s="92"/>
      <x:c r="M53" s="92"/>
      <x:c r="N53" s="92"/>
      <x:c r="O53" s="92"/>
      <x:c r="P53" s="92"/>
      <x:c r="Q53" s="92"/>
      <x:c r="R53" s="92"/>
      <x:c r="S53" s="92"/>
      <x:c r="T53" s="92"/>
      <x:c r="U53" s="92"/>
      <x:c r="V53" s="92"/>
      <x:c r="W53" s="93"/>
    </x:row>
    <x:row r="54">
      <x:c r="A54" s="91"/>
      <x:c r="B54" s="92"/>
      <x:c r="C54" s="92"/>
      <x:c r="D54" s="92"/>
      <x:c r="E54" s="92"/>
      <x:c r="F54" s="92"/>
      <x:c r="G54" s="92"/>
      <x:c r="H54" s="92"/>
      <x:c r="I54" s="92"/>
      <x:c r="J54" s="92"/>
      <x:c r="K54" s="92"/>
      <x:c r="L54" s="92"/>
      <x:c r="M54" s="92"/>
      <x:c r="N54" s="92"/>
      <x:c r="O54" s="92"/>
      <x:c r="P54" s="92"/>
      <x:c r="Q54" s="92"/>
      <x:c r="R54" s="92"/>
      <x:c r="S54" s="92"/>
      <x:c r="T54" s="92"/>
      <x:c r="U54" s="92"/>
      <x:c r="V54" s="92"/>
      <x:c r="W54" s="93"/>
    </x:row>
    <x:row r="55">
      <x:c r="A55" s="91"/>
      <x:c r="B55" s="92"/>
      <x:c r="C55" s="92"/>
      <x:c r="D55" s="92"/>
      <x:c r="E55" s="92"/>
      <x:c r="F55" s="92"/>
      <x:c r="G55" s="92"/>
      <x:c r="H55" s="92"/>
      <x:c r="I55" s="92"/>
      <x:c r="J55" s="92"/>
      <x:c r="K55" s="92"/>
      <x:c r="L55" s="92"/>
      <x:c r="M55" s="92"/>
      <x:c r="N55" s="92"/>
      <x:c r="O55" s="92"/>
      <x:c r="P55" s="92"/>
      <x:c r="Q55" s="92"/>
      <x:c r="R55" s="92"/>
      <x:c r="S55" s="92"/>
      <x:c r="T55" s="92"/>
      <x:c r="U55" s="92"/>
      <x:c r="V55" s="92"/>
      <x:c r="W55" s="93"/>
    </x:row>
    <x:row r="56">
      <x:c r="A56" s="91"/>
      <x:c r="B56" s="92"/>
      <x:c r="C56" s="92"/>
      <x:c r="D56" s="92"/>
      <x:c r="E56" s="92"/>
      <x:c r="F56" s="92"/>
      <x:c r="G56" s="92"/>
      <x:c r="H56" s="92"/>
      <x:c r="I56" s="92"/>
      <x:c r="J56" s="92"/>
      <x:c r="K56" s="92"/>
      <x:c r="L56" s="92"/>
      <x:c r="M56" s="92"/>
      <x:c r="N56" s="92"/>
      <x:c r="O56" s="92"/>
      <x:c r="P56" s="92"/>
      <x:c r="Q56" s="92"/>
      <x:c r="R56" s="92"/>
      <x:c r="S56" s="92"/>
      <x:c r="T56" s="92"/>
      <x:c r="U56" s="92"/>
      <x:c r="V56" s="92"/>
      <x:c r="W56" s="93"/>
    </x:row>
    <x:row r="57">
      <x:c r="A57" s="91"/>
      <x:c r="B57" s="92"/>
      <x:c r="C57" s="92"/>
      <x:c r="D57" s="92"/>
      <x:c r="E57" s="92"/>
      <x:c r="F57" s="92"/>
      <x:c r="G57" s="92"/>
      <x:c r="H57" s="92"/>
      <x:c r="I57" s="92"/>
      <x:c r="J57" s="92"/>
      <x:c r="K57" s="92"/>
      <x:c r="L57" s="92"/>
      <x:c r="M57" s="92"/>
      <x:c r="N57" s="92"/>
      <x:c r="O57" s="92"/>
      <x:c r="P57" s="92"/>
      <x:c r="Q57" s="92"/>
      <x:c r="R57" s="92"/>
      <x:c r="S57" s="92"/>
      <x:c r="T57" s="92"/>
      <x:c r="U57" s="92"/>
      <x:c r="V57" s="92"/>
      <x:c r="W57" s="93"/>
    </x:row>
    <x:row r="58">
      <x:c r="A58" s="91"/>
      <x:c r="B58" s="92"/>
      <x:c r="C58" s="92"/>
      <x:c r="D58" s="92"/>
      <x:c r="E58" s="92"/>
      <x:c r="F58" s="92"/>
      <x:c r="G58" s="92"/>
      <x:c r="H58" s="92"/>
      <x:c r="I58" s="92"/>
      <x:c r="J58" s="92"/>
      <x:c r="K58" s="92"/>
      <x:c r="L58" s="92"/>
      <x:c r="M58" s="92"/>
      <x:c r="N58" s="92"/>
      <x:c r="O58" s="92"/>
      <x:c r="P58" s="92"/>
      <x:c r="Q58" s="92"/>
      <x:c r="R58" s="92"/>
      <x:c r="S58" s="92"/>
      <x:c r="T58" s="92"/>
      <x:c r="U58" s="92"/>
      <x:c r="V58" s="92"/>
      <x:c r="W58" s="93"/>
    </x:row>
    <x:row r="59">
      <x:c r="A59" s="91"/>
      <x:c r="B59" s="92"/>
      <x:c r="C59" s="92"/>
      <x:c r="D59" s="92"/>
      <x:c r="E59" s="92"/>
      <x:c r="F59" s="92"/>
      <x:c r="G59" s="92"/>
      <x:c r="H59" s="92"/>
      <x:c r="I59" s="92"/>
      <x:c r="J59" s="92"/>
      <x:c r="K59" s="92"/>
      <x:c r="L59" s="92"/>
      <x:c r="M59" s="92"/>
      <x:c r="N59" s="92"/>
      <x:c r="O59" s="92"/>
      <x:c r="P59" s="92"/>
      <x:c r="Q59" s="92"/>
      <x:c r="R59" s="92"/>
      <x:c r="S59" s="92"/>
      <x:c r="T59" s="92"/>
      <x:c r="U59" s="92"/>
      <x:c r="V59" s="92"/>
      <x:c r="W59" s="93"/>
    </x:row>
    <x:row r="60">
      <x:c r="A60" s="91"/>
      <x:c r="B60" s="92"/>
      <x:c r="C60" s="92"/>
      <x:c r="D60" s="92"/>
      <x:c r="E60" s="92"/>
      <x:c r="F60" s="92"/>
      <x:c r="G60" s="92"/>
      <x:c r="H60" s="92"/>
      <x:c r="I60" s="92"/>
      <x:c r="J60" s="92"/>
      <x:c r="K60" s="92"/>
      <x:c r="L60" s="92"/>
      <x:c r="M60" s="92"/>
      <x:c r="N60" s="92"/>
      <x:c r="O60" s="92"/>
      <x:c r="P60" s="92"/>
      <x:c r="Q60" s="92"/>
      <x:c r="R60" s="92"/>
      <x:c r="S60" s="92"/>
      <x:c r="T60" s="92"/>
      <x:c r="U60" s="92"/>
      <x:c r="V60" s="92"/>
      <x:c r="W60" s="93"/>
    </x:row>
    <x:row r="61">
      <x:c r="A61" s="91"/>
      <x:c r="B61" s="92"/>
      <x:c r="C61" s="92"/>
      <x:c r="D61" s="92"/>
      <x:c r="E61" s="92"/>
      <x:c r="F61" s="92"/>
      <x:c r="G61" s="92"/>
      <x:c r="H61" s="92"/>
      <x:c r="I61" s="92"/>
      <x:c r="J61" s="92"/>
      <x:c r="K61" s="92"/>
      <x:c r="L61" s="92"/>
      <x:c r="M61" s="92"/>
      <x:c r="N61" s="92"/>
      <x:c r="O61" s="92"/>
      <x:c r="P61" s="92"/>
      <x:c r="Q61" s="92"/>
      <x:c r="R61" s="92"/>
      <x:c r="S61" s="92"/>
      <x:c r="T61" s="92"/>
      <x:c r="U61" s="92"/>
      <x:c r="V61" s="92"/>
      <x:c r="W61" s="93"/>
    </x:row>
    <x:row r="62">
      <x:c r="A62" s="91"/>
      <x:c r="B62" s="92"/>
      <x:c r="C62" s="92"/>
      <x:c r="D62" s="92"/>
      <x:c r="E62" s="92"/>
      <x:c r="F62" s="92"/>
      <x:c r="G62" s="92"/>
      <x:c r="H62" s="92"/>
      <x:c r="I62" s="92"/>
      <x:c r="J62" s="92"/>
      <x:c r="K62" s="92"/>
      <x:c r="L62" s="92"/>
      <x:c r="M62" s="92"/>
      <x:c r="N62" s="92"/>
      <x:c r="O62" s="92"/>
      <x:c r="P62" s="92"/>
      <x:c r="Q62" s="92"/>
      <x:c r="R62" s="92"/>
      <x:c r="S62" s="92"/>
      <x:c r="T62" s="92"/>
      <x:c r="U62" s="92"/>
      <x:c r="V62" s="92"/>
      <x:c r="W62" s="93"/>
    </x:row>
    <x:row r="63">
      <x:c r="A63" s="91"/>
      <x:c r="B63" s="92"/>
      <x:c r="C63" s="92"/>
      <x:c r="D63" s="92"/>
      <x:c r="E63" s="92"/>
      <x:c r="F63" s="92"/>
      <x:c r="G63" s="92"/>
      <x:c r="H63" s="92"/>
      <x:c r="I63" s="92"/>
      <x:c r="J63" s="92"/>
      <x:c r="K63" s="92"/>
      <x:c r="L63" s="92"/>
      <x:c r="M63" s="92"/>
      <x:c r="N63" s="92"/>
      <x:c r="O63" s="92"/>
      <x:c r="P63" s="92"/>
      <x:c r="Q63" s="92"/>
      <x:c r="R63" s="92"/>
      <x:c r="S63" s="92"/>
      <x:c r="T63" s="92"/>
      <x:c r="U63" s="92"/>
      <x:c r="V63" s="92"/>
      <x:c r="W63" s="93"/>
    </x:row>
    <x:row r="64">
      <x:c r="A64" s="91"/>
      <x:c r="B64" s="92"/>
      <x:c r="C64" s="92"/>
      <x:c r="D64" s="92"/>
      <x:c r="E64" s="92"/>
      <x:c r="F64" s="92"/>
      <x:c r="G64" s="92"/>
      <x:c r="H64" s="92"/>
      <x:c r="I64" s="92"/>
      <x:c r="J64" s="92"/>
      <x:c r="K64" s="92"/>
      <x:c r="L64" s="92"/>
      <x:c r="M64" s="92"/>
      <x:c r="N64" s="92"/>
      <x:c r="O64" s="92"/>
      <x:c r="P64" s="92"/>
      <x:c r="Q64" s="92"/>
      <x:c r="R64" s="92"/>
      <x:c r="S64" s="92"/>
      <x:c r="T64" s="92"/>
      <x:c r="U64" s="92"/>
      <x:c r="V64" s="92"/>
      <x:c r="W64" s="93"/>
    </x:row>
    <x:row r="65">
      <x:c r="A65" s="91"/>
      <x:c r="B65" s="92"/>
      <x:c r="C65" s="92"/>
      <x:c r="D65" s="92"/>
      <x:c r="E65" s="92"/>
      <x:c r="F65" s="92"/>
      <x:c r="G65" s="92"/>
      <x:c r="H65" s="92"/>
      <x:c r="I65" s="92"/>
      <x:c r="J65" s="92"/>
      <x:c r="K65" s="92"/>
      <x:c r="L65" s="92"/>
      <x:c r="M65" s="92"/>
      <x:c r="N65" s="92"/>
      <x:c r="O65" s="92"/>
      <x:c r="P65" s="92"/>
      <x:c r="Q65" s="92"/>
      <x:c r="R65" s="92"/>
      <x:c r="S65" s="92"/>
      <x:c r="T65" s="92"/>
      <x:c r="U65" s="92"/>
      <x:c r="V65" s="92"/>
      <x:c r="W65" s="93"/>
    </x:row>
    <x:row r="66">
      <x:c r="A66" s="91"/>
      <x:c r="B66" s="92"/>
      <x:c r="C66" s="92"/>
      <x:c r="D66" s="92"/>
      <x:c r="E66" s="92"/>
      <x:c r="F66" s="92"/>
      <x:c r="G66" s="92"/>
      <x:c r="H66" s="92"/>
      <x:c r="I66" s="92"/>
      <x:c r="J66" s="92"/>
      <x:c r="K66" s="92"/>
      <x:c r="L66" s="92"/>
      <x:c r="M66" s="92"/>
      <x:c r="N66" s="92"/>
      <x:c r="O66" s="92"/>
      <x:c r="P66" s="92"/>
      <x:c r="Q66" s="92"/>
      <x:c r="R66" s="92"/>
      <x:c r="S66" s="92"/>
      <x:c r="T66" s="92"/>
      <x:c r="U66" s="92"/>
      <x:c r="V66" s="92"/>
      <x:c r="W66" s="93"/>
    </x:row>
    <x:row r="67">
      <x:c r="A67" s="91"/>
      <x:c r="B67" s="92"/>
      <x:c r="C67" s="92"/>
      <x:c r="D67" s="92"/>
      <x:c r="E67" s="92"/>
      <x:c r="F67" s="92"/>
      <x:c r="G67" s="92"/>
      <x:c r="H67" s="92"/>
      <x:c r="I67" s="92"/>
      <x:c r="J67" s="92"/>
      <x:c r="K67" s="92"/>
      <x:c r="L67" s="92"/>
      <x:c r="M67" s="92"/>
      <x:c r="N67" s="92"/>
      <x:c r="O67" s="92"/>
      <x:c r="P67" s="92"/>
      <x:c r="Q67" s="92"/>
      <x:c r="R67" s="92"/>
      <x:c r="S67" s="92"/>
      <x:c r="T67" s="92"/>
      <x:c r="U67" s="92"/>
      <x:c r="V67" s="92"/>
      <x:c r="W67" s="93"/>
    </x:row>
    <x:row r="68">
      <x:c r="A68" s="91"/>
      <x:c r="B68" s="92"/>
      <x:c r="C68" s="92"/>
      <x:c r="D68" s="92"/>
      <x:c r="E68" s="92"/>
      <x:c r="F68" s="92"/>
      <x:c r="G68" s="92"/>
      <x:c r="H68" s="92"/>
      <x:c r="I68" s="92"/>
      <x:c r="J68" s="92"/>
      <x:c r="K68" s="92"/>
      <x:c r="L68" s="92"/>
      <x:c r="M68" s="92"/>
      <x:c r="N68" s="92"/>
      <x:c r="O68" s="92"/>
      <x:c r="P68" s="92"/>
      <x:c r="Q68" s="92"/>
      <x:c r="R68" s="92"/>
      <x:c r="S68" s="92"/>
      <x:c r="T68" s="92"/>
      <x:c r="U68" s="92"/>
      <x:c r="V68" s="92"/>
      <x:c r="W68" s="93"/>
    </x:row>
    <x:row r="69">
      <x:c r="A69" s="91"/>
      <x:c r="B69" s="92"/>
      <x:c r="C69" s="92"/>
      <x:c r="D69" s="92"/>
      <x:c r="E69" s="92"/>
      <x:c r="F69" s="92"/>
      <x:c r="G69" s="92"/>
      <x:c r="H69" s="92"/>
      <x:c r="I69" s="92"/>
      <x:c r="J69" s="92"/>
      <x:c r="K69" s="92"/>
      <x:c r="L69" s="92"/>
      <x:c r="M69" s="92"/>
      <x:c r="N69" s="92"/>
      <x:c r="O69" s="92"/>
      <x:c r="P69" s="92"/>
      <x:c r="Q69" s="92"/>
      <x:c r="R69" s="92"/>
      <x:c r="S69" s="92"/>
      <x:c r="T69" s="92"/>
      <x:c r="U69" s="92"/>
      <x:c r="V69" s="92"/>
      <x:c r="W69" s="93"/>
    </x:row>
    <x:row r="70">
      <x:c r="A70" s="91"/>
      <x:c r="B70" s="92"/>
      <x:c r="C70" s="92"/>
      <x:c r="D70" s="92"/>
      <x:c r="E70" s="92"/>
      <x:c r="F70" s="92"/>
      <x:c r="G70" s="92"/>
      <x:c r="H70" s="92"/>
      <x:c r="I70" s="92"/>
      <x:c r="J70" s="92"/>
      <x:c r="K70" s="92"/>
      <x:c r="L70" s="92"/>
      <x:c r="M70" s="92"/>
      <x:c r="N70" s="92"/>
      <x:c r="O70" s="92"/>
      <x:c r="P70" s="92"/>
      <x:c r="Q70" s="92"/>
      <x:c r="R70" s="92"/>
      <x:c r="S70" s="92"/>
      <x:c r="T70" s="92"/>
      <x:c r="U70" s="92"/>
      <x:c r="V70" s="92"/>
      <x:c r="W70" s="93"/>
    </x:row>
    <x:row r="71">
      <x:c r="A71" s="91"/>
      <x:c r="B71" s="92"/>
      <x:c r="C71" s="92"/>
      <x:c r="D71" s="92"/>
      <x:c r="E71" s="92"/>
      <x:c r="F71" s="92"/>
      <x:c r="G71" s="92"/>
      <x:c r="H71" s="92"/>
      <x:c r="I71" s="92"/>
      <x:c r="J71" s="92"/>
      <x:c r="K71" s="92"/>
      <x:c r="L71" s="92"/>
      <x:c r="M71" s="92"/>
      <x:c r="N71" s="92"/>
      <x:c r="O71" s="92"/>
      <x:c r="P71" s="92"/>
      <x:c r="Q71" s="92"/>
      <x:c r="R71" s="92"/>
      <x:c r="S71" s="92"/>
      <x:c r="T71" s="92"/>
      <x:c r="U71" s="92"/>
      <x:c r="V71" s="92"/>
      <x:c r="W71" s="93"/>
    </x:row>
    <x:row r="72">
      <x:c r="A72" s="91"/>
      <x:c r="B72" s="92"/>
      <x:c r="C72" s="92"/>
      <x:c r="D72" s="92"/>
      <x:c r="E72" s="92"/>
      <x:c r="F72" s="92"/>
      <x:c r="G72" s="92"/>
      <x:c r="H72" s="92"/>
      <x:c r="I72" s="92"/>
      <x:c r="J72" s="92"/>
      <x:c r="K72" s="92"/>
      <x:c r="L72" s="92"/>
      <x:c r="M72" s="92"/>
      <x:c r="N72" s="92"/>
      <x:c r="O72" s="92"/>
      <x:c r="P72" s="92"/>
      <x:c r="Q72" s="92"/>
      <x:c r="R72" s="92"/>
      <x:c r="S72" s="92"/>
      <x:c r="T72" s="92"/>
      <x:c r="U72" s="92"/>
      <x:c r="V72" s="92"/>
      <x:c r="W72" s="93"/>
    </x:row>
    <x:row r="73">
      <x:c r="A73" s="91"/>
      <x:c r="B73" s="92"/>
      <x:c r="C73" s="92"/>
      <x:c r="D73" s="92"/>
      <x:c r="E73" s="92"/>
      <x:c r="F73" s="92"/>
      <x:c r="G73" s="92"/>
      <x:c r="H73" s="92"/>
      <x:c r="I73" s="92"/>
      <x:c r="J73" s="92"/>
      <x:c r="K73" s="92"/>
      <x:c r="L73" s="92"/>
      <x:c r="M73" s="92"/>
      <x:c r="N73" s="92"/>
      <x:c r="O73" s="92"/>
      <x:c r="P73" s="92"/>
      <x:c r="Q73" s="92"/>
      <x:c r="R73" s="92"/>
      <x:c r="S73" s="92"/>
      <x:c r="T73" s="92"/>
      <x:c r="U73" s="92"/>
      <x:c r="V73" s="92"/>
      <x:c r="W73" s="93"/>
    </x:row>
    <x:row r="74">
      <x:c r="A74" s="91"/>
      <x:c r="B74" s="92"/>
      <x:c r="C74" s="92"/>
      <x:c r="D74" s="92"/>
      <x:c r="E74" s="92"/>
      <x:c r="F74" s="92"/>
      <x:c r="G74" s="92"/>
      <x:c r="H74" s="92"/>
      <x:c r="I74" s="92"/>
      <x:c r="J74" s="92"/>
      <x:c r="K74" s="92"/>
      <x:c r="L74" s="92"/>
      <x:c r="M74" s="92"/>
      <x:c r="N74" s="92"/>
      <x:c r="O74" s="92"/>
      <x:c r="P74" s="92"/>
      <x:c r="Q74" s="92"/>
      <x:c r="R74" s="92"/>
      <x:c r="S74" s="92"/>
      <x:c r="T74" s="92"/>
      <x:c r="U74" s="92"/>
      <x:c r="V74" s="92"/>
      <x:c r="W74" s="93"/>
    </x:row>
    <x:row r="75">
      <x:c r="A75" s="91"/>
      <x:c r="B75" s="92"/>
      <x:c r="C75" s="92"/>
      <x:c r="D75" s="92"/>
      <x:c r="E75" s="92"/>
      <x:c r="F75" s="92"/>
      <x:c r="G75" s="92"/>
      <x:c r="H75" s="92"/>
      <x:c r="I75" s="92"/>
      <x:c r="J75" s="92"/>
      <x:c r="K75" s="92"/>
      <x:c r="L75" s="92"/>
      <x:c r="M75" s="92"/>
      <x:c r="N75" s="92"/>
      <x:c r="O75" s="92"/>
      <x:c r="P75" s="92"/>
      <x:c r="Q75" s="92"/>
      <x:c r="R75" s="92"/>
      <x:c r="S75" s="92"/>
      <x:c r="T75" s="92"/>
      <x:c r="U75" s="92"/>
      <x:c r="V75" s="92"/>
      <x:c r="W75" s="93"/>
    </x:row>
    <x:row r="76">
      <x:c r="A76" s="91"/>
      <x:c r="B76" s="92"/>
      <x:c r="C76" s="92"/>
      <x:c r="D76" s="92"/>
      <x:c r="E76" s="92"/>
      <x:c r="F76" s="92"/>
      <x:c r="G76" s="92"/>
      <x:c r="H76" s="92"/>
      <x:c r="I76" s="92"/>
      <x:c r="J76" s="92"/>
      <x:c r="K76" s="92"/>
      <x:c r="L76" s="92"/>
      <x:c r="M76" s="92"/>
      <x:c r="N76" s="92"/>
      <x:c r="O76" s="92"/>
      <x:c r="P76" s="92"/>
      <x:c r="Q76" s="92"/>
      <x:c r="R76" s="92"/>
      <x:c r="S76" s="92"/>
      <x:c r="T76" s="92"/>
      <x:c r="U76" s="92"/>
      <x:c r="V76" s="92"/>
      <x:c r="W76" s="93"/>
    </x:row>
    <x:row r="77">
      <x:c r="A77" s="91"/>
      <x:c r="B77" s="92"/>
      <x:c r="C77" s="92"/>
      <x:c r="D77" s="92"/>
      <x:c r="E77" s="92"/>
      <x:c r="F77" s="92"/>
      <x:c r="G77" s="92"/>
      <x:c r="H77" s="92"/>
      <x:c r="I77" s="92"/>
      <x:c r="J77" s="92"/>
      <x:c r="K77" s="92"/>
      <x:c r="L77" s="92"/>
      <x:c r="M77" s="92"/>
      <x:c r="N77" s="92"/>
      <x:c r="O77" s="92"/>
      <x:c r="P77" s="92"/>
      <x:c r="Q77" s="92"/>
      <x:c r="R77" s="92"/>
      <x:c r="S77" s="92"/>
      <x:c r="T77" s="92"/>
      <x:c r="U77" s="92"/>
      <x:c r="V77" s="92"/>
      <x:c r="W77" s="93"/>
    </x:row>
    <x:row r="78">
      <x:c r="A78" s="91"/>
      <x:c r="B78" s="92"/>
      <x:c r="C78" s="92"/>
      <x:c r="D78" s="92"/>
      <x:c r="E78" s="92"/>
      <x:c r="F78" s="92"/>
      <x:c r="G78" s="92"/>
      <x:c r="H78" s="92"/>
      <x:c r="I78" s="92"/>
      <x:c r="J78" s="92"/>
      <x:c r="K78" s="92"/>
      <x:c r="L78" s="92"/>
      <x:c r="M78" s="92"/>
      <x:c r="N78" s="92"/>
      <x:c r="O78" s="92"/>
      <x:c r="P78" s="92"/>
      <x:c r="Q78" s="92"/>
      <x:c r="R78" s="92"/>
      <x:c r="S78" s="92"/>
      <x:c r="T78" s="92"/>
      <x:c r="U78" s="92"/>
      <x:c r="V78" s="92"/>
      <x:c r="W78" s="93"/>
    </x:row>
    <x:row r="79">
      <x:c r="A79" s="91"/>
      <x:c r="B79" s="92"/>
      <x:c r="C79" s="92"/>
      <x:c r="D79" s="92"/>
      <x:c r="E79" s="92"/>
      <x:c r="F79" s="92"/>
      <x:c r="G79" s="92"/>
      <x:c r="H79" s="92"/>
      <x:c r="I79" s="92"/>
      <x:c r="J79" s="92"/>
      <x:c r="K79" s="92"/>
      <x:c r="L79" s="92"/>
      <x:c r="M79" s="92"/>
      <x:c r="N79" s="92"/>
      <x:c r="O79" s="92"/>
      <x:c r="P79" s="92"/>
      <x:c r="Q79" s="92"/>
      <x:c r="R79" s="92"/>
      <x:c r="S79" s="92"/>
      <x:c r="T79" s="92"/>
      <x:c r="U79" s="92"/>
      <x:c r="V79" s="92"/>
      <x:c r="W79" s="93"/>
    </x:row>
    <x:row r="80">
      <x:c r="A80" s="91"/>
      <x:c r="B80" s="92"/>
      <x:c r="C80" s="92"/>
      <x:c r="D80" s="92"/>
      <x:c r="E80" s="92"/>
      <x:c r="F80" s="92"/>
      <x:c r="G80" s="92"/>
      <x:c r="H80" s="92"/>
      <x:c r="I80" s="92"/>
      <x:c r="J80" s="92"/>
      <x:c r="K80" s="92"/>
      <x:c r="L80" s="92"/>
      <x:c r="M80" s="92"/>
      <x:c r="N80" s="92"/>
      <x:c r="O80" s="92"/>
      <x:c r="P80" s="92"/>
      <x:c r="Q80" s="92"/>
      <x:c r="R80" s="92"/>
      <x:c r="S80" s="92"/>
      <x:c r="T80" s="92"/>
      <x:c r="U80" s="92"/>
      <x:c r="V80" s="92"/>
      <x:c r="W80" s="93"/>
    </x:row>
    <x:row r="81">
      <x:c r="A81" s="91"/>
      <x:c r="B81" s="92"/>
      <x:c r="C81" s="92"/>
      <x:c r="D81" s="92"/>
      <x:c r="E81" s="92"/>
      <x:c r="F81" s="92"/>
      <x:c r="G81" s="92"/>
      <x:c r="H81" s="92"/>
      <x:c r="I81" s="92"/>
      <x:c r="J81" s="92"/>
      <x:c r="K81" s="92"/>
      <x:c r="L81" s="92"/>
      <x:c r="M81" s="92"/>
      <x:c r="N81" s="92"/>
      <x:c r="O81" s="92"/>
      <x:c r="P81" s="92"/>
      <x:c r="Q81" s="92"/>
      <x:c r="R81" s="92"/>
      <x:c r="S81" s="92"/>
      <x:c r="T81" s="92"/>
      <x:c r="U81" s="92"/>
      <x:c r="V81" s="92"/>
      <x:c r="W81" s="93"/>
    </x:row>
    <x:row r="82">
      <x:c r="A82" s="91"/>
      <x:c r="B82" s="92"/>
      <x:c r="C82" s="92"/>
      <x:c r="D82" s="92"/>
      <x:c r="E82" s="92"/>
      <x:c r="F82" s="92"/>
      <x:c r="G82" s="92"/>
      <x:c r="H82" s="92"/>
      <x:c r="I82" s="92"/>
      <x:c r="J82" s="92"/>
      <x:c r="K82" s="92"/>
      <x:c r="L82" s="92"/>
      <x:c r="M82" s="92"/>
      <x:c r="N82" s="92"/>
      <x:c r="O82" s="92"/>
      <x:c r="P82" s="92"/>
      <x:c r="Q82" s="92"/>
      <x:c r="R82" s="92"/>
      <x:c r="S82" s="92"/>
      <x:c r="T82" s="92"/>
      <x:c r="U82" s="92"/>
      <x:c r="V82" s="92"/>
      <x:c r="W82" s="93"/>
    </x:row>
    <x:row r="83">
      <x:c r="A83" s="91"/>
      <x:c r="B83" s="92"/>
      <x:c r="C83" s="92"/>
      <x:c r="D83" s="92"/>
      <x:c r="E83" s="92"/>
      <x:c r="F83" s="92"/>
      <x:c r="G83" s="92"/>
      <x:c r="H83" s="92"/>
      <x:c r="I83" s="92"/>
      <x:c r="J83" s="92"/>
      <x:c r="K83" s="92"/>
      <x:c r="L83" s="92"/>
      <x:c r="M83" s="92"/>
      <x:c r="N83" s="92"/>
      <x:c r="O83" s="92"/>
      <x:c r="P83" s="92"/>
      <x:c r="Q83" s="92"/>
      <x:c r="R83" s="92"/>
      <x:c r="S83" s="92"/>
      <x:c r="T83" s="92"/>
      <x:c r="U83" s="92"/>
      <x:c r="V83" s="92"/>
      <x:c r="W83" s="93"/>
    </x:row>
    <x:row r="84">
      <x:c r="A84" s="91"/>
      <x:c r="B84" s="92"/>
      <x:c r="C84" s="92"/>
      <x:c r="D84" s="92"/>
      <x:c r="E84" s="92"/>
      <x:c r="F84" s="92"/>
      <x:c r="G84" s="92"/>
      <x:c r="H84" s="92"/>
      <x:c r="I84" s="92"/>
      <x:c r="J84" s="92"/>
      <x:c r="K84" s="92"/>
      <x:c r="L84" s="92"/>
      <x:c r="M84" s="92"/>
      <x:c r="N84" s="92"/>
      <x:c r="O84" s="92"/>
      <x:c r="P84" s="92"/>
      <x:c r="Q84" s="92"/>
      <x:c r="R84" s="92"/>
      <x:c r="S84" s="92"/>
      <x:c r="T84" s="92"/>
      <x:c r="U84" s="92"/>
      <x:c r="V84" s="92"/>
      <x:c r="W84" s="93"/>
    </x:row>
    <x:row r="85">
      <x:c r="A85" s="91"/>
      <x:c r="B85" s="92"/>
      <x:c r="C85" s="92"/>
      <x:c r="D85" s="92"/>
      <x:c r="E85" s="92"/>
      <x:c r="F85" s="92"/>
      <x:c r="G85" s="92"/>
      <x:c r="H85" s="92"/>
      <x:c r="I85" s="92"/>
      <x:c r="J85" s="92"/>
      <x:c r="K85" s="92"/>
      <x:c r="L85" s="92"/>
      <x:c r="M85" s="92"/>
      <x:c r="N85" s="92"/>
      <x:c r="O85" s="92"/>
      <x:c r="P85" s="92"/>
      <x:c r="Q85" s="92"/>
      <x:c r="R85" s="92"/>
      <x:c r="S85" s="92"/>
      <x:c r="T85" s="92"/>
      <x:c r="U85" s="92"/>
      <x:c r="V85" s="92"/>
      <x:c r="W85" s="93"/>
    </x:row>
    <x:row r="86">
      <x:c r="A86" s="91"/>
      <x:c r="B86" s="92"/>
      <x:c r="C86" s="92"/>
      <x:c r="D86" s="92"/>
      <x:c r="E86" s="92"/>
      <x:c r="F86" s="92"/>
      <x:c r="G86" s="92"/>
      <x:c r="H86" s="92"/>
      <x:c r="I86" s="92"/>
      <x:c r="J86" s="92"/>
      <x:c r="K86" s="92"/>
      <x:c r="L86" s="92"/>
      <x:c r="M86" s="92"/>
      <x:c r="N86" s="92"/>
      <x:c r="O86" s="92"/>
      <x:c r="P86" s="92"/>
      <x:c r="Q86" s="92"/>
      <x:c r="R86" s="92"/>
      <x:c r="S86" s="92"/>
      <x:c r="T86" s="92"/>
      <x:c r="U86" s="92"/>
      <x:c r="V86" s="92"/>
      <x:c r="W86" s="93"/>
    </x:row>
    <x:row r="87">
      <x:c r="A87" s="91"/>
      <x:c r="B87" s="92"/>
      <x:c r="C87" s="92"/>
      <x:c r="D87" s="92"/>
      <x:c r="E87" s="92"/>
      <x:c r="F87" s="92"/>
      <x:c r="G87" s="92"/>
      <x:c r="H87" s="92"/>
      <x:c r="I87" s="92"/>
      <x:c r="J87" s="92"/>
      <x:c r="K87" s="92"/>
      <x:c r="L87" s="92"/>
      <x:c r="M87" s="92"/>
      <x:c r="N87" s="92"/>
      <x:c r="O87" s="92"/>
      <x:c r="P87" s="92"/>
      <x:c r="Q87" s="92"/>
      <x:c r="R87" s="92"/>
      <x:c r="S87" s="92"/>
      <x:c r="T87" s="92"/>
      <x:c r="U87" s="92"/>
      <x:c r="V87" s="92"/>
      <x:c r="W87" s="93"/>
    </x:row>
    <x:row r="88">
      <x:c r="A88" s="91"/>
      <x:c r="B88" s="92"/>
      <x:c r="C88" s="92"/>
      <x:c r="D88" s="92"/>
      <x:c r="E88" s="92"/>
      <x:c r="F88" s="92"/>
      <x:c r="G88" s="92"/>
      <x:c r="H88" s="92"/>
      <x:c r="I88" s="92"/>
      <x:c r="J88" s="92"/>
      <x:c r="K88" s="92"/>
      <x:c r="L88" s="92"/>
      <x:c r="M88" s="92"/>
      <x:c r="N88" s="92"/>
      <x:c r="O88" s="92"/>
      <x:c r="P88" s="92"/>
      <x:c r="Q88" s="92"/>
      <x:c r="R88" s="92"/>
      <x:c r="S88" s="92"/>
      <x:c r="T88" s="92"/>
      <x:c r="U88" s="92"/>
      <x:c r="V88" s="92"/>
      <x:c r="W88" s="93"/>
    </x:row>
    <x:row r="89">
      <x:c r="A89" s="91"/>
      <x:c r="B89" s="92"/>
      <x:c r="C89" s="92"/>
      <x:c r="D89" s="92"/>
      <x:c r="E89" s="92"/>
      <x:c r="F89" s="92"/>
      <x:c r="G89" s="92"/>
      <x:c r="H89" s="92"/>
      <x:c r="I89" s="92"/>
      <x:c r="J89" s="92"/>
      <x:c r="K89" s="92"/>
      <x:c r="L89" s="92"/>
      <x:c r="M89" s="92"/>
      <x:c r="N89" s="92"/>
      <x:c r="O89" s="92"/>
      <x:c r="P89" s="92"/>
      <x:c r="Q89" s="92"/>
      <x:c r="R89" s="92"/>
      <x:c r="S89" s="92"/>
      <x:c r="T89" s="92"/>
      <x:c r="U89" s="92"/>
      <x:c r="V89" s="92"/>
      <x:c r="W89" s="93"/>
    </x:row>
    <x:row r="90">
      <x:c r="A90" s="91"/>
      <x:c r="B90" s="92"/>
      <x:c r="C90" s="92"/>
      <x:c r="D90" s="92"/>
      <x:c r="E90" s="92"/>
      <x:c r="F90" s="92"/>
      <x:c r="G90" s="92"/>
      <x:c r="H90" s="92"/>
      <x:c r="I90" s="92"/>
      <x:c r="J90" s="92"/>
      <x:c r="K90" s="92"/>
      <x:c r="L90" s="92"/>
      <x:c r="M90" s="92"/>
      <x:c r="N90" s="92"/>
      <x:c r="O90" s="92"/>
      <x:c r="P90" s="92"/>
      <x:c r="Q90" s="92"/>
      <x:c r="R90" s="92"/>
      <x:c r="S90" s="92"/>
      <x:c r="T90" s="92"/>
      <x:c r="U90" s="92"/>
      <x:c r="V90" s="92"/>
      <x:c r="W90" s="93"/>
    </x:row>
    <x:row r="91">
      <x:c r="A91" s="91"/>
      <x:c r="B91" s="92"/>
      <x:c r="C91" s="92"/>
      <x:c r="D91" s="92"/>
      <x:c r="E91" s="92"/>
      <x:c r="F91" s="92"/>
      <x:c r="G91" s="92"/>
      <x:c r="H91" s="92"/>
      <x:c r="I91" s="92"/>
      <x:c r="J91" s="92"/>
      <x:c r="K91" s="92"/>
      <x:c r="L91" s="92"/>
      <x:c r="M91" s="92"/>
      <x:c r="N91" s="92"/>
      <x:c r="O91" s="92"/>
      <x:c r="P91" s="92"/>
      <x:c r="Q91" s="92"/>
      <x:c r="R91" s="92"/>
      <x:c r="S91" s="92"/>
      <x:c r="T91" s="92"/>
      <x:c r="U91" s="92"/>
      <x:c r="V91" s="92"/>
      <x:c r="W91" s="93"/>
    </x:row>
    <x:row r="92">
      <x:c r="A92" s="91"/>
      <x:c r="B92" s="92"/>
      <x:c r="C92" s="92"/>
      <x:c r="D92" s="92"/>
      <x:c r="E92" s="92"/>
      <x:c r="F92" s="92"/>
      <x:c r="G92" s="92"/>
      <x:c r="H92" s="92"/>
      <x:c r="I92" s="92"/>
      <x:c r="J92" s="92"/>
      <x:c r="K92" s="92"/>
      <x:c r="L92" s="92"/>
      <x:c r="M92" s="92"/>
      <x:c r="N92" s="92"/>
      <x:c r="O92" s="92"/>
      <x:c r="P92" s="92"/>
      <x:c r="Q92" s="92"/>
      <x:c r="R92" s="92"/>
      <x:c r="S92" s="92"/>
      <x:c r="T92" s="92"/>
      <x:c r="U92" s="92"/>
      <x:c r="V92" s="92"/>
      <x:c r="W92" s="93"/>
    </x:row>
    <x:row r="93">
      <x:c r="A93" s="91"/>
      <x:c r="B93" s="92"/>
      <x:c r="C93" s="92"/>
      <x:c r="D93" s="92"/>
      <x:c r="E93" s="92"/>
      <x:c r="F93" s="92"/>
      <x:c r="G93" s="92"/>
      <x:c r="H93" s="92"/>
      <x:c r="I93" s="92"/>
      <x:c r="J93" s="92"/>
      <x:c r="K93" s="92"/>
      <x:c r="L93" s="92"/>
      <x:c r="M93" s="92"/>
      <x:c r="N93" s="92"/>
      <x:c r="O93" s="92"/>
      <x:c r="P93" s="92"/>
      <x:c r="Q93" s="92"/>
      <x:c r="R93" s="92"/>
      <x:c r="S93" s="92"/>
      <x:c r="T93" s="92"/>
      <x:c r="U93" s="92"/>
      <x:c r="V93" s="92"/>
      <x:c r="W93" s="93"/>
    </x:row>
    <x:row r="94">
      <x:c r="A94" s="91"/>
      <x:c r="B94" s="92"/>
      <x:c r="C94" s="92"/>
      <x:c r="D94" s="92"/>
      <x:c r="E94" s="92"/>
      <x:c r="F94" s="92"/>
      <x:c r="G94" s="92"/>
      <x:c r="H94" s="92"/>
      <x:c r="I94" s="92"/>
      <x:c r="J94" s="92"/>
      <x:c r="K94" s="92"/>
      <x:c r="L94" s="92"/>
      <x:c r="M94" s="92"/>
      <x:c r="N94" s="92"/>
      <x:c r="O94" s="92"/>
      <x:c r="P94" s="92"/>
      <x:c r="Q94" s="92"/>
      <x:c r="R94" s="92"/>
      <x:c r="S94" s="92"/>
      <x:c r="T94" s="92"/>
      <x:c r="U94" s="92"/>
      <x:c r="V94" s="92"/>
      <x:c r="W94" s="93"/>
    </x:row>
    <x:row r="95">
      <x:c r="A95" s="91"/>
      <x:c r="B95" s="92"/>
      <x:c r="C95" s="92"/>
      <x:c r="D95" s="92"/>
      <x:c r="E95" s="92"/>
      <x:c r="F95" s="92"/>
      <x:c r="G95" s="92"/>
      <x:c r="H95" s="92"/>
      <x:c r="I95" s="92"/>
      <x:c r="J95" s="92"/>
      <x:c r="K95" s="92"/>
      <x:c r="L95" s="92"/>
      <x:c r="M95" s="92"/>
      <x:c r="N95" s="92"/>
      <x:c r="O95" s="92"/>
      <x:c r="P95" s="92"/>
      <x:c r="Q95" s="92"/>
      <x:c r="R95" s="92"/>
      <x:c r="S95" s="92"/>
      <x:c r="T95" s="92"/>
      <x:c r="U95" s="92"/>
      <x:c r="V95" s="92"/>
      <x:c r="W95" s="93"/>
    </x:row>
    <x:row r="96">
      <x:c r="A96" s="91"/>
      <x:c r="B96" s="92"/>
      <x:c r="C96" s="92"/>
      <x:c r="D96" s="92"/>
      <x:c r="E96" s="92"/>
      <x:c r="F96" s="92"/>
      <x:c r="G96" s="92"/>
      <x:c r="H96" s="92"/>
      <x:c r="I96" s="92"/>
      <x:c r="J96" s="92"/>
      <x:c r="K96" s="92"/>
      <x:c r="L96" s="92"/>
      <x:c r="M96" s="92"/>
      <x:c r="N96" s="92"/>
      <x:c r="O96" s="92"/>
      <x:c r="P96" s="92"/>
      <x:c r="Q96" s="92"/>
      <x:c r="R96" s="92"/>
      <x:c r="S96" s="92"/>
      <x:c r="T96" s="92"/>
      <x:c r="U96" s="92"/>
      <x:c r="V96" s="92"/>
      <x:c r="W96" s="93"/>
    </x:row>
    <x:row r="97">
      <x:c r="A97" s="91"/>
      <x:c r="B97" s="92"/>
      <x:c r="C97" s="92"/>
      <x:c r="D97" s="92"/>
      <x:c r="E97" s="92"/>
      <x:c r="F97" s="92"/>
      <x:c r="G97" s="92"/>
      <x:c r="H97" s="92"/>
      <x:c r="I97" s="92"/>
      <x:c r="J97" s="92"/>
      <x:c r="K97" s="92"/>
      <x:c r="L97" s="92"/>
      <x:c r="M97" s="92"/>
      <x:c r="N97" s="92"/>
      <x:c r="O97" s="92"/>
      <x:c r="P97" s="92"/>
      <x:c r="Q97" s="92"/>
      <x:c r="R97" s="92"/>
      <x:c r="S97" s="92"/>
      <x:c r="T97" s="92"/>
      <x:c r="U97" s="92"/>
      <x:c r="V97" s="92"/>
      <x:c r="W97" s="93"/>
    </x:row>
    <x:row r="98">
      <x:c r="A98" s="91"/>
      <x:c r="B98" s="92"/>
      <x:c r="C98" s="92"/>
      <x:c r="D98" s="92"/>
      <x:c r="E98" s="92"/>
      <x:c r="F98" s="92"/>
      <x:c r="G98" s="92"/>
      <x:c r="H98" s="92"/>
      <x:c r="I98" s="92"/>
      <x:c r="J98" s="92"/>
      <x:c r="K98" s="92"/>
      <x:c r="L98" s="92"/>
      <x:c r="M98" s="92"/>
      <x:c r="N98" s="92"/>
      <x:c r="O98" s="92"/>
      <x:c r="P98" s="92"/>
      <x:c r="Q98" s="92"/>
      <x:c r="R98" s="92"/>
      <x:c r="S98" s="92"/>
      <x:c r="T98" s="92"/>
      <x:c r="U98" s="92"/>
      <x:c r="V98" s="92"/>
      <x:c r="W98" s="93"/>
    </x:row>
    <x:row r="99">
      <x:c r="A99" s="91"/>
      <x:c r="B99" s="92"/>
      <x:c r="C99" s="92"/>
      <x:c r="D99" s="92"/>
      <x:c r="E99" s="92"/>
      <x:c r="F99" s="92"/>
      <x:c r="G99" s="92"/>
      <x:c r="H99" s="92"/>
      <x:c r="I99" s="92"/>
      <x:c r="J99" s="92"/>
      <x:c r="K99" s="92"/>
      <x:c r="L99" s="92"/>
      <x:c r="M99" s="92"/>
      <x:c r="N99" s="92"/>
      <x:c r="O99" s="92"/>
      <x:c r="P99" s="92"/>
      <x:c r="Q99" s="92"/>
      <x:c r="R99" s="92"/>
      <x:c r="S99" s="92"/>
      <x:c r="T99" s="92"/>
      <x:c r="U99" s="92"/>
      <x:c r="V99" s="92"/>
      <x:c r="W99" s="93"/>
    </x:row>
    <x:row r="100">
      <x:c r="A100" s="91"/>
      <x:c r="B100" s="92"/>
      <x:c r="C100" s="92"/>
      <x:c r="D100" s="92"/>
      <x:c r="E100" s="92"/>
      <x:c r="F100" s="92"/>
      <x:c r="G100" s="92"/>
      <x:c r="H100" s="92"/>
      <x:c r="I100" s="92"/>
      <x:c r="J100" s="92"/>
      <x:c r="K100" s="92"/>
      <x:c r="L100" s="92"/>
      <x:c r="M100" s="92"/>
      <x:c r="N100" s="92"/>
      <x:c r="O100" s="92"/>
      <x:c r="P100" s="92"/>
      <x:c r="Q100" s="92"/>
      <x:c r="R100" s="92"/>
      <x:c r="S100" s="92"/>
      <x:c r="T100" s="92"/>
      <x:c r="U100" s="92"/>
      <x:c r="V100" s="92"/>
      <x:c r="W100" s="93"/>
    </x:row>
    <x:row r="101">
      <x:c r="A101" s="91"/>
      <x:c r="B101" s="92"/>
      <x:c r="C101" s="92"/>
      <x:c r="D101" s="92"/>
      <x:c r="E101" s="92"/>
      <x:c r="F101" s="92"/>
      <x:c r="G101" s="92"/>
      <x:c r="H101" s="92"/>
      <x:c r="I101" s="92"/>
      <x:c r="J101" s="92"/>
      <x:c r="K101" s="92"/>
      <x:c r="L101" s="92"/>
      <x:c r="M101" s="92"/>
      <x:c r="N101" s="92"/>
      <x:c r="O101" s="92"/>
      <x:c r="P101" s="92"/>
      <x:c r="Q101" s="92"/>
      <x:c r="R101" s="92"/>
      <x:c r="S101" s="92"/>
      <x:c r="T101" s="92"/>
      <x:c r="U101" s="92"/>
      <x:c r="V101" s="92"/>
      <x:c r="W101" s="93"/>
    </x:row>
    <x:row r="102">
      <x:c r="A102" s="91"/>
      <x:c r="B102" s="92"/>
      <x:c r="C102" s="92"/>
      <x:c r="D102" s="92"/>
      <x:c r="E102" s="92"/>
      <x:c r="F102" s="92"/>
      <x:c r="G102" s="92"/>
      <x:c r="H102" s="92"/>
      <x:c r="I102" s="92"/>
      <x:c r="J102" s="92"/>
      <x:c r="K102" s="92"/>
      <x:c r="L102" s="92"/>
      <x:c r="M102" s="92"/>
      <x:c r="N102" s="92"/>
      <x:c r="O102" s="92"/>
      <x:c r="P102" s="92"/>
      <x:c r="Q102" s="92"/>
      <x:c r="R102" s="92"/>
      <x:c r="S102" s="92"/>
      <x:c r="T102" s="92"/>
      <x:c r="U102" s="92"/>
      <x:c r="V102" s="92"/>
      <x:c r="W102" s="93"/>
    </x:row>
    <x:row r="103">
      <x:c r="A103" s="91"/>
      <x:c r="B103" s="92"/>
      <x:c r="C103" s="92"/>
      <x:c r="D103" s="92"/>
      <x:c r="E103" s="92"/>
      <x:c r="F103" s="92"/>
      <x:c r="G103" s="92"/>
      <x:c r="H103" s="92"/>
      <x:c r="I103" s="92"/>
      <x:c r="J103" s="92"/>
      <x:c r="K103" s="92"/>
      <x:c r="L103" s="92"/>
      <x:c r="M103" s="92"/>
      <x:c r="N103" s="92"/>
      <x:c r="O103" s="92"/>
      <x:c r="P103" s="92"/>
      <x:c r="Q103" s="92"/>
      <x:c r="R103" s="92"/>
      <x:c r="S103" s="92"/>
      <x:c r="T103" s="92"/>
      <x:c r="U103" s="92"/>
      <x:c r="V103" s="92"/>
      <x:c r="W103" s="93"/>
    </x:row>
    <x:row r="104">
      <x:c r="A104" s="91"/>
      <x:c r="B104" s="92"/>
      <x:c r="C104" s="92"/>
      <x:c r="D104" s="92"/>
      <x:c r="E104" s="92"/>
      <x:c r="F104" s="92"/>
      <x:c r="G104" s="92"/>
      <x:c r="H104" s="92"/>
      <x:c r="I104" s="92"/>
      <x:c r="J104" s="92"/>
      <x:c r="K104" s="92"/>
      <x:c r="L104" s="92"/>
      <x:c r="M104" s="92"/>
      <x:c r="N104" s="92"/>
      <x:c r="O104" s="92"/>
      <x:c r="P104" s="92"/>
      <x:c r="Q104" s="92"/>
      <x:c r="R104" s="92"/>
      <x:c r="S104" s="92"/>
      <x:c r="T104" s="92"/>
      <x:c r="U104" s="92"/>
      <x:c r="V104" s="92"/>
      <x:c r="W104" s="93"/>
    </x:row>
    <x:row r="105">
      <x:c r="A105" s="91"/>
      <x:c r="B105" s="92"/>
      <x:c r="C105" s="92"/>
      <x:c r="D105" s="92"/>
      <x:c r="E105" s="92"/>
      <x:c r="F105" s="92"/>
      <x:c r="G105" s="92"/>
      <x:c r="H105" s="92"/>
      <x:c r="I105" s="92"/>
      <x:c r="J105" s="92"/>
      <x:c r="K105" s="92"/>
      <x:c r="L105" s="92"/>
      <x:c r="M105" s="92"/>
      <x:c r="N105" s="92"/>
      <x:c r="O105" s="92"/>
      <x:c r="P105" s="92"/>
      <x:c r="Q105" s="92"/>
      <x:c r="R105" s="92"/>
      <x:c r="S105" s="92"/>
      <x:c r="T105" s="92"/>
      <x:c r="U105" s="92"/>
      <x:c r="V105" s="92"/>
      <x:c r="W105" s="93"/>
    </x:row>
    <x:row r="106">
      <x:c r="A106" s="91"/>
      <x:c r="B106" s="92"/>
      <x:c r="C106" s="92"/>
      <x:c r="D106" s="92"/>
      <x:c r="E106" s="92"/>
      <x:c r="F106" s="92"/>
      <x:c r="G106" s="92"/>
      <x:c r="H106" s="92"/>
      <x:c r="I106" s="92"/>
      <x:c r="J106" s="92"/>
      <x:c r="K106" s="92"/>
      <x:c r="L106" s="92"/>
      <x:c r="M106" s="92"/>
      <x:c r="N106" s="92"/>
      <x:c r="O106" s="92"/>
      <x:c r="P106" s="92"/>
      <x:c r="Q106" s="92"/>
      <x:c r="R106" s="92"/>
      <x:c r="S106" s="92"/>
      <x:c r="T106" s="92"/>
      <x:c r="U106" s="92"/>
      <x:c r="V106" s="92"/>
      <x:c r="W106" s="93"/>
    </x:row>
    <x:row r="107">
      <x:c r="A107" s="91"/>
      <x:c r="B107" s="92"/>
      <x:c r="C107" s="92"/>
      <x:c r="D107" s="92"/>
      <x:c r="E107" s="92"/>
      <x:c r="F107" s="92"/>
      <x:c r="G107" s="92"/>
      <x:c r="H107" s="92"/>
      <x:c r="I107" s="92"/>
      <x:c r="J107" s="92"/>
      <x:c r="K107" s="92"/>
      <x:c r="L107" s="92"/>
      <x:c r="M107" s="92"/>
      <x:c r="N107" s="92"/>
      <x:c r="O107" s="92"/>
      <x:c r="P107" s="92"/>
      <x:c r="Q107" s="92"/>
      <x:c r="R107" s="92"/>
      <x:c r="S107" s="92"/>
      <x:c r="T107" s="92"/>
      <x:c r="U107" s="92"/>
      <x:c r="V107" s="92"/>
      <x:c r="W107" s="93"/>
    </x:row>
    <x:row r="108">
      <x:c r="A108" s="91"/>
      <x:c r="B108" s="92"/>
      <x:c r="C108" s="92"/>
      <x:c r="D108" s="92"/>
      <x:c r="E108" s="92"/>
      <x:c r="F108" s="92"/>
      <x:c r="G108" s="92"/>
      <x:c r="H108" s="92"/>
      <x:c r="I108" s="92"/>
      <x:c r="J108" s="92"/>
      <x:c r="K108" s="92"/>
      <x:c r="L108" s="92"/>
      <x:c r="M108" s="92"/>
      <x:c r="N108" s="92"/>
      <x:c r="O108" s="92"/>
      <x:c r="P108" s="92"/>
      <x:c r="Q108" s="92"/>
      <x:c r="R108" s="92"/>
      <x:c r="S108" s="92"/>
      <x:c r="T108" s="92"/>
      <x:c r="U108" s="92"/>
      <x:c r="V108" s="92"/>
      <x:c r="W108" s="93"/>
    </x:row>
    <x:row r="109">
      <x:c r="A109" s="91"/>
      <x:c r="B109" s="92"/>
      <x:c r="C109" s="92"/>
      <x:c r="D109" s="92"/>
      <x:c r="E109" s="92"/>
      <x:c r="F109" s="92"/>
      <x:c r="G109" s="92"/>
      <x:c r="H109" s="92"/>
      <x:c r="I109" s="92"/>
      <x:c r="J109" s="92"/>
      <x:c r="K109" s="92"/>
      <x:c r="L109" s="92"/>
      <x:c r="M109" s="92"/>
      <x:c r="N109" s="92"/>
      <x:c r="O109" s="92"/>
      <x:c r="P109" s="92"/>
      <x:c r="Q109" s="92"/>
      <x:c r="R109" s="92"/>
      <x:c r="S109" s="92"/>
      <x:c r="T109" s="92"/>
      <x:c r="U109" s="92"/>
      <x:c r="V109" s="92"/>
      <x:c r="W109" s="93"/>
    </x:row>
    <x:row r="110">
      <x:c r="A110" s="91"/>
      <x:c r="B110" s="92"/>
      <x:c r="C110" s="92"/>
      <x:c r="D110" s="92"/>
      <x:c r="E110" s="92"/>
      <x:c r="F110" s="92"/>
      <x:c r="G110" s="92"/>
      <x:c r="H110" s="92"/>
      <x:c r="I110" s="92"/>
      <x:c r="J110" s="92"/>
      <x:c r="K110" s="92"/>
      <x:c r="L110" s="92"/>
      <x:c r="M110" s="92"/>
      <x:c r="N110" s="92"/>
      <x:c r="O110" s="92"/>
      <x:c r="P110" s="92"/>
      <x:c r="Q110" s="92"/>
      <x:c r="R110" s="92"/>
      <x:c r="S110" s="92"/>
      <x:c r="T110" s="92"/>
      <x:c r="U110" s="92"/>
      <x:c r="V110" s="92"/>
      <x:c r="W110" s="93"/>
    </x:row>
    <x:row r="111">
      <x:c r="A111" s="91"/>
      <x:c r="B111" s="92"/>
      <x:c r="C111" s="92"/>
      <x:c r="D111" s="92"/>
      <x:c r="E111" s="92"/>
      <x:c r="F111" s="92"/>
      <x:c r="G111" s="92"/>
      <x:c r="H111" s="92"/>
      <x:c r="I111" s="92"/>
      <x:c r="J111" s="92"/>
      <x:c r="K111" s="92"/>
      <x:c r="L111" s="92"/>
      <x:c r="M111" s="92"/>
      <x:c r="N111" s="92"/>
      <x:c r="O111" s="92"/>
      <x:c r="P111" s="92"/>
      <x:c r="Q111" s="92"/>
      <x:c r="R111" s="92"/>
      <x:c r="S111" s="92"/>
      <x:c r="T111" s="92"/>
      <x:c r="U111" s="92"/>
      <x:c r="V111" s="92"/>
      <x:c r="W111" s="93"/>
    </x:row>
    <x:row r="112">
      <x:c r="A112" s="91"/>
      <x:c r="B112" s="92"/>
      <x:c r="C112" s="92"/>
      <x:c r="D112" s="92"/>
      <x:c r="E112" s="92"/>
      <x:c r="F112" s="92"/>
      <x:c r="G112" s="92"/>
      <x:c r="H112" s="92"/>
      <x:c r="I112" s="92"/>
      <x:c r="J112" s="92"/>
      <x:c r="K112" s="92"/>
      <x:c r="L112" s="92"/>
      <x:c r="M112" s="92"/>
      <x:c r="N112" s="92"/>
      <x:c r="O112" s="92"/>
      <x:c r="P112" s="92"/>
      <x:c r="Q112" s="92"/>
      <x:c r="R112" s="92"/>
      <x:c r="S112" s="92"/>
      <x:c r="T112" s="92"/>
      <x:c r="U112" s="92"/>
      <x:c r="V112" s="92"/>
      <x:c r="W112" s="93"/>
    </x:row>
    <x:row r="113">
      <x:c r="A113" s="91"/>
      <x:c r="B113" s="92"/>
      <x:c r="C113" s="92"/>
      <x:c r="D113" s="92"/>
      <x:c r="E113" s="92"/>
      <x:c r="F113" s="92"/>
      <x:c r="G113" s="92"/>
      <x:c r="H113" s="92"/>
      <x:c r="I113" s="92"/>
      <x:c r="J113" s="92"/>
      <x:c r="K113" s="92"/>
      <x:c r="L113" s="92"/>
      <x:c r="M113" s="92"/>
      <x:c r="N113" s="92"/>
      <x:c r="O113" s="92"/>
      <x:c r="P113" s="92"/>
      <x:c r="Q113" s="92"/>
      <x:c r="R113" s="92"/>
      <x:c r="S113" s="92"/>
      <x:c r="T113" s="92"/>
      <x:c r="U113" s="92"/>
      <x:c r="V113" s="92"/>
      <x:c r="W113" s="93"/>
    </x:row>
    <x:row r="114">
      <x:c r="A114" s="91"/>
      <x:c r="B114" s="92"/>
      <x:c r="C114" s="92"/>
      <x:c r="D114" s="92"/>
      <x:c r="E114" s="92"/>
      <x:c r="F114" s="92"/>
      <x:c r="G114" s="92"/>
      <x:c r="H114" s="92"/>
      <x:c r="I114" s="92"/>
      <x:c r="J114" s="92"/>
      <x:c r="K114" s="92"/>
      <x:c r="L114" s="92"/>
      <x:c r="M114" s="92"/>
      <x:c r="N114" s="92"/>
      <x:c r="O114" s="92"/>
      <x:c r="P114" s="92"/>
      <x:c r="Q114" s="92"/>
      <x:c r="R114" s="92"/>
      <x:c r="S114" s="92"/>
      <x:c r="T114" s="92"/>
      <x:c r="U114" s="92"/>
      <x:c r="V114" s="92"/>
      <x:c r="W114" s="93"/>
    </x:row>
    <x:row r="115">
      <x:c r="A115" s="91"/>
      <x:c r="B115" s="92"/>
      <x:c r="C115" s="92"/>
      <x:c r="D115" s="92"/>
      <x:c r="E115" s="92"/>
      <x:c r="F115" s="92"/>
      <x:c r="G115" s="92"/>
      <x:c r="H115" s="92"/>
      <x:c r="I115" s="92"/>
      <x:c r="J115" s="92"/>
      <x:c r="K115" s="92"/>
      <x:c r="L115" s="92"/>
      <x:c r="M115" s="92"/>
      <x:c r="N115" s="92"/>
      <x:c r="O115" s="92"/>
      <x:c r="P115" s="92"/>
      <x:c r="Q115" s="92"/>
      <x:c r="R115" s="92"/>
      <x:c r="S115" s="92"/>
      <x:c r="T115" s="92"/>
      <x:c r="U115" s="92"/>
      <x:c r="V115" s="92"/>
      <x:c r="W115" s="93"/>
    </x:row>
    <x:row r="116">
      <x:c r="A116" s="91"/>
      <x:c r="B116" s="92"/>
      <x:c r="C116" s="92"/>
      <x:c r="D116" s="92"/>
      <x:c r="E116" s="92"/>
      <x:c r="F116" s="92"/>
      <x:c r="G116" s="92"/>
      <x:c r="H116" s="92"/>
      <x:c r="I116" s="92"/>
      <x:c r="J116" s="92"/>
      <x:c r="K116" s="92"/>
      <x:c r="L116" s="92"/>
      <x:c r="M116" s="92"/>
      <x:c r="N116" s="92"/>
      <x:c r="O116" s="92"/>
      <x:c r="P116" s="92"/>
      <x:c r="Q116" s="92"/>
      <x:c r="R116" s="92"/>
      <x:c r="S116" s="92"/>
      <x:c r="T116" s="92"/>
      <x:c r="U116" s="92"/>
      <x:c r="V116" s="92"/>
      <x:c r="W116" s="93"/>
    </x:row>
    <x:row r="117">
      <x:c r="A117" s="91"/>
      <x:c r="B117" s="92"/>
      <x:c r="C117" s="92"/>
      <x:c r="D117" s="92"/>
      <x:c r="E117" s="92"/>
      <x:c r="F117" s="92"/>
      <x:c r="G117" s="92"/>
      <x:c r="H117" s="92"/>
      <x:c r="I117" s="92"/>
      <x:c r="J117" s="92"/>
      <x:c r="K117" s="92"/>
      <x:c r="L117" s="92"/>
      <x:c r="M117" s="92"/>
      <x:c r="N117" s="92"/>
      <x:c r="O117" s="92"/>
      <x:c r="P117" s="92"/>
      <x:c r="Q117" s="92"/>
      <x:c r="R117" s="92"/>
      <x:c r="S117" s="92"/>
      <x:c r="T117" s="92"/>
      <x:c r="U117" s="92"/>
      <x:c r="V117" s="92"/>
      <x:c r="W117" s="93"/>
    </x:row>
    <x:row r="118">
      <x:c r="A118" s="91"/>
      <x:c r="B118" s="92"/>
      <x:c r="C118" s="92"/>
      <x:c r="D118" s="92"/>
      <x:c r="E118" s="92"/>
      <x:c r="F118" s="92"/>
      <x:c r="G118" s="92"/>
      <x:c r="H118" s="92"/>
      <x:c r="I118" s="92"/>
      <x:c r="J118" s="92"/>
      <x:c r="K118" s="92"/>
      <x:c r="L118" s="92"/>
      <x:c r="M118" s="92"/>
      <x:c r="N118" s="92"/>
      <x:c r="O118" s="92"/>
      <x:c r="P118" s="92"/>
      <x:c r="Q118" s="92"/>
      <x:c r="R118" s="92"/>
      <x:c r="S118" s="92"/>
      <x:c r="T118" s="92"/>
      <x:c r="U118" s="92"/>
      <x:c r="V118" s="92"/>
      <x:c r="W118" s="93"/>
    </x:row>
    <x:row r="119">
      <x:c r="A119" s="91"/>
      <x:c r="B119" s="92"/>
      <x:c r="C119" s="92"/>
      <x:c r="D119" s="92"/>
      <x:c r="E119" s="92"/>
      <x:c r="F119" s="92"/>
      <x:c r="G119" s="92"/>
      <x:c r="H119" s="92"/>
      <x:c r="I119" s="92"/>
      <x:c r="J119" s="92"/>
      <x:c r="K119" s="92"/>
      <x:c r="L119" s="92"/>
      <x:c r="M119" s="92"/>
      <x:c r="N119" s="92"/>
      <x:c r="O119" s="92"/>
      <x:c r="P119" s="92"/>
      <x:c r="Q119" s="92"/>
      <x:c r="R119" s="92"/>
      <x:c r="S119" s="92"/>
      <x:c r="T119" s="92"/>
      <x:c r="U119" s="92"/>
      <x:c r="V119" s="92"/>
      <x:c r="W119" s="93"/>
    </x:row>
    <x:row r="120">
      <x:c r="A120" s="91"/>
      <x:c r="B120" s="92"/>
      <x:c r="C120" s="92"/>
      <x:c r="D120" s="92"/>
      <x:c r="E120" s="92"/>
      <x:c r="F120" s="92"/>
      <x:c r="G120" s="92"/>
      <x:c r="H120" s="92"/>
      <x:c r="I120" s="92"/>
      <x:c r="J120" s="92"/>
      <x:c r="K120" s="92"/>
      <x:c r="L120" s="92"/>
      <x:c r="M120" s="92"/>
      <x:c r="N120" s="92"/>
      <x:c r="O120" s="92"/>
      <x:c r="P120" s="92"/>
      <x:c r="Q120" s="92"/>
      <x:c r="R120" s="92"/>
      <x:c r="S120" s="92"/>
      <x:c r="T120" s="92"/>
      <x:c r="U120" s="92"/>
      <x:c r="V120" s="92"/>
      <x:c r="W120" s="93"/>
    </x:row>
    <x:row r="121">
      <x:c r="A121" s="91"/>
      <x:c r="B121" s="92"/>
      <x:c r="C121" s="92"/>
      <x:c r="D121" s="92"/>
      <x:c r="E121" s="92"/>
      <x:c r="F121" s="92"/>
      <x:c r="G121" s="92"/>
      <x:c r="H121" s="92"/>
      <x:c r="I121" s="92"/>
      <x:c r="J121" s="92"/>
      <x:c r="K121" s="92"/>
      <x:c r="L121" s="92"/>
      <x:c r="M121" s="92"/>
      <x:c r="N121" s="92"/>
      <x:c r="O121" s="92"/>
      <x:c r="P121" s="92"/>
      <x:c r="Q121" s="92"/>
      <x:c r="R121" s="92"/>
      <x:c r="S121" s="92"/>
      <x:c r="T121" s="92"/>
      <x:c r="U121" s="92"/>
      <x:c r="V121" s="92"/>
      <x:c r="W121" s="93"/>
    </x:row>
    <x:row r="122">
      <x:c r="A122" s="91"/>
      <x:c r="B122" s="92"/>
      <x:c r="C122" s="92"/>
      <x:c r="D122" s="92"/>
      <x:c r="E122" s="92"/>
      <x:c r="F122" s="92"/>
      <x:c r="G122" s="92"/>
      <x:c r="H122" s="92"/>
      <x:c r="I122" s="92"/>
      <x:c r="J122" s="92"/>
      <x:c r="K122" s="92"/>
      <x:c r="L122" s="92"/>
      <x:c r="M122" s="92"/>
      <x:c r="N122" s="92"/>
      <x:c r="O122" s="92"/>
      <x:c r="P122" s="92"/>
      <x:c r="Q122" s="92"/>
      <x:c r="R122" s="92"/>
      <x:c r="S122" s="92"/>
      <x:c r="T122" s="92"/>
      <x:c r="U122" s="92"/>
      <x:c r="V122" s="92"/>
      <x:c r="W122" s="93"/>
    </x:row>
    <x:row r="123">
      <x:c r="A123" s="91"/>
      <x:c r="B123" s="92"/>
      <x:c r="C123" s="92"/>
      <x:c r="D123" s="92"/>
      <x:c r="E123" s="92"/>
      <x:c r="F123" s="92"/>
      <x:c r="G123" s="92"/>
      <x:c r="H123" s="92"/>
      <x:c r="I123" s="92"/>
      <x:c r="J123" s="92"/>
      <x:c r="K123" s="92"/>
      <x:c r="L123" s="92"/>
      <x:c r="M123" s="92"/>
      <x:c r="N123" s="92"/>
      <x:c r="O123" s="92"/>
      <x:c r="P123" s="92"/>
      <x:c r="Q123" s="92"/>
      <x:c r="R123" s="92"/>
      <x:c r="S123" s="92"/>
      <x:c r="T123" s="92"/>
      <x:c r="U123" s="92"/>
      <x:c r="V123" s="92"/>
      <x:c r="W123" s="93"/>
    </x:row>
    <x:row r="124">
      <x:c r="A124" s="91"/>
      <x:c r="B124" s="92"/>
      <x:c r="C124" s="92"/>
      <x:c r="D124" s="92"/>
      <x:c r="E124" s="92"/>
      <x:c r="F124" s="92"/>
      <x:c r="G124" s="92"/>
      <x:c r="H124" s="92"/>
      <x:c r="I124" s="92"/>
      <x:c r="J124" s="92"/>
      <x:c r="K124" s="92"/>
      <x:c r="L124" s="92"/>
      <x:c r="M124" s="92"/>
      <x:c r="N124" s="92"/>
      <x:c r="O124" s="92"/>
      <x:c r="P124" s="92"/>
      <x:c r="Q124" s="92"/>
      <x:c r="R124" s="92"/>
      <x:c r="S124" s="92"/>
      <x:c r="T124" s="92"/>
      <x:c r="U124" s="92"/>
      <x:c r="V124" s="92"/>
      <x:c r="W124" s="93"/>
    </x:row>
    <x:row r="125">
      <x:c r="A125" s="91"/>
      <x:c r="B125" s="92"/>
      <x:c r="C125" s="92"/>
      <x:c r="D125" s="92"/>
      <x:c r="E125" s="92"/>
      <x:c r="F125" s="92"/>
      <x:c r="G125" s="92"/>
      <x:c r="H125" s="92"/>
      <x:c r="I125" s="92"/>
      <x:c r="J125" s="92"/>
      <x:c r="K125" s="92"/>
      <x:c r="L125" s="92"/>
      <x:c r="M125" s="92"/>
      <x:c r="N125" s="92"/>
      <x:c r="O125" s="92"/>
      <x:c r="P125" s="92"/>
      <x:c r="Q125" s="92"/>
      <x:c r="R125" s="92"/>
      <x:c r="S125" s="92"/>
      <x:c r="T125" s="92"/>
      <x:c r="U125" s="92"/>
      <x:c r="V125" s="92"/>
      <x:c r="W125" s="93"/>
    </x:row>
    <x:row r="126">
      <x:c r="A126" s="91"/>
      <x:c r="B126" s="92"/>
      <x:c r="C126" s="92"/>
      <x:c r="D126" s="92"/>
      <x:c r="E126" s="92"/>
      <x:c r="F126" s="92"/>
      <x:c r="G126" s="92"/>
      <x:c r="H126" s="92"/>
      <x:c r="I126" s="92"/>
      <x:c r="J126" s="92"/>
      <x:c r="K126" s="92"/>
      <x:c r="L126" s="92"/>
      <x:c r="M126" s="92"/>
      <x:c r="N126" s="92"/>
      <x:c r="O126" s="92"/>
      <x:c r="P126" s="92"/>
      <x:c r="Q126" s="92"/>
      <x:c r="R126" s="92"/>
      <x:c r="S126" s="92"/>
      <x:c r="T126" s="92"/>
      <x:c r="U126" s="92"/>
      <x:c r="V126" s="92"/>
      <x:c r="W126" s="93"/>
    </x:row>
    <x:row r="127">
      <x:c r="A127" s="91"/>
      <x:c r="B127" s="92"/>
      <x:c r="C127" s="92"/>
      <x:c r="D127" s="92"/>
      <x:c r="E127" s="92"/>
      <x:c r="F127" s="92"/>
      <x:c r="G127" s="92"/>
      <x:c r="H127" s="92"/>
      <x:c r="I127" s="92"/>
      <x:c r="J127" s="92"/>
      <x:c r="K127" s="92"/>
      <x:c r="L127" s="92"/>
      <x:c r="M127" s="92"/>
      <x:c r="N127" s="92"/>
      <x:c r="O127" s="92"/>
      <x:c r="P127" s="92"/>
      <x:c r="Q127" s="92"/>
      <x:c r="R127" s="92"/>
      <x:c r="S127" s="92"/>
      <x:c r="T127" s="92"/>
      <x:c r="U127" s="92"/>
      <x:c r="V127" s="92"/>
      <x:c r="W127" s="93"/>
    </x:row>
    <x:row r="128">
      <x:c r="A128" s="91"/>
      <x:c r="B128" s="92"/>
      <x:c r="C128" s="92"/>
      <x:c r="D128" s="92"/>
      <x:c r="E128" s="92"/>
      <x:c r="F128" s="92"/>
      <x:c r="G128" s="92"/>
      <x:c r="H128" s="92"/>
      <x:c r="I128" s="92"/>
      <x:c r="J128" s="92"/>
      <x:c r="K128" s="92"/>
      <x:c r="L128" s="92"/>
      <x:c r="M128" s="92"/>
      <x:c r="N128" s="92"/>
      <x:c r="O128" s="92"/>
      <x:c r="P128" s="92"/>
      <x:c r="Q128" s="92"/>
      <x:c r="R128" s="92"/>
      <x:c r="S128" s="92"/>
      <x:c r="T128" s="92"/>
      <x:c r="U128" s="92"/>
      <x:c r="V128" s="92"/>
      <x:c r="W128" s="93"/>
    </x:row>
    <x:row r="129">
      <x:c r="A129" s="91"/>
      <x:c r="B129" s="92"/>
      <x:c r="C129" s="92"/>
      <x:c r="D129" s="92"/>
      <x:c r="E129" s="92"/>
      <x:c r="F129" s="92"/>
      <x:c r="G129" s="92"/>
      <x:c r="H129" s="92"/>
      <x:c r="I129" s="92"/>
      <x:c r="J129" s="92"/>
      <x:c r="K129" s="92"/>
      <x:c r="L129" s="92"/>
      <x:c r="M129" s="92"/>
      <x:c r="N129" s="92"/>
      <x:c r="O129" s="92"/>
      <x:c r="P129" s="92"/>
      <x:c r="Q129" s="92"/>
      <x:c r="R129" s="92"/>
      <x:c r="S129" s="92"/>
      <x:c r="T129" s="92"/>
      <x:c r="U129" s="92"/>
      <x:c r="V129" s="92"/>
      <x:c r="W129" s="93"/>
    </x:row>
    <x:row r="130">
      <x:c r="A130" s="91"/>
      <x:c r="B130" s="92"/>
      <x:c r="C130" s="92"/>
      <x:c r="D130" s="92"/>
      <x:c r="E130" s="92"/>
      <x:c r="F130" s="92"/>
      <x:c r="G130" s="92"/>
      <x:c r="H130" s="92"/>
      <x:c r="I130" s="92"/>
      <x:c r="J130" s="92"/>
      <x:c r="K130" s="92"/>
      <x:c r="L130" s="92"/>
      <x:c r="M130" s="92"/>
      <x:c r="N130" s="92"/>
      <x:c r="O130" s="92"/>
      <x:c r="P130" s="92"/>
      <x:c r="Q130" s="92"/>
      <x:c r="R130" s="92"/>
      <x:c r="S130" s="92"/>
      <x:c r="T130" s="92"/>
      <x:c r="U130" s="92"/>
      <x:c r="V130" s="92"/>
      <x:c r="W130" s="93"/>
    </x:row>
    <x:row r="131">
      <x:c r="A131" s="91"/>
      <x:c r="B131" s="92"/>
      <x:c r="C131" s="92"/>
      <x:c r="D131" s="92"/>
      <x:c r="E131" s="92"/>
      <x:c r="F131" s="92"/>
      <x:c r="G131" s="92"/>
      <x:c r="H131" s="92"/>
      <x:c r="I131" s="92"/>
      <x:c r="J131" s="92"/>
      <x:c r="K131" s="92"/>
      <x:c r="L131" s="92"/>
      <x:c r="M131" s="92"/>
      <x:c r="N131" s="92"/>
      <x:c r="O131" s="92"/>
      <x:c r="P131" s="92"/>
      <x:c r="Q131" s="92"/>
      <x:c r="R131" s="92"/>
      <x:c r="S131" s="92"/>
      <x:c r="T131" s="92"/>
      <x:c r="U131" s="92"/>
      <x:c r="V131" s="92"/>
      <x:c r="W131" s="93"/>
    </x:row>
    <x:row r="132">
      <x:c r="A132" s="91"/>
      <x:c r="B132" s="92"/>
      <x:c r="C132" s="92"/>
      <x:c r="D132" s="92"/>
      <x:c r="E132" s="92"/>
      <x:c r="F132" s="92"/>
      <x:c r="G132" s="92"/>
      <x:c r="H132" s="92"/>
      <x:c r="I132" s="92"/>
      <x:c r="J132" s="92"/>
      <x:c r="K132" s="92"/>
      <x:c r="L132" s="92"/>
      <x:c r="M132" s="92"/>
      <x:c r="N132" s="92"/>
      <x:c r="O132" s="92"/>
      <x:c r="P132" s="92"/>
      <x:c r="Q132" s="92"/>
      <x:c r="R132" s="92"/>
      <x:c r="S132" s="92"/>
      <x:c r="T132" s="92"/>
      <x:c r="U132" s="92"/>
      <x:c r="V132" s="92"/>
      <x:c r="W132" s="93"/>
    </x:row>
    <x:row r="133">
      <x:c r="A133" s="91"/>
      <x:c r="B133" s="92"/>
      <x:c r="C133" s="92"/>
      <x:c r="D133" s="92"/>
      <x:c r="E133" s="92"/>
      <x:c r="F133" s="92"/>
      <x:c r="G133" s="92"/>
      <x:c r="H133" s="92"/>
      <x:c r="I133" s="92"/>
      <x:c r="J133" s="92"/>
      <x:c r="K133" s="92"/>
      <x:c r="L133" s="92"/>
      <x:c r="M133" s="92"/>
      <x:c r="N133" s="92"/>
      <x:c r="O133" s="92"/>
      <x:c r="P133" s="92"/>
      <x:c r="Q133" s="92"/>
      <x:c r="R133" s="92"/>
      <x:c r="S133" s="92"/>
      <x:c r="T133" s="92"/>
      <x:c r="U133" s="92"/>
      <x:c r="V133" s="92"/>
      <x:c r="W133" s="93"/>
    </x:row>
    <x:row r="134">
      <x:c r="A134" s="91"/>
      <x:c r="B134" s="92"/>
      <x:c r="C134" s="92"/>
      <x:c r="D134" s="92"/>
      <x:c r="E134" s="92"/>
      <x:c r="F134" s="92"/>
      <x:c r="G134" s="92"/>
      <x:c r="H134" s="92"/>
      <x:c r="I134" s="92"/>
      <x:c r="J134" s="92"/>
      <x:c r="K134" s="92"/>
      <x:c r="L134" s="92"/>
      <x:c r="M134" s="92"/>
      <x:c r="N134" s="92"/>
      <x:c r="O134" s="92"/>
      <x:c r="P134" s="92"/>
      <x:c r="Q134" s="92"/>
      <x:c r="R134" s="92"/>
      <x:c r="S134" s="92"/>
      <x:c r="T134" s="92"/>
      <x:c r="U134" s="92"/>
      <x:c r="V134" s="92"/>
      <x:c r="W134" s="93"/>
    </x:row>
    <x:row r="135">
      <x:c r="A135" s="91"/>
      <x:c r="B135" s="92"/>
      <x:c r="C135" s="92"/>
      <x:c r="D135" s="92"/>
      <x:c r="E135" s="92"/>
      <x:c r="F135" s="92"/>
      <x:c r="G135" s="92"/>
      <x:c r="H135" s="92"/>
      <x:c r="I135" s="92"/>
      <x:c r="J135" s="92"/>
      <x:c r="K135" s="92"/>
      <x:c r="L135" s="92"/>
      <x:c r="M135" s="92"/>
      <x:c r="N135" s="92"/>
      <x:c r="O135" s="92"/>
      <x:c r="P135" s="92"/>
      <x:c r="Q135" s="92"/>
      <x:c r="R135" s="92"/>
      <x:c r="S135" s="92"/>
      <x:c r="T135" s="92"/>
      <x:c r="U135" s="92"/>
      <x:c r="V135" s="92"/>
      <x:c r="W135" s="93"/>
    </x:row>
    <x:row r="136">
      <x:c r="A136" s="91"/>
      <x:c r="B136" s="92"/>
      <x:c r="C136" s="92"/>
      <x:c r="D136" s="92"/>
      <x:c r="E136" s="92"/>
      <x:c r="F136" s="92"/>
      <x:c r="G136" s="92"/>
      <x:c r="H136" s="92"/>
      <x:c r="I136" s="92"/>
      <x:c r="J136" s="92"/>
      <x:c r="K136" s="92"/>
      <x:c r="L136" s="92"/>
      <x:c r="M136" s="92"/>
      <x:c r="N136" s="92"/>
      <x:c r="O136" s="92"/>
      <x:c r="P136" s="92"/>
      <x:c r="Q136" s="92"/>
      <x:c r="R136" s="92"/>
      <x:c r="S136" s="92"/>
      <x:c r="T136" s="92"/>
      <x:c r="U136" s="92"/>
      <x:c r="V136" s="92"/>
      <x:c r="W136" s="93"/>
    </x:row>
    <x:row r="137">
      <x:c r="A137" s="91"/>
      <x:c r="B137" s="92"/>
      <x:c r="C137" s="92"/>
      <x:c r="D137" s="92"/>
      <x:c r="E137" s="92"/>
      <x:c r="F137" s="92"/>
      <x:c r="G137" s="92"/>
      <x:c r="H137" s="92"/>
      <x:c r="I137" s="92"/>
      <x:c r="J137" s="92"/>
      <x:c r="K137" s="92"/>
      <x:c r="L137" s="92"/>
      <x:c r="M137" s="92"/>
      <x:c r="N137" s="92"/>
      <x:c r="O137" s="92"/>
      <x:c r="P137" s="92"/>
      <x:c r="Q137" s="92"/>
      <x:c r="R137" s="92"/>
      <x:c r="S137" s="92"/>
      <x:c r="T137" s="92"/>
      <x:c r="U137" s="92"/>
      <x:c r="V137" s="92"/>
      <x:c r="W137" s="93"/>
    </x:row>
    <x:row r="138">
      <x:c r="A138" s="91"/>
      <x:c r="B138" s="92"/>
      <x:c r="C138" s="92"/>
      <x:c r="D138" s="92"/>
      <x:c r="E138" s="92"/>
      <x:c r="F138" s="92"/>
      <x:c r="G138" s="92"/>
      <x:c r="H138" s="92"/>
      <x:c r="I138" s="92"/>
      <x:c r="J138" s="92"/>
      <x:c r="K138" s="92"/>
      <x:c r="L138" s="92"/>
      <x:c r="M138" s="92"/>
      <x:c r="N138" s="92"/>
      <x:c r="O138" s="92"/>
      <x:c r="P138" s="92"/>
      <x:c r="Q138" s="92"/>
      <x:c r="R138" s="92"/>
      <x:c r="S138" s="92"/>
      <x:c r="T138" s="92"/>
      <x:c r="U138" s="92"/>
      <x:c r="V138" s="92"/>
      <x:c r="W138" s="93"/>
    </x:row>
    <x:row r="139">
      <x:c r="A139" s="91"/>
      <x:c r="B139" s="92"/>
      <x:c r="C139" s="92"/>
      <x:c r="D139" s="92"/>
      <x:c r="E139" s="92"/>
      <x:c r="F139" s="92"/>
      <x:c r="G139" s="92"/>
      <x:c r="H139" s="92"/>
      <x:c r="I139" s="92"/>
      <x:c r="J139" s="92"/>
      <x:c r="K139" s="92"/>
      <x:c r="L139" s="92"/>
      <x:c r="M139" s="92"/>
      <x:c r="N139" s="92"/>
      <x:c r="O139" s="92"/>
      <x:c r="P139" s="92"/>
      <x:c r="Q139" s="92"/>
      <x:c r="R139" s="92"/>
      <x:c r="S139" s="92"/>
      <x:c r="T139" s="92"/>
      <x:c r="U139" s="92"/>
      <x:c r="V139" s="92"/>
      <x:c r="W139" s="93"/>
    </x:row>
    <x:row r="140">
      <x:c r="A140" s="91"/>
      <x:c r="B140" s="92"/>
      <x:c r="C140" s="92"/>
      <x:c r="D140" s="92"/>
      <x:c r="E140" s="92"/>
      <x:c r="F140" s="92"/>
      <x:c r="G140" s="92"/>
      <x:c r="H140" s="92"/>
      <x:c r="I140" s="92"/>
      <x:c r="J140" s="92"/>
      <x:c r="K140" s="92"/>
      <x:c r="L140" s="92"/>
      <x:c r="M140" s="92"/>
      <x:c r="N140" s="92"/>
      <x:c r="O140" s="92"/>
      <x:c r="P140" s="92"/>
      <x:c r="Q140" s="92"/>
      <x:c r="R140" s="92"/>
      <x:c r="S140" s="92"/>
      <x:c r="T140" s="92"/>
      <x:c r="U140" s="92"/>
      <x:c r="V140" s="92"/>
      <x:c r="W140" s="93"/>
    </x:row>
    <x:row r="141">
      <x:c r="A141" s="91"/>
      <x:c r="B141" s="92"/>
      <x:c r="C141" s="92"/>
      <x:c r="D141" s="92"/>
      <x:c r="E141" s="92"/>
      <x:c r="F141" s="92"/>
      <x:c r="G141" s="92"/>
      <x:c r="H141" s="92"/>
      <x:c r="I141" s="92"/>
      <x:c r="J141" s="92"/>
      <x:c r="K141" s="92"/>
      <x:c r="L141" s="92"/>
      <x:c r="M141" s="92"/>
      <x:c r="N141" s="92"/>
      <x:c r="O141" s="92"/>
      <x:c r="P141" s="92"/>
      <x:c r="Q141" s="92"/>
      <x:c r="R141" s="92"/>
      <x:c r="S141" s="92"/>
      <x:c r="T141" s="92"/>
      <x:c r="U141" s="92"/>
      <x:c r="V141" s="92"/>
      <x:c r="W141" s="93"/>
    </x:row>
    <x:row r="142">
      <x:c r="A142" s="91"/>
      <x:c r="B142" s="92"/>
      <x:c r="C142" s="92"/>
      <x:c r="D142" s="92"/>
      <x:c r="E142" s="92"/>
      <x:c r="F142" s="92"/>
      <x:c r="G142" s="92"/>
      <x:c r="H142" s="92"/>
      <x:c r="I142" s="92"/>
      <x:c r="J142" s="92"/>
      <x:c r="K142" s="92"/>
      <x:c r="L142" s="92"/>
      <x:c r="M142" s="92"/>
      <x:c r="N142" s="92"/>
      <x:c r="O142" s="92"/>
      <x:c r="P142" s="92"/>
      <x:c r="Q142" s="92"/>
      <x:c r="R142" s="92"/>
      <x:c r="S142" s="92"/>
      <x:c r="T142" s="92"/>
      <x:c r="U142" s="92"/>
      <x:c r="V142" s="92"/>
      <x:c r="W142" s="93"/>
    </x:row>
    <x:row r="143">
      <x:c r="A143" s="91"/>
      <x:c r="B143" s="92"/>
      <x:c r="C143" s="92"/>
      <x:c r="D143" s="92"/>
      <x:c r="E143" s="92"/>
      <x:c r="F143" s="92"/>
      <x:c r="G143" s="92"/>
      <x:c r="H143" s="92"/>
      <x:c r="I143" s="92"/>
      <x:c r="J143" s="92"/>
      <x:c r="K143" s="92"/>
      <x:c r="L143" s="92"/>
      <x:c r="M143" s="92"/>
      <x:c r="N143" s="92"/>
      <x:c r="O143" s="92"/>
      <x:c r="P143" s="92"/>
      <x:c r="Q143" s="92"/>
      <x:c r="R143" s="92"/>
      <x:c r="S143" s="92"/>
      <x:c r="T143" s="92"/>
      <x:c r="U143" s="92"/>
      <x:c r="V143" s="92"/>
      <x:c r="W143" s="93"/>
    </x:row>
    <x:row r="144">
      <x:c r="A144" s="91"/>
      <x:c r="B144" s="92"/>
      <x:c r="C144" s="92"/>
      <x:c r="D144" s="92"/>
      <x:c r="E144" s="92"/>
      <x:c r="F144" s="92"/>
      <x:c r="G144" s="92"/>
      <x:c r="H144" s="92"/>
      <x:c r="I144" s="92"/>
      <x:c r="J144" s="92"/>
      <x:c r="K144" s="92"/>
      <x:c r="L144" s="92"/>
      <x:c r="M144" s="92"/>
      <x:c r="N144" s="92"/>
      <x:c r="O144" s="92"/>
      <x:c r="P144" s="92"/>
      <x:c r="Q144" s="92"/>
      <x:c r="R144" s="92"/>
      <x:c r="S144" s="92"/>
      <x:c r="T144" s="92"/>
      <x:c r="U144" s="92"/>
      <x:c r="V144" s="92"/>
      <x:c r="W144" s="93"/>
    </x:row>
    <x:row r="145">
      <x:c r="A145" s="91"/>
      <x:c r="B145" s="92"/>
      <x:c r="C145" s="92"/>
      <x:c r="D145" s="92"/>
      <x:c r="E145" s="92"/>
      <x:c r="F145" s="92"/>
      <x:c r="G145" s="92"/>
      <x:c r="H145" s="92"/>
      <x:c r="I145" s="92"/>
      <x:c r="J145" s="92"/>
      <x:c r="K145" s="92"/>
      <x:c r="L145" s="92"/>
      <x:c r="M145" s="92"/>
      <x:c r="N145" s="92"/>
      <x:c r="O145" s="92"/>
      <x:c r="P145" s="92"/>
      <x:c r="Q145" s="92"/>
      <x:c r="R145" s="92"/>
      <x:c r="S145" s="92"/>
      <x:c r="T145" s="92"/>
      <x:c r="U145" s="92"/>
      <x:c r="V145" s="92"/>
      <x:c r="W145" s="93"/>
    </x:row>
    <x:row r="146">
      <x:c r="A146" s="91"/>
      <x:c r="B146" s="92"/>
      <x:c r="C146" s="92"/>
      <x:c r="D146" s="92"/>
      <x:c r="E146" s="92"/>
      <x:c r="F146" s="92"/>
      <x:c r="G146" s="92"/>
      <x:c r="H146" s="92"/>
      <x:c r="I146" s="92"/>
      <x:c r="J146" s="92"/>
      <x:c r="K146" s="92"/>
      <x:c r="L146" s="92"/>
      <x:c r="M146" s="92"/>
      <x:c r="N146" s="92"/>
      <x:c r="O146" s="92"/>
      <x:c r="P146" s="92"/>
      <x:c r="Q146" s="92"/>
      <x:c r="R146" s="92"/>
      <x:c r="S146" s="92"/>
      <x:c r="T146" s="92"/>
      <x:c r="U146" s="92"/>
      <x:c r="V146" s="92"/>
      <x:c r="W146" s="93"/>
    </x:row>
    <x:row r="147">
      <x:c r="A147" s="91"/>
      <x:c r="B147" s="92"/>
      <x:c r="C147" s="92"/>
      <x:c r="D147" s="92"/>
      <x:c r="E147" s="92"/>
      <x:c r="F147" s="92"/>
      <x:c r="G147" s="92"/>
      <x:c r="H147" s="92"/>
      <x:c r="I147" s="92"/>
      <x:c r="J147" s="92"/>
      <x:c r="K147" s="92"/>
      <x:c r="L147" s="92"/>
      <x:c r="M147" s="92"/>
      <x:c r="N147" s="92"/>
      <x:c r="O147" s="92"/>
      <x:c r="P147" s="92"/>
      <x:c r="Q147" s="92"/>
      <x:c r="R147" s="92"/>
      <x:c r="S147" s="92"/>
      <x:c r="T147" s="92"/>
      <x:c r="U147" s="92"/>
      <x:c r="V147" s="92"/>
      <x:c r="W147" s="93"/>
    </x:row>
    <x:row r="148">
      <x:c r="A148" s="91"/>
      <x:c r="B148" s="92"/>
      <x:c r="C148" s="92"/>
      <x:c r="D148" s="92"/>
      <x:c r="E148" s="92"/>
      <x:c r="F148" s="92"/>
      <x:c r="G148" s="92"/>
      <x:c r="H148" s="92"/>
      <x:c r="I148" s="92"/>
      <x:c r="J148" s="92"/>
      <x:c r="K148" s="92"/>
      <x:c r="L148" s="92"/>
      <x:c r="M148" s="92"/>
      <x:c r="N148" s="92"/>
      <x:c r="O148" s="92"/>
      <x:c r="P148" s="92"/>
      <x:c r="Q148" s="92"/>
      <x:c r="R148" s="92"/>
      <x:c r="S148" s="92"/>
      <x:c r="T148" s="92"/>
      <x:c r="U148" s="92"/>
      <x:c r="V148" s="92"/>
      <x:c r="W148" s="93"/>
    </x:row>
    <x:row r="149">
      <x:c r="A149" s="91"/>
      <x:c r="B149" s="92"/>
      <x:c r="C149" s="92"/>
      <x:c r="D149" s="92"/>
      <x:c r="E149" s="92"/>
      <x:c r="F149" s="92"/>
      <x:c r="G149" s="92"/>
      <x:c r="H149" s="92"/>
      <x:c r="I149" s="92"/>
      <x:c r="J149" s="92"/>
      <x:c r="K149" s="92"/>
      <x:c r="L149" s="92"/>
      <x:c r="M149" s="92"/>
      <x:c r="N149" s="92"/>
      <x:c r="O149" s="92"/>
      <x:c r="P149" s="92"/>
      <x:c r="Q149" s="92"/>
      <x:c r="R149" s="92"/>
      <x:c r="S149" s="92"/>
      <x:c r="T149" s="92"/>
      <x:c r="U149" s="92"/>
      <x:c r="V149" s="92"/>
      <x:c r="W149" s="93"/>
    </x:row>
    <x:row r="150">
      <x:c r="A150" s="91"/>
      <x:c r="B150" s="92"/>
      <x:c r="C150" s="92"/>
      <x:c r="D150" s="92"/>
      <x:c r="E150" s="92"/>
      <x:c r="F150" s="92"/>
      <x:c r="G150" s="92"/>
      <x:c r="H150" s="92"/>
      <x:c r="I150" s="92"/>
      <x:c r="J150" s="92"/>
      <x:c r="K150" s="92"/>
      <x:c r="L150" s="92"/>
      <x:c r="M150" s="92"/>
      <x:c r="N150" s="92"/>
      <x:c r="O150" s="92"/>
      <x:c r="P150" s="92"/>
      <x:c r="Q150" s="92"/>
      <x:c r="R150" s="92"/>
      <x:c r="S150" s="92"/>
      <x:c r="T150" s="92"/>
      <x:c r="U150" s="92"/>
      <x:c r="V150" s="92"/>
      <x:c r="W150" s="93"/>
    </x:row>
    <x:row r="151">
      <x:c r="A151" s="91"/>
      <x:c r="B151" s="92"/>
      <x:c r="C151" s="92"/>
      <x:c r="D151" s="92"/>
      <x:c r="E151" s="92"/>
      <x:c r="F151" s="92"/>
      <x:c r="G151" s="92"/>
      <x:c r="H151" s="92"/>
      <x:c r="I151" s="92"/>
      <x:c r="J151" s="92"/>
      <x:c r="K151" s="92"/>
      <x:c r="L151" s="92"/>
      <x:c r="M151" s="92"/>
      <x:c r="N151" s="92"/>
      <x:c r="O151" s="92"/>
      <x:c r="P151" s="92"/>
      <x:c r="Q151" s="92"/>
      <x:c r="R151" s="92"/>
      <x:c r="S151" s="92"/>
      <x:c r="T151" s="92"/>
      <x:c r="U151" s="92"/>
      <x:c r="V151" s="92"/>
      <x:c r="W151" s="93"/>
    </x:row>
    <x:row r="152">
      <x:c r="A152" s="91"/>
      <x:c r="B152" s="92"/>
      <x:c r="C152" s="92"/>
      <x:c r="D152" s="92"/>
      <x:c r="E152" s="92"/>
      <x:c r="F152" s="92"/>
      <x:c r="G152" s="92"/>
      <x:c r="H152" s="92"/>
      <x:c r="I152" s="92"/>
      <x:c r="J152" s="92"/>
      <x:c r="K152" s="92"/>
      <x:c r="L152" s="92"/>
      <x:c r="M152" s="92"/>
      <x:c r="N152" s="92"/>
      <x:c r="O152" s="92"/>
      <x:c r="P152" s="92"/>
      <x:c r="Q152" s="92"/>
      <x:c r="R152" s="92"/>
      <x:c r="S152" s="92"/>
      <x:c r="T152" s="92"/>
      <x:c r="U152" s="92"/>
      <x:c r="V152" s="92"/>
      <x:c r="W152" s="93"/>
    </x:row>
    <x:row r="153">
      <x:c r="A153" s="94"/>
      <x:c r="B153" s="95"/>
      <x:c r="C153" s="95"/>
      <x:c r="D153" s="95"/>
      <x:c r="E153" s="95"/>
      <x:c r="F153" s="95"/>
      <x:c r="G153" s="95"/>
      <x:c r="H153" s="95"/>
      <x:c r="I153" s="95"/>
      <x:c r="J153" s="95"/>
      <x:c r="K153" s="95"/>
      <x:c r="L153" s="95"/>
      <x:c r="M153" s="95"/>
      <x:c r="N153" s="95"/>
      <x:c r="O153" s="95"/>
      <x:c r="P153" s="95"/>
      <x:c r="Q153" s="95"/>
      <x:c r="R153" s="95"/>
      <x:c r="S153" s="95"/>
      <x:c r="T153" s="95"/>
      <x:c r="U153" s="95"/>
      <x:c r="V153" s="95"/>
      <x:c r="W153" s="96"/>
    </x:row>
  </x:sheetData>
  <x:mergeCells>
    <x:mergeCell ref="A1:W1"/>
    <x:mergeCell ref="A2:W2"/>
  </x:mergeCells>
  <x:conditionalFormatting sqref="V4:V153">
    <x:cfRule type="containsText" dxfId="44" priority="1" operator="containsText" text="通过"/>
    <x:cfRule type="containsText" dxfId="45" priority="2" operator="containsText" text="争议"/>
    <x:cfRule type="containsText" dxfId="46" priority="3" operator="containsText" text="驳回"/>
  </x:conditionalFormatting>
  <x:dataValidations count="3">
    <x:dataValidation type="list" sqref="C4:C153">
      <x:formula1>"空间—功能,道路—功能,水系—功能,市场—功能,宫城—功能,混合规则,其他"</x:formula1>
    </x:dataValidation>
    <x:dataValidation type="list" sqref="T4:T153">
      <x:formula1>"史料直述,考古测量,地图测量,现代研究,计算结果,推导结论"</x:formula1>
    </x:dataValidation>
    <x:dataValidation type="list" sqref="V4:V153">
      <x:formula1>"草稿,待审核,通过,驳回,争议"</x:formula1>
    </x:dataValidation>
  </x:dataValidation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44" hidden="0" customWidth="1"/>
    <x:col min="4" max="4" width="40" hidden="0" customWidth="1"/>
    <x:col min="5" max="5" width="18" hidden="0" customWidth="1"/>
    <x:col min="6" max="6" width="28" hidden="0" customWidth="1"/>
    <x:col min="7" max="7" width="22" hidden="0" customWidth="1"/>
    <x:col min="8" max="8" width="18" hidden="0" customWidth="1"/>
    <x:col min="9" max="9" width="16" hidden="0" customWidth="1"/>
    <x:col min="10" max="10" width="18" hidden="0" customWidth="1"/>
    <x:col min="11" max="11" width="38" hidden="0" customWidth="1"/>
    <x:col min="12" max="12" width="38" hidden="0" customWidth="1"/>
    <x:col min="13" max="13" width="26" hidden="0" customWidth="1"/>
    <x:col min="14" max="14" width="30" hidden="0" customWidth="1"/>
    <x:col min="15" max="15" width="18" hidden="0" customWidth="1"/>
    <x:col min="16" max="16" width="12" hidden="0" customWidth="1"/>
    <x:col min="17" max="17" width="14" hidden="0" customWidth="1"/>
    <x:col min="18" max="18" width="34" hidden="0" customWidth="1"/>
  </x:cols>
  <x:sheetData>
    <x:row r="1" ht="30" customHeight="1">
      <x:c r="A1" s="358" t="str">
        <x:v>研究结论表（InterpretiveClaim，占位版 v0.1）</x:v>
      </x:c>
      <x:c r="B1" s="358"/>
      <x:c r="C1" s="358"/>
      <x:c r="D1" s="358"/>
      <x:c r="E1" s="358"/>
      <x:c r="F1" s="358"/>
      <x:c r="G1" s="358"/>
      <x:c r="H1" s="358"/>
      <x:c r="I1" s="358"/>
      <x:c r="J1" s="358"/>
      <x:c r="K1" s="358"/>
      <x:c r="L1" s="358"/>
      <x:c r="M1" s="358"/>
      <x:c r="N1" s="358"/>
      <x:c r="O1" s="358"/>
      <x:c r="P1" s="358"/>
      <x:c r="Q1" s="358"/>
      <x:c r="R1" s="358"/>
    </x:row>
    <x:row r="2" ht="32" customHeight="1">
      <x:c r="A2" s="362" t="str">
        <x:v>一行只记录一条可独立审核的学术结论；必须区分论文原意、项目组归纳和科普转述，并保留作者、原文片段、论证依据与限制条件。</x:v>
      </x:c>
      <x:c r="B2" s="362"/>
      <x:c r="C2" s="362"/>
      <x:c r="D2" s="362"/>
      <x:c r="E2" s="362"/>
      <x:c r="F2" s="362"/>
      <x:c r="G2" s="362"/>
      <x:c r="H2" s="362"/>
      <x:c r="I2" s="362"/>
      <x:c r="J2" s="362"/>
      <x:c r="K2" s="362"/>
      <x:c r="L2" s="362"/>
      <x:c r="M2" s="362"/>
      <x:c r="N2" s="362"/>
      <x:c r="O2" s="362"/>
      <x:c r="P2" s="362"/>
      <x:c r="Q2" s="362"/>
      <x:c r="R2" s="362"/>
    </x:row>
    <x:row r="3" ht="34" customHeight="1">
      <x:c r="A3" s="368" t="str">
        <x:v>claim_key*</x:v>
      </x:c>
      <x:c r="B3" s="368" t="str">
        <x:v>claim_title*</x:v>
      </x:c>
      <x:c r="C3" s="368" t="str">
        <x:v>claim_text*</x:v>
      </x:c>
      <x:c r="D3" s="368" t="str">
        <x:v>popular_text</x:v>
      </x:c>
      <x:c r="E3" s="368" t="str">
        <x:v>claim_type*</x:v>
      </x:c>
      <x:c r="F3" s="368" t="str">
        <x:v>subject_keys*</x:v>
      </x:c>
      <x:c r="G3" s="368" t="str">
        <x:v>subject_relation_type*</x:v>
      </x:c>
      <x:c r="H3" s="368" t="str">
        <x:v>proposed_by</x:v>
      </x:c>
      <x:c r="I3" s="368" t="str">
        <x:v>source_key*</x:v>
      </x:c>
      <x:c r="J3" s="368" t="str">
        <x:v>chunk_key*</x:v>
      </x:c>
      <x:c r="K3" s="368" t="str">
        <x:v>basis_text*</x:v>
      </x:c>
      <x:c r="L3" s="368" t="str">
        <x:v>reasoning_chain</x:v>
      </x:c>
      <x:c r="M3" s="368" t="str">
        <x:v>scope</x:v>
      </x:c>
      <x:c r="N3" s="368" t="str">
        <x:v>limitations</x:v>
      </x:c>
      <x:c r="O3" s="368" t="str">
        <x:v>claim_status*</x:v>
      </x:c>
      <x:c r="P3" s="368" t="str">
        <x:v>confidence*</x:v>
      </x:c>
      <x:c r="Q3" s="368" t="str">
        <x:v>review_status*</x:v>
      </x:c>
      <x:c r="R3" s="368" t="str">
        <x:v>note</x:v>
      </x:c>
    </x:row>
    <x:row r="4" ht="90" customHeight="1">
      <x:c r="A4" s="372"/>
      <x:c r="B4" s="372"/>
      <x:c r="C4" s="372"/>
      <x:c r="D4" s="372"/>
      <x:c r="E4" s="372"/>
      <x:c r="F4" s="372"/>
      <x:c r="G4" s="372"/>
      <x:c r="H4" s="372"/>
      <x:c r="I4" s="372"/>
      <x:c r="J4" s="372"/>
      <x:c r="K4" s="372"/>
      <x:c r="L4" s="372"/>
      <x:c r="M4" s="372"/>
      <x:c r="N4" s="372"/>
      <x:c r="O4" s="372"/>
      <x:c r="P4" s="372"/>
      <x:c r="Q4" s="372"/>
      <x:c r="R4" s="372"/>
    </x:row>
    <x:row r="5" ht="90" customHeight="1">
      <x:c r="A5" s="372"/>
      <x:c r="B5" s="372"/>
      <x:c r="C5" s="372"/>
      <x:c r="D5" s="372"/>
      <x:c r="E5" s="372"/>
      <x:c r="F5" s="372"/>
      <x:c r="G5" s="372"/>
      <x:c r="H5" s="372"/>
      <x:c r="I5" s="372"/>
      <x:c r="J5" s="372"/>
      <x:c r="K5" s="372"/>
      <x:c r="L5" s="372"/>
      <x:c r="M5" s="372"/>
      <x:c r="N5" s="372"/>
      <x:c r="O5" s="372"/>
      <x:c r="P5" s="372"/>
      <x:c r="Q5" s="372"/>
      <x:c r="R5" s="372"/>
    </x:row>
    <x:row r="6" ht="90" customHeight="1">
      <x:c r="A6" s="372"/>
      <x:c r="B6" s="372"/>
      <x:c r="C6" s="372"/>
      <x:c r="D6" s="372"/>
      <x:c r="E6" s="372"/>
      <x:c r="F6" s="372"/>
      <x:c r="G6" s="372"/>
      <x:c r="H6" s="372"/>
      <x:c r="I6" s="372"/>
      <x:c r="J6" s="372"/>
      <x:c r="K6" s="372"/>
      <x:c r="L6" s="372"/>
      <x:c r="M6" s="372"/>
      <x:c r="N6" s="372"/>
      <x:c r="O6" s="372"/>
      <x:c r="P6" s="372"/>
      <x:c r="Q6" s="372"/>
      <x:c r="R6" s="372"/>
    </x:row>
    <x:row r="7" ht="90" customHeight="1">
      <x:c r="A7" s="372"/>
      <x:c r="B7" s="372"/>
      <x:c r="C7" s="372"/>
      <x:c r="D7" s="372"/>
      <x:c r="E7" s="372"/>
      <x:c r="F7" s="372"/>
      <x:c r="G7" s="372"/>
      <x:c r="H7" s="372"/>
      <x:c r="I7" s="372"/>
      <x:c r="J7" s="372"/>
      <x:c r="K7" s="372"/>
      <x:c r="L7" s="372"/>
      <x:c r="M7" s="372"/>
      <x:c r="N7" s="372"/>
      <x:c r="O7" s="372"/>
      <x:c r="P7" s="372"/>
      <x:c r="Q7" s="372"/>
      <x:c r="R7" s="372"/>
    </x:row>
    <x:row r="8" ht="90" customHeight="1">
      <x:c r="A8" s="372"/>
      <x:c r="B8" s="372"/>
      <x:c r="C8" s="372"/>
      <x:c r="D8" s="372"/>
      <x:c r="E8" s="372"/>
      <x:c r="F8" s="372"/>
      <x:c r="G8" s="372"/>
      <x:c r="H8" s="372"/>
      <x:c r="I8" s="372"/>
      <x:c r="J8" s="372"/>
      <x:c r="K8" s="372"/>
      <x:c r="L8" s="372"/>
      <x:c r="M8" s="372"/>
      <x:c r="N8" s="372"/>
      <x:c r="O8" s="372"/>
      <x:c r="P8" s="372"/>
      <x:c r="Q8" s="372"/>
      <x:c r="R8" s="372"/>
    </x:row>
    <x:row r="9" ht="90" customHeight="1">
      <x:c r="A9" s="372"/>
      <x:c r="B9" s="372"/>
      <x:c r="C9" s="372"/>
      <x:c r="D9" s="372"/>
      <x:c r="E9" s="372"/>
      <x:c r="F9" s="372"/>
      <x:c r="G9" s="372"/>
      <x:c r="H9" s="372"/>
      <x:c r="I9" s="372"/>
      <x:c r="J9" s="372"/>
      <x:c r="K9" s="372"/>
      <x:c r="L9" s="372"/>
      <x:c r="M9" s="372"/>
      <x:c r="N9" s="372"/>
      <x:c r="O9" s="372"/>
      <x:c r="P9" s="372"/>
      <x:c r="Q9" s="372"/>
      <x:c r="R9" s="372"/>
    </x:row>
    <x:row r="10" ht="90" customHeight="1">
      <x:c r="A10" s="372"/>
      <x:c r="B10" s="372"/>
      <x:c r="C10" s="372"/>
      <x:c r="D10" s="372"/>
      <x:c r="E10" s="372"/>
      <x:c r="F10" s="372"/>
      <x:c r="G10" s="372"/>
      <x:c r="H10" s="372"/>
      <x:c r="I10" s="372"/>
      <x:c r="J10" s="372"/>
      <x:c r="K10" s="372"/>
      <x:c r="L10" s="372"/>
      <x:c r="M10" s="372"/>
      <x:c r="N10" s="372"/>
      <x:c r="O10" s="372"/>
      <x:c r="P10" s="372"/>
      <x:c r="Q10" s="372"/>
      <x:c r="R10" s="372"/>
    </x:row>
    <x:row r="11" ht="90" customHeight="1">
      <x:c r="A11" s="372"/>
      <x:c r="B11" s="372"/>
      <x:c r="C11" s="372"/>
      <x:c r="D11" s="372"/>
      <x:c r="E11" s="372"/>
      <x:c r="F11" s="372"/>
      <x:c r="G11" s="372"/>
      <x:c r="H11" s="372"/>
      <x:c r="I11" s="372"/>
      <x:c r="J11" s="372"/>
      <x:c r="K11" s="372"/>
      <x:c r="L11" s="372"/>
      <x:c r="M11" s="372"/>
      <x:c r="N11" s="372"/>
      <x:c r="O11" s="372"/>
      <x:c r="P11" s="372"/>
      <x:c r="Q11" s="372"/>
      <x:c r="R11" s="372"/>
    </x:row>
    <x:row r="12" ht="90" customHeight="1">
      <x:c r="A12" s="372"/>
      <x:c r="B12" s="372"/>
      <x:c r="C12" s="372"/>
      <x:c r="D12" s="372"/>
      <x:c r="E12" s="372"/>
      <x:c r="F12" s="372"/>
      <x:c r="G12" s="372"/>
      <x:c r="H12" s="372"/>
      <x:c r="I12" s="372"/>
      <x:c r="J12" s="372"/>
      <x:c r="K12" s="372"/>
      <x:c r="L12" s="372"/>
      <x:c r="M12" s="372"/>
      <x:c r="N12" s="372"/>
      <x:c r="O12" s="372"/>
      <x:c r="P12" s="372"/>
      <x:c r="Q12" s="372"/>
      <x:c r="R12" s="372"/>
    </x:row>
    <x:row r="13" ht="90" customHeight="1">
      <x:c r="A13" s="372"/>
      <x:c r="B13" s="372"/>
      <x:c r="C13" s="372"/>
      <x:c r="D13" s="372"/>
      <x:c r="E13" s="372"/>
      <x:c r="F13" s="372"/>
      <x:c r="G13" s="372"/>
      <x:c r="H13" s="372"/>
      <x:c r="I13" s="372"/>
      <x:c r="J13" s="372"/>
      <x:c r="K13" s="372"/>
      <x:c r="L13" s="372"/>
      <x:c r="M13" s="372"/>
      <x:c r="N13" s="372"/>
      <x:c r="O13" s="372"/>
      <x:c r="P13" s="372"/>
      <x:c r="Q13" s="372"/>
      <x:c r="R13" s="372"/>
    </x:row>
    <x:row r="14" ht="90" customHeight="1">
      <x:c r="A14" s="372"/>
      <x:c r="B14" s="372"/>
      <x:c r="C14" s="372"/>
      <x:c r="D14" s="372"/>
      <x:c r="E14" s="372"/>
      <x:c r="F14" s="372"/>
      <x:c r="G14" s="372"/>
      <x:c r="H14" s="372"/>
      <x:c r="I14" s="372"/>
      <x:c r="J14" s="372"/>
      <x:c r="K14" s="372"/>
      <x:c r="L14" s="372"/>
      <x:c r="M14" s="372"/>
      <x:c r="N14" s="372"/>
      <x:c r="O14" s="372"/>
      <x:c r="P14" s="372"/>
      <x:c r="Q14" s="372"/>
      <x:c r="R14" s="372"/>
    </x:row>
    <x:row r="15" ht="120" customHeight="1">
      <x:c r="A15" s="372"/>
      <x:c r="B15" s="372"/>
      <x:c r="C15" s="372"/>
      <x:c r="D15" s="372"/>
      <x:c r="E15" s="372"/>
      <x:c r="F15" s="372"/>
      <x:c r="G15" s="372"/>
      <x:c r="H15" s="372"/>
      <x:c r="I15" s="372"/>
      <x:c r="J15" s="372"/>
      <x:c r="K15" s="372"/>
      <x:c r="L15" s="372"/>
      <x:c r="M15" s="372"/>
      <x:c r="N15" s="372"/>
      <x:c r="O15" s="372"/>
      <x:c r="P15" s="372"/>
      <x:c r="Q15" s="372"/>
      <x:c r="R15" s="372"/>
    </x:row>
    <x:row r="16" ht="120" customHeight="1">
      <x:c r="A16" s="372"/>
      <x:c r="B16" s="372"/>
      <x:c r="C16" s="372"/>
      <x:c r="D16" s="372"/>
      <x:c r="E16" s="372"/>
      <x:c r="F16" s="372"/>
      <x:c r="G16" s="372"/>
      <x:c r="H16" s="372"/>
      <x:c r="I16" s="372"/>
      <x:c r="J16" s="372"/>
      <x:c r="K16" s="372"/>
      <x:c r="L16" s="372"/>
      <x:c r="M16" s="372"/>
      <x:c r="N16" s="372"/>
      <x:c r="O16" s="372"/>
      <x:c r="P16" s="372"/>
      <x:c r="Q16" s="372"/>
      <x:c r="R16" s="372"/>
    </x:row>
    <x:row r="17" ht="120" customHeight="1">
      <x:c r="A17" s="372"/>
      <x:c r="B17" s="372"/>
      <x:c r="C17" s="372"/>
      <x:c r="D17" s="372"/>
      <x:c r="E17" s="372"/>
      <x:c r="F17" s="372"/>
      <x:c r="G17" s="372"/>
      <x:c r="H17" s="372"/>
      <x:c r="I17" s="372"/>
      <x:c r="J17" s="372"/>
      <x:c r="K17" s="372"/>
      <x:c r="L17" s="372"/>
      <x:c r="M17" s="372"/>
      <x:c r="N17" s="372"/>
      <x:c r="O17" s="372"/>
      <x:c r="P17" s="372"/>
      <x:c r="Q17" s="372"/>
      <x:c r="R17" s="372"/>
    </x:row>
    <x:row r="18" ht="120" customHeight="1">
      <x:c r="A18" s="372"/>
      <x:c r="B18" s="372"/>
      <x:c r="C18" s="372"/>
      <x:c r="D18" s="372"/>
      <x:c r="E18" s="372"/>
      <x:c r="F18" s="372"/>
      <x:c r="G18" s="372"/>
      <x:c r="H18" s="372"/>
      <x:c r="I18" s="372"/>
      <x:c r="J18" s="372"/>
      <x:c r="K18" s="372"/>
      <x:c r="L18" s="372"/>
      <x:c r="M18" s="372"/>
      <x:c r="N18" s="372"/>
      <x:c r="O18" s="372"/>
      <x:c r="P18" s="372"/>
      <x:c r="Q18" s="372"/>
      <x:c r="R18" s="372"/>
    </x:row>
    <x:row r="19" ht="120" customHeight="1">
      <x:c r="A19" s="372"/>
      <x:c r="B19" s="372"/>
      <x:c r="C19" s="372"/>
      <x:c r="D19" s="372"/>
      <x:c r="E19" s="372"/>
      <x:c r="F19" s="372"/>
      <x:c r="G19" s="372"/>
      <x:c r="H19" s="372"/>
      <x:c r="I19" s="372"/>
      <x:c r="J19" s="372"/>
      <x:c r="K19" s="372"/>
      <x:c r="L19" s="372"/>
      <x:c r="M19" s="372"/>
      <x:c r="N19" s="372"/>
      <x:c r="O19" s="372"/>
      <x:c r="P19" s="372"/>
      <x:c r="Q19" s="372"/>
      <x:c r="R19" s="372"/>
    </x:row>
    <x:row r="20">
      <x:c r="A20" s="372"/>
      <x:c r="B20" s="372"/>
      <x:c r="C20" s="372"/>
      <x:c r="D20" s="372"/>
      <x:c r="E20" s="372"/>
      <x:c r="F20" s="372"/>
      <x:c r="G20" s="372"/>
      <x:c r="H20" s="372"/>
      <x:c r="I20" s="372"/>
      <x:c r="J20" s="372"/>
      <x:c r="K20" s="372"/>
      <x:c r="L20" s="372"/>
      <x:c r="M20" s="372"/>
      <x:c r="N20" s="372"/>
      <x:c r="O20" s="372"/>
      <x:c r="P20" s="372"/>
      <x:c r="Q20" s="372"/>
      <x:c r="R20" s="372"/>
    </x:row>
    <x:row r="21">
      <x:c r="A21" s="372"/>
      <x:c r="B21" s="372"/>
      <x:c r="C21" s="372"/>
      <x:c r="D21" s="372"/>
      <x:c r="E21" s="372"/>
      <x:c r="F21" s="372"/>
      <x:c r="G21" s="372"/>
      <x:c r="H21" s="372"/>
      <x:c r="I21" s="372"/>
      <x:c r="J21" s="372"/>
      <x:c r="K21" s="372"/>
      <x:c r="L21" s="372"/>
      <x:c r="M21" s="372"/>
      <x:c r="N21" s="372"/>
      <x:c r="O21" s="372"/>
      <x:c r="P21" s="372"/>
      <x:c r="Q21" s="372"/>
      <x:c r="R21" s="372"/>
    </x:row>
    <x:row r="22">
      <x:c r="A22" s="372"/>
      <x:c r="B22" s="372"/>
      <x:c r="C22" s="372"/>
      <x:c r="D22" s="372"/>
      <x:c r="E22" s="372"/>
      <x:c r="F22" s="372"/>
      <x:c r="G22" s="372"/>
      <x:c r="H22" s="372"/>
      <x:c r="I22" s="372"/>
      <x:c r="J22" s="372"/>
      <x:c r="K22" s="372"/>
      <x:c r="L22" s="372"/>
      <x:c r="M22" s="372"/>
      <x:c r="N22" s="372"/>
      <x:c r="O22" s="372"/>
      <x:c r="P22" s="372"/>
      <x:c r="Q22" s="372"/>
      <x:c r="R22" s="372"/>
    </x:row>
    <x:row r="23">
      <x:c r="A23" s="372"/>
      <x:c r="B23" s="372"/>
      <x:c r="C23" s="372"/>
      <x:c r="D23" s="372"/>
      <x:c r="E23" s="372"/>
      <x:c r="F23" s="372"/>
      <x:c r="G23" s="372"/>
      <x:c r="H23" s="372"/>
      <x:c r="I23" s="372"/>
      <x:c r="J23" s="372"/>
      <x:c r="K23" s="372"/>
      <x:c r="L23" s="372"/>
      <x:c r="M23" s="372"/>
      <x:c r="N23" s="372"/>
      <x:c r="O23" s="372"/>
      <x:c r="P23" s="372"/>
      <x:c r="Q23" s="372"/>
      <x:c r="R23" s="372"/>
    </x:row>
    <x:row r="24">
      <x:c r="A24" s="372"/>
      <x:c r="B24" s="372"/>
      <x:c r="C24" s="372"/>
      <x:c r="D24" s="372"/>
      <x:c r="E24" s="372"/>
      <x:c r="F24" s="372"/>
      <x:c r="G24" s="372"/>
      <x:c r="H24" s="372"/>
      <x:c r="I24" s="372"/>
      <x:c r="J24" s="372"/>
      <x:c r="K24" s="372"/>
      <x:c r="L24" s="372"/>
      <x:c r="M24" s="372"/>
      <x:c r="N24" s="372"/>
      <x:c r="O24" s="372"/>
      <x:c r="P24" s="372"/>
      <x:c r="Q24" s="372"/>
      <x:c r="R24" s="372"/>
    </x:row>
    <x:row r="25">
      <x:c r="A25" s="372"/>
      <x:c r="B25" s="372"/>
      <x:c r="C25" s="372"/>
      <x:c r="D25" s="372"/>
      <x:c r="E25" s="372"/>
      <x:c r="F25" s="372"/>
      <x:c r="G25" s="372"/>
      <x:c r="H25" s="372"/>
      <x:c r="I25" s="372"/>
      <x:c r="J25" s="372"/>
      <x:c r="K25" s="372"/>
      <x:c r="L25" s="372"/>
      <x:c r="M25" s="372"/>
      <x:c r="N25" s="372"/>
      <x:c r="O25" s="372"/>
      <x:c r="P25" s="372"/>
      <x:c r="Q25" s="372"/>
      <x:c r="R25" s="372"/>
    </x:row>
    <x:row r="26">
      <x:c r="A26" s="372"/>
      <x:c r="B26" s="372"/>
      <x:c r="C26" s="372"/>
      <x:c r="D26" s="372"/>
      <x:c r="E26" s="372"/>
      <x:c r="F26" s="372"/>
      <x:c r="G26" s="372"/>
      <x:c r="H26" s="372"/>
      <x:c r="I26" s="372"/>
      <x:c r="J26" s="372"/>
      <x:c r="K26" s="372"/>
      <x:c r="L26" s="372"/>
      <x:c r="M26" s="372"/>
      <x:c r="N26" s="372"/>
      <x:c r="O26" s="372"/>
      <x:c r="P26" s="372"/>
      <x:c r="Q26" s="372"/>
      <x:c r="R26" s="372"/>
    </x:row>
    <x:row r="27">
      <x:c r="A27" s="372"/>
      <x:c r="B27" s="372"/>
      <x:c r="C27" s="372"/>
      <x:c r="D27" s="372"/>
      <x:c r="E27" s="372"/>
      <x:c r="F27" s="372"/>
      <x:c r="G27" s="372"/>
      <x:c r="H27" s="372"/>
      <x:c r="I27" s="372"/>
      <x:c r="J27" s="372"/>
      <x:c r="K27" s="372"/>
      <x:c r="L27" s="372"/>
      <x:c r="M27" s="372"/>
      <x:c r="N27" s="372"/>
      <x:c r="O27" s="372"/>
      <x:c r="P27" s="372"/>
      <x:c r="Q27" s="372"/>
      <x:c r="R27" s="372"/>
    </x:row>
    <x:row r="28">
      <x:c r="A28" s="372"/>
      <x:c r="B28" s="372"/>
      <x:c r="C28" s="372"/>
      <x:c r="D28" s="372"/>
      <x:c r="E28" s="372"/>
      <x:c r="F28" s="372"/>
      <x:c r="G28" s="372"/>
      <x:c r="H28" s="372"/>
      <x:c r="I28" s="372"/>
      <x:c r="J28" s="372"/>
      <x:c r="K28" s="372"/>
      <x:c r="L28" s="372"/>
      <x:c r="M28" s="372"/>
      <x:c r="N28" s="372"/>
      <x:c r="O28" s="372"/>
      <x:c r="P28" s="372"/>
      <x:c r="Q28" s="372"/>
      <x:c r="R28" s="372"/>
    </x:row>
    <x:row r="29">
      <x:c r="A29" s="372"/>
      <x:c r="B29" s="372"/>
      <x:c r="C29" s="372"/>
      <x:c r="D29" s="372"/>
      <x:c r="E29" s="372"/>
      <x:c r="F29" s="372"/>
      <x:c r="G29" s="372"/>
      <x:c r="H29" s="372"/>
      <x:c r="I29" s="372"/>
      <x:c r="J29" s="372"/>
      <x:c r="K29" s="372"/>
      <x:c r="L29" s="372"/>
      <x:c r="M29" s="372"/>
      <x:c r="N29" s="372"/>
      <x:c r="O29" s="372"/>
      <x:c r="P29" s="372"/>
      <x:c r="Q29" s="372"/>
      <x:c r="R29" s="372"/>
    </x:row>
    <x:row r="30">
      <x:c r="A30" s="372"/>
      <x:c r="B30" s="372"/>
      <x:c r="C30" s="372"/>
      <x:c r="D30" s="372"/>
      <x:c r="E30" s="372"/>
      <x:c r="F30" s="372"/>
      <x:c r="G30" s="372"/>
      <x:c r="H30" s="372"/>
      <x:c r="I30" s="372"/>
      <x:c r="J30" s="372"/>
      <x:c r="K30" s="372"/>
      <x:c r="L30" s="372"/>
      <x:c r="M30" s="372"/>
      <x:c r="N30" s="372"/>
      <x:c r="O30" s="372"/>
      <x:c r="P30" s="372"/>
      <x:c r="Q30" s="372"/>
      <x:c r="R30" s="372"/>
    </x:row>
    <x:row r="31">
      <x:c r="A31" s="372"/>
      <x:c r="B31" s="372"/>
      <x:c r="C31" s="372"/>
      <x:c r="D31" s="372"/>
      <x:c r="E31" s="372"/>
      <x:c r="F31" s="372"/>
      <x:c r="G31" s="372"/>
      <x:c r="H31" s="372"/>
      <x:c r="I31" s="372"/>
      <x:c r="J31" s="372"/>
      <x:c r="K31" s="372"/>
      <x:c r="L31" s="372"/>
      <x:c r="M31" s="372"/>
      <x:c r="N31" s="372"/>
      <x:c r="O31" s="372"/>
      <x:c r="P31" s="372"/>
      <x:c r="Q31" s="372"/>
      <x:c r="R31" s="372"/>
    </x:row>
    <x:row r="32">
      <x:c r="A32" s="372"/>
      <x:c r="B32" s="372"/>
      <x:c r="C32" s="372"/>
      <x:c r="D32" s="372"/>
      <x:c r="E32" s="372"/>
      <x:c r="F32" s="372"/>
      <x:c r="G32" s="372"/>
      <x:c r="H32" s="372"/>
      <x:c r="I32" s="372"/>
      <x:c r="J32" s="372"/>
      <x:c r="K32" s="372"/>
      <x:c r="L32" s="372"/>
      <x:c r="M32" s="372"/>
      <x:c r="N32" s="372"/>
      <x:c r="O32" s="372"/>
      <x:c r="P32" s="372"/>
      <x:c r="Q32" s="372"/>
      <x:c r="R32" s="372"/>
    </x:row>
    <x:row r="33">
      <x:c r="A33" s="372"/>
      <x:c r="B33" s="372"/>
      <x:c r="C33" s="372"/>
      <x:c r="D33" s="372"/>
      <x:c r="E33" s="372"/>
      <x:c r="F33" s="372"/>
      <x:c r="G33" s="372"/>
      <x:c r="H33" s="372"/>
      <x:c r="I33" s="372"/>
      <x:c r="J33" s="372"/>
      <x:c r="K33" s="372"/>
      <x:c r="L33" s="372"/>
      <x:c r="M33" s="372"/>
      <x:c r="N33" s="372"/>
      <x:c r="O33" s="372"/>
      <x:c r="P33" s="372"/>
      <x:c r="Q33" s="372"/>
      <x:c r="R33" s="372"/>
    </x:row>
    <x:row r="34">
      <x:c r="A34" s="372"/>
      <x:c r="B34" s="372"/>
      <x:c r="C34" s="372"/>
      <x:c r="D34" s="372"/>
      <x:c r="E34" s="372"/>
      <x:c r="F34" s="372"/>
      <x:c r="G34" s="372"/>
      <x:c r="H34" s="372"/>
      <x:c r="I34" s="372"/>
      <x:c r="J34" s="372"/>
      <x:c r="K34" s="372"/>
      <x:c r="L34" s="372"/>
      <x:c r="M34" s="372"/>
      <x:c r="N34" s="372"/>
      <x:c r="O34" s="372"/>
      <x:c r="P34" s="372"/>
      <x:c r="Q34" s="372"/>
      <x:c r="R34" s="372"/>
    </x:row>
    <x:row r="35">
      <x:c r="A35" s="372"/>
      <x:c r="B35" s="372"/>
      <x:c r="C35" s="372"/>
      <x:c r="D35" s="372"/>
      <x:c r="E35" s="372"/>
      <x:c r="F35" s="372"/>
      <x:c r="G35" s="372"/>
      <x:c r="H35" s="372"/>
      <x:c r="I35" s="372"/>
      <x:c r="J35" s="372"/>
      <x:c r="K35" s="372"/>
      <x:c r="L35" s="372"/>
      <x:c r="M35" s="372"/>
      <x:c r="N35" s="372"/>
      <x:c r="O35" s="372"/>
      <x:c r="P35" s="372"/>
      <x:c r="Q35" s="372"/>
      <x:c r="R35" s="372"/>
    </x:row>
    <x:row r="36">
      <x:c r="A36" s="372"/>
      <x:c r="B36" s="372"/>
      <x:c r="C36" s="372"/>
      <x:c r="D36" s="372"/>
      <x:c r="E36" s="372"/>
      <x:c r="F36" s="372"/>
      <x:c r="G36" s="372"/>
      <x:c r="H36" s="372"/>
      <x:c r="I36" s="372"/>
      <x:c r="J36" s="372"/>
      <x:c r="K36" s="372"/>
      <x:c r="L36" s="372"/>
      <x:c r="M36" s="372"/>
      <x:c r="N36" s="372"/>
      <x:c r="O36" s="372"/>
      <x:c r="P36" s="372"/>
      <x:c r="Q36" s="372"/>
      <x:c r="R36" s="372"/>
    </x:row>
    <x:row r="37">
      <x:c r="A37" s="372"/>
      <x:c r="B37" s="372"/>
      <x:c r="C37" s="372"/>
      <x:c r="D37" s="372"/>
      <x:c r="E37" s="372"/>
      <x:c r="F37" s="372"/>
      <x:c r="G37" s="372"/>
      <x:c r="H37" s="372"/>
      <x:c r="I37" s="372"/>
      <x:c r="J37" s="372"/>
      <x:c r="K37" s="372"/>
      <x:c r="L37" s="372"/>
      <x:c r="M37" s="372"/>
      <x:c r="N37" s="372"/>
      <x:c r="O37" s="372"/>
      <x:c r="P37" s="372"/>
      <x:c r="Q37" s="372"/>
      <x:c r="R37" s="372"/>
    </x:row>
    <x:row r="38">
      <x:c r="A38" s="372"/>
      <x:c r="B38" s="372"/>
      <x:c r="C38" s="372"/>
      <x:c r="D38" s="372"/>
      <x:c r="E38" s="372"/>
      <x:c r="F38" s="372"/>
      <x:c r="G38" s="372"/>
      <x:c r="H38" s="372"/>
      <x:c r="I38" s="372"/>
      <x:c r="J38" s="372"/>
      <x:c r="K38" s="372"/>
      <x:c r="L38" s="372"/>
      <x:c r="M38" s="372"/>
      <x:c r="N38" s="372"/>
      <x:c r="O38" s="372"/>
      <x:c r="P38" s="372"/>
      <x:c r="Q38" s="372"/>
      <x:c r="R38" s="372"/>
    </x:row>
    <x:row r="39">
      <x:c r="A39" s="372"/>
      <x:c r="B39" s="372"/>
      <x:c r="C39" s="372"/>
      <x:c r="D39" s="372"/>
      <x:c r="E39" s="372"/>
      <x:c r="F39" s="372"/>
      <x:c r="G39" s="372"/>
      <x:c r="H39" s="372"/>
      <x:c r="I39" s="372"/>
      <x:c r="J39" s="372"/>
      <x:c r="K39" s="372"/>
      <x:c r="L39" s="372"/>
      <x:c r="M39" s="372"/>
      <x:c r="N39" s="372"/>
      <x:c r="O39" s="372"/>
      <x:c r="P39" s="372"/>
      <x:c r="Q39" s="372"/>
      <x:c r="R39" s="372"/>
    </x:row>
    <x:row r="40">
      <x:c r="A40" s="372"/>
      <x:c r="B40" s="372"/>
      <x:c r="C40" s="372"/>
      <x:c r="D40" s="372"/>
      <x:c r="E40" s="372"/>
      <x:c r="F40" s="372"/>
      <x:c r="G40" s="372"/>
      <x:c r="H40" s="372"/>
      <x:c r="I40" s="372"/>
      <x:c r="J40" s="372"/>
      <x:c r="K40" s="372"/>
      <x:c r="L40" s="372"/>
      <x:c r="M40" s="372"/>
      <x:c r="N40" s="372"/>
      <x:c r="O40" s="372"/>
      <x:c r="P40" s="372"/>
      <x:c r="Q40" s="372"/>
      <x:c r="R40" s="372"/>
    </x:row>
    <x:row r="41">
      <x:c r="A41" s="372"/>
      <x:c r="B41" s="372"/>
      <x:c r="C41" s="372"/>
      <x:c r="D41" s="372"/>
      <x:c r="E41" s="372"/>
      <x:c r="F41" s="372"/>
      <x:c r="G41" s="372"/>
      <x:c r="H41" s="372"/>
      <x:c r="I41" s="372"/>
      <x:c r="J41" s="372"/>
      <x:c r="K41" s="372"/>
      <x:c r="L41" s="372"/>
      <x:c r="M41" s="372"/>
      <x:c r="N41" s="372"/>
      <x:c r="O41" s="372"/>
      <x:c r="P41" s="372"/>
      <x:c r="Q41" s="372"/>
      <x:c r="R41" s="372"/>
    </x:row>
    <x:row r="42">
      <x:c r="A42" s="372"/>
      <x:c r="B42" s="372"/>
      <x:c r="C42" s="372"/>
      <x:c r="D42" s="372"/>
      <x:c r="E42" s="372"/>
      <x:c r="F42" s="372"/>
      <x:c r="G42" s="372"/>
      <x:c r="H42" s="372"/>
      <x:c r="I42" s="372"/>
      <x:c r="J42" s="372"/>
      <x:c r="K42" s="372"/>
      <x:c r="L42" s="372"/>
      <x:c r="M42" s="372"/>
      <x:c r="N42" s="372"/>
      <x:c r="O42" s="372"/>
      <x:c r="P42" s="372"/>
      <x:c r="Q42" s="372"/>
      <x:c r="R42" s="372"/>
    </x:row>
    <x:row r="43">
      <x:c r="A43" s="372"/>
      <x:c r="B43" s="372"/>
      <x:c r="C43" s="372"/>
      <x:c r="D43" s="372"/>
      <x:c r="E43" s="372"/>
      <x:c r="F43" s="372"/>
      <x:c r="G43" s="372"/>
      <x:c r="H43" s="372"/>
      <x:c r="I43" s="372"/>
      <x:c r="J43" s="372"/>
      <x:c r="K43" s="372"/>
      <x:c r="L43" s="372"/>
      <x:c r="M43" s="372"/>
      <x:c r="N43" s="372"/>
      <x:c r="O43" s="372"/>
      <x:c r="P43" s="372"/>
      <x:c r="Q43" s="372"/>
      <x:c r="R43" s="372"/>
    </x:row>
    <x:row r="44">
      <x:c r="A44" s="372"/>
      <x:c r="B44" s="372"/>
      <x:c r="C44" s="372"/>
      <x:c r="D44" s="372"/>
      <x:c r="E44" s="372"/>
      <x:c r="F44" s="372"/>
      <x:c r="G44" s="372"/>
      <x:c r="H44" s="372"/>
      <x:c r="I44" s="372"/>
      <x:c r="J44" s="372"/>
      <x:c r="K44" s="372"/>
      <x:c r="L44" s="372"/>
      <x:c r="M44" s="372"/>
      <x:c r="N44" s="372"/>
      <x:c r="O44" s="372"/>
      <x:c r="P44" s="372"/>
      <x:c r="Q44" s="372"/>
      <x:c r="R44" s="372"/>
    </x:row>
    <x:row r="45">
      <x:c r="A45" s="372"/>
      <x:c r="B45" s="372"/>
      <x:c r="C45" s="372"/>
      <x:c r="D45" s="372"/>
      <x:c r="E45" s="372"/>
      <x:c r="F45" s="372"/>
      <x:c r="G45" s="372"/>
      <x:c r="H45" s="372"/>
      <x:c r="I45" s="372"/>
      <x:c r="J45" s="372"/>
      <x:c r="K45" s="372"/>
      <x:c r="L45" s="372"/>
      <x:c r="M45" s="372"/>
      <x:c r="N45" s="372"/>
      <x:c r="O45" s="372"/>
      <x:c r="P45" s="372"/>
      <x:c r="Q45" s="372"/>
      <x:c r="R45" s="372"/>
    </x:row>
    <x:row r="46">
      <x:c r="A46" s="372"/>
      <x:c r="B46" s="372"/>
      <x:c r="C46" s="372"/>
      <x:c r="D46" s="372"/>
      <x:c r="E46" s="372"/>
      <x:c r="F46" s="372"/>
      <x:c r="G46" s="372"/>
      <x:c r="H46" s="372"/>
      <x:c r="I46" s="372"/>
      <x:c r="J46" s="372"/>
      <x:c r="K46" s="372"/>
      <x:c r="L46" s="372"/>
      <x:c r="M46" s="372"/>
      <x:c r="N46" s="372"/>
      <x:c r="O46" s="372"/>
      <x:c r="P46" s="372"/>
      <x:c r="Q46" s="372"/>
      <x:c r="R46" s="372"/>
    </x:row>
    <x:row r="47">
      <x:c r="A47" s="372"/>
      <x:c r="B47" s="372"/>
      <x:c r="C47" s="372"/>
      <x:c r="D47" s="372"/>
      <x:c r="E47" s="372"/>
      <x:c r="F47" s="372"/>
      <x:c r="G47" s="372"/>
      <x:c r="H47" s="372"/>
      <x:c r="I47" s="372"/>
      <x:c r="J47" s="372"/>
      <x:c r="K47" s="372"/>
      <x:c r="L47" s="372"/>
      <x:c r="M47" s="372"/>
      <x:c r="N47" s="372"/>
      <x:c r="O47" s="372"/>
      <x:c r="P47" s="372"/>
      <x:c r="Q47" s="372"/>
      <x:c r="R47" s="372"/>
    </x:row>
    <x:row r="48">
      <x:c r="A48" s="372"/>
      <x:c r="B48" s="372"/>
      <x:c r="C48" s="372"/>
      <x:c r="D48" s="372"/>
      <x:c r="E48" s="372"/>
      <x:c r="F48" s="372"/>
      <x:c r="G48" s="372"/>
      <x:c r="H48" s="372"/>
      <x:c r="I48" s="372"/>
      <x:c r="J48" s="372"/>
      <x:c r="K48" s="372"/>
      <x:c r="L48" s="372"/>
      <x:c r="M48" s="372"/>
      <x:c r="N48" s="372"/>
      <x:c r="O48" s="372"/>
      <x:c r="P48" s="372"/>
      <x:c r="Q48" s="372"/>
      <x:c r="R48" s="372"/>
    </x:row>
    <x:row r="49">
      <x:c r="A49" s="372"/>
      <x:c r="B49" s="372"/>
      <x:c r="C49" s="372"/>
      <x:c r="D49" s="372"/>
      <x:c r="E49" s="372"/>
      <x:c r="F49" s="372"/>
      <x:c r="G49" s="372"/>
      <x:c r="H49" s="372"/>
      <x:c r="I49" s="372"/>
      <x:c r="J49" s="372"/>
      <x:c r="K49" s="372"/>
      <x:c r="L49" s="372"/>
      <x:c r="M49" s="372"/>
      <x:c r="N49" s="372"/>
      <x:c r="O49" s="372"/>
      <x:c r="P49" s="372"/>
      <x:c r="Q49" s="372"/>
      <x:c r="R49" s="372"/>
    </x:row>
    <x:row r="50">
      <x:c r="A50" s="372"/>
      <x:c r="B50" s="372"/>
      <x:c r="C50" s="372"/>
      <x:c r="D50" s="372"/>
      <x:c r="E50" s="372"/>
      <x:c r="F50" s="372"/>
      <x:c r="G50" s="372"/>
      <x:c r="H50" s="372"/>
      <x:c r="I50" s="372"/>
      <x:c r="J50" s="372"/>
      <x:c r="K50" s="372"/>
      <x:c r="L50" s="372"/>
      <x:c r="M50" s="372"/>
      <x:c r="N50" s="372"/>
      <x:c r="O50" s="372"/>
      <x:c r="P50" s="372"/>
      <x:c r="Q50" s="372"/>
      <x:c r="R50" s="372"/>
    </x:row>
    <x:row r="51">
      <x:c r="A51" s="372"/>
      <x:c r="B51" s="372"/>
      <x:c r="C51" s="372"/>
      <x:c r="D51" s="372"/>
      <x:c r="E51" s="372"/>
      <x:c r="F51" s="372"/>
      <x:c r="G51" s="372"/>
      <x:c r="H51" s="372"/>
      <x:c r="I51" s="372"/>
      <x:c r="J51" s="372"/>
      <x:c r="K51" s="372"/>
      <x:c r="L51" s="372"/>
      <x:c r="M51" s="372"/>
      <x:c r="N51" s="372"/>
      <x:c r="O51" s="372"/>
      <x:c r="P51" s="372"/>
      <x:c r="Q51" s="372"/>
      <x:c r="R51" s="372"/>
    </x:row>
    <x:row r="52">
      <x:c r="A52" s="372"/>
      <x:c r="B52" s="372"/>
      <x:c r="C52" s="372"/>
      <x:c r="D52" s="372"/>
      <x:c r="E52" s="372"/>
      <x:c r="F52" s="372"/>
      <x:c r="G52" s="372"/>
      <x:c r="H52" s="372"/>
      <x:c r="I52" s="372"/>
      <x:c r="J52" s="372"/>
      <x:c r="K52" s="372"/>
      <x:c r="L52" s="372"/>
      <x:c r="M52" s="372"/>
      <x:c r="N52" s="372"/>
      <x:c r="O52" s="372"/>
      <x:c r="P52" s="372"/>
      <x:c r="Q52" s="372"/>
      <x:c r="R52" s="372"/>
    </x:row>
    <x:row r="53">
      <x:c r="A53" s="372"/>
      <x:c r="B53" s="372"/>
      <x:c r="C53" s="372"/>
      <x:c r="D53" s="372"/>
      <x:c r="E53" s="372"/>
      <x:c r="F53" s="372"/>
      <x:c r="G53" s="372"/>
      <x:c r="H53" s="372"/>
      <x:c r="I53" s="372"/>
      <x:c r="J53" s="372"/>
      <x:c r="K53" s="372"/>
      <x:c r="L53" s="372"/>
      <x:c r="M53" s="372"/>
      <x:c r="N53" s="372"/>
      <x:c r="O53" s="372"/>
      <x:c r="P53" s="372"/>
      <x:c r="Q53" s="372"/>
      <x:c r="R53" s="372"/>
    </x:row>
    <x:row r="54">
      <x:c r="A54" s="372"/>
      <x:c r="B54" s="372"/>
      <x:c r="C54" s="372"/>
      <x:c r="D54" s="372"/>
      <x:c r="E54" s="372"/>
      <x:c r="F54" s="372"/>
      <x:c r="G54" s="372"/>
      <x:c r="H54" s="372"/>
      <x:c r="I54" s="372"/>
      <x:c r="J54" s="372"/>
      <x:c r="K54" s="372"/>
      <x:c r="L54" s="372"/>
      <x:c r="M54" s="372"/>
      <x:c r="N54" s="372"/>
      <x:c r="O54" s="372"/>
      <x:c r="P54" s="372"/>
      <x:c r="Q54" s="372"/>
      <x:c r="R54" s="372"/>
    </x:row>
    <x:row r="55">
      <x:c r="A55" s="372"/>
      <x:c r="B55" s="372"/>
      <x:c r="C55" s="372"/>
      <x:c r="D55" s="372"/>
      <x:c r="E55" s="372"/>
      <x:c r="F55" s="372"/>
      <x:c r="G55" s="372"/>
      <x:c r="H55" s="372"/>
      <x:c r="I55" s="372"/>
      <x:c r="J55" s="372"/>
      <x:c r="K55" s="372"/>
      <x:c r="L55" s="372"/>
      <x:c r="M55" s="372"/>
      <x:c r="N55" s="372"/>
      <x:c r="O55" s="372"/>
      <x:c r="P55" s="372"/>
      <x:c r="Q55" s="372"/>
      <x:c r="R55" s="372"/>
    </x:row>
    <x:row r="56">
      <x:c r="A56" s="372"/>
      <x:c r="B56" s="372"/>
      <x:c r="C56" s="372"/>
      <x:c r="D56" s="372"/>
      <x:c r="E56" s="372"/>
      <x:c r="F56" s="372"/>
      <x:c r="G56" s="372"/>
      <x:c r="H56" s="372"/>
      <x:c r="I56" s="372"/>
      <x:c r="J56" s="372"/>
      <x:c r="K56" s="372"/>
      <x:c r="L56" s="372"/>
      <x:c r="M56" s="372"/>
      <x:c r="N56" s="372"/>
      <x:c r="O56" s="372"/>
      <x:c r="P56" s="372"/>
      <x:c r="Q56" s="372"/>
      <x:c r="R56" s="372"/>
    </x:row>
    <x:row r="57">
      <x:c r="A57" s="372"/>
      <x:c r="B57" s="372"/>
      <x:c r="C57" s="372"/>
      <x:c r="D57" s="372"/>
      <x:c r="E57" s="372"/>
      <x:c r="F57" s="372"/>
      <x:c r="G57" s="372"/>
      <x:c r="H57" s="372"/>
      <x:c r="I57" s="372"/>
      <x:c r="J57" s="372"/>
      <x:c r="K57" s="372"/>
      <x:c r="L57" s="372"/>
      <x:c r="M57" s="372"/>
      <x:c r="N57" s="372"/>
      <x:c r="O57" s="372"/>
      <x:c r="P57" s="372"/>
      <x:c r="Q57" s="372"/>
      <x:c r="R57" s="372"/>
    </x:row>
    <x:row r="58">
      <x:c r="A58" s="372"/>
      <x:c r="B58" s="372"/>
      <x:c r="C58" s="372"/>
      <x:c r="D58" s="372"/>
      <x:c r="E58" s="372"/>
      <x:c r="F58" s="372"/>
      <x:c r="G58" s="372"/>
      <x:c r="H58" s="372"/>
      <x:c r="I58" s="372"/>
      <x:c r="J58" s="372"/>
      <x:c r="K58" s="372"/>
      <x:c r="L58" s="372"/>
      <x:c r="M58" s="372"/>
      <x:c r="N58" s="372"/>
      <x:c r="O58" s="372"/>
      <x:c r="P58" s="372"/>
      <x:c r="Q58" s="372"/>
      <x:c r="R58" s="372"/>
    </x:row>
    <x:row r="59">
      <x:c r="A59" s="372"/>
      <x:c r="B59" s="372"/>
      <x:c r="C59" s="372"/>
      <x:c r="D59" s="372"/>
      <x:c r="E59" s="372"/>
      <x:c r="F59" s="372"/>
      <x:c r="G59" s="372"/>
      <x:c r="H59" s="372"/>
      <x:c r="I59" s="372"/>
      <x:c r="J59" s="372"/>
      <x:c r="K59" s="372"/>
      <x:c r="L59" s="372"/>
      <x:c r="M59" s="372"/>
      <x:c r="N59" s="372"/>
      <x:c r="O59" s="372"/>
      <x:c r="P59" s="372"/>
      <x:c r="Q59" s="372"/>
      <x:c r="R59" s="372"/>
    </x:row>
    <x:row r="60">
      <x:c r="A60" s="372"/>
      <x:c r="B60" s="372"/>
      <x:c r="C60" s="372"/>
      <x:c r="D60" s="372"/>
      <x:c r="E60" s="372"/>
      <x:c r="F60" s="372"/>
      <x:c r="G60" s="372"/>
      <x:c r="H60" s="372"/>
      <x:c r="I60" s="372"/>
      <x:c r="J60" s="372"/>
      <x:c r="K60" s="372"/>
      <x:c r="L60" s="372"/>
      <x:c r="M60" s="372"/>
      <x:c r="N60" s="372"/>
      <x:c r="O60" s="372"/>
      <x:c r="P60" s="372"/>
      <x:c r="Q60" s="372"/>
      <x:c r="R60" s="372"/>
    </x:row>
    <x:row r="61">
      <x:c r="A61" s="372"/>
      <x:c r="B61" s="372"/>
      <x:c r="C61" s="372"/>
      <x:c r="D61" s="372"/>
      <x:c r="E61" s="372"/>
      <x:c r="F61" s="372"/>
      <x:c r="G61" s="372"/>
      <x:c r="H61" s="372"/>
      <x:c r="I61" s="372"/>
      <x:c r="J61" s="372"/>
      <x:c r="K61" s="372"/>
      <x:c r="L61" s="372"/>
      <x:c r="M61" s="372"/>
      <x:c r="N61" s="372"/>
      <x:c r="O61" s="372"/>
      <x:c r="P61" s="372"/>
      <x:c r="Q61" s="372"/>
      <x:c r="R61" s="372"/>
    </x:row>
    <x:row r="62">
      <x:c r="A62" s="372"/>
      <x:c r="B62" s="372"/>
      <x:c r="C62" s="372"/>
      <x:c r="D62" s="372"/>
      <x:c r="E62" s="372"/>
      <x:c r="F62" s="372"/>
      <x:c r="G62" s="372"/>
      <x:c r="H62" s="372"/>
      <x:c r="I62" s="372"/>
      <x:c r="J62" s="372"/>
      <x:c r="K62" s="372"/>
      <x:c r="L62" s="372"/>
      <x:c r="M62" s="372"/>
      <x:c r="N62" s="372"/>
      <x:c r="O62" s="372"/>
      <x:c r="P62" s="372"/>
      <x:c r="Q62" s="372"/>
      <x:c r="R62" s="372"/>
    </x:row>
    <x:row r="63">
      <x:c r="A63" s="372"/>
      <x:c r="B63" s="372"/>
      <x:c r="C63" s="372"/>
      <x:c r="D63" s="372"/>
      <x:c r="E63" s="372"/>
      <x:c r="F63" s="372"/>
      <x:c r="G63" s="372"/>
      <x:c r="H63" s="372"/>
      <x:c r="I63" s="372"/>
      <x:c r="J63" s="372"/>
      <x:c r="K63" s="372"/>
      <x:c r="L63" s="372"/>
      <x:c r="M63" s="372"/>
      <x:c r="N63" s="372"/>
      <x:c r="O63" s="372"/>
      <x:c r="P63" s="372"/>
      <x:c r="Q63" s="372"/>
      <x:c r="R63" s="372"/>
    </x:row>
    <x:row r="64">
      <x:c r="A64" s="372"/>
      <x:c r="B64" s="372"/>
      <x:c r="C64" s="372"/>
      <x:c r="D64" s="372"/>
      <x:c r="E64" s="372"/>
      <x:c r="F64" s="372"/>
      <x:c r="G64" s="372"/>
      <x:c r="H64" s="372"/>
      <x:c r="I64" s="372"/>
      <x:c r="J64" s="372"/>
      <x:c r="K64" s="372"/>
      <x:c r="L64" s="372"/>
      <x:c r="M64" s="372"/>
      <x:c r="N64" s="372"/>
      <x:c r="O64" s="372"/>
      <x:c r="P64" s="372"/>
      <x:c r="Q64" s="372"/>
      <x:c r="R64" s="372"/>
    </x:row>
    <x:row r="65">
      <x:c r="A65" s="372"/>
      <x:c r="B65" s="372"/>
      <x:c r="C65" s="372"/>
      <x:c r="D65" s="372"/>
      <x:c r="E65" s="372"/>
      <x:c r="F65" s="372"/>
      <x:c r="G65" s="372"/>
      <x:c r="H65" s="372"/>
      <x:c r="I65" s="372"/>
      <x:c r="J65" s="372"/>
      <x:c r="K65" s="372"/>
      <x:c r="L65" s="372"/>
      <x:c r="M65" s="372"/>
      <x:c r="N65" s="372"/>
      <x:c r="O65" s="372"/>
      <x:c r="P65" s="372"/>
      <x:c r="Q65" s="372"/>
      <x:c r="R65" s="372"/>
    </x:row>
    <x:row r="66">
      <x:c r="A66" s="372"/>
      <x:c r="B66" s="372"/>
      <x:c r="C66" s="372"/>
      <x:c r="D66" s="372"/>
      <x:c r="E66" s="372"/>
      <x:c r="F66" s="372"/>
      <x:c r="G66" s="372"/>
      <x:c r="H66" s="372"/>
      <x:c r="I66" s="372"/>
      <x:c r="J66" s="372"/>
      <x:c r="K66" s="372"/>
      <x:c r="L66" s="372"/>
      <x:c r="M66" s="372"/>
      <x:c r="N66" s="372"/>
      <x:c r="O66" s="372"/>
      <x:c r="P66" s="372"/>
      <x:c r="Q66" s="372"/>
      <x:c r="R66" s="372"/>
    </x:row>
    <x:row r="67">
      <x:c r="A67" s="372"/>
      <x:c r="B67" s="372"/>
      <x:c r="C67" s="372"/>
      <x:c r="D67" s="372"/>
      <x:c r="E67" s="372"/>
      <x:c r="F67" s="372"/>
      <x:c r="G67" s="372"/>
      <x:c r="H67" s="372"/>
      <x:c r="I67" s="372"/>
      <x:c r="J67" s="372"/>
      <x:c r="K67" s="372"/>
      <x:c r="L67" s="372"/>
      <x:c r="M67" s="372"/>
      <x:c r="N67" s="372"/>
      <x:c r="O67" s="372"/>
      <x:c r="P67" s="372"/>
      <x:c r="Q67" s="372"/>
      <x:c r="R67" s="372"/>
    </x:row>
    <x:row r="68">
      <x:c r="A68" s="372"/>
      <x:c r="B68" s="372"/>
      <x:c r="C68" s="372"/>
      <x:c r="D68" s="372"/>
      <x:c r="E68" s="372"/>
      <x:c r="F68" s="372"/>
      <x:c r="G68" s="372"/>
      <x:c r="H68" s="372"/>
      <x:c r="I68" s="372"/>
      <x:c r="J68" s="372"/>
      <x:c r="K68" s="372"/>
      <x:c r="L68" s="372"/>
      <x:c r="M68" s="372"/>
      <x:c r="N68" s="372"/>
      <x:c r="O68" s="372"/>
      <x:c r="P68" s="372"/>
      <x:c r="Q68" s="372"/>
      <x:c r="R68" s="372"/>
    </x:row>
    <x:row r="69">
      <x:c r="A69" s="372"/>
      <x:c r="B69" s="372"/>
      <x:c r="C69" s="372"/>
      <x:c r="D69" s="372"/>
      <x:c r="E69" s="372"/>
      <x:c r="F69" s="372"/>
      <x:c r="G69" s="372"/>
      <x:c r="H69" s="372"/>
      <x:c r="I69" s="372"/>
      <x:c r="J69" s="372"/>
      <x:c r="K69" s="372"/>
      <x:c r="L69" s="372"/>
      <x:c r="M69" s="372"/>
      <x:c r="N69" s="372"/>
      <x:c r="O69" s="372"/>
      <x:c r="P69" s="372"/>
      <x:c r="Q69" s="372"/>
      <x:c r="R69" s="372"/>
    </x:row>
    <x:row r="70">
      <x:c r="A70" s="372"/>
      <x:c r="B70" s="372"/>
      <x:c r="C70" s="372"/>
      <x:c r="D70" s="372"/>
      <x:c r="E70" s="372"/>
      <x:c r="F70" s="372"/>
      <x:c r="G70" s="372"/>
      <x:c r="H70" s="372"/>
      <x:c r="I70" s="372"/>
      <x:c r="J70" s="372"/>
      <x:c r="K70" s="372"/>
      <x:c r="L70" s="372"/>
      <x:c r="M70" s="372"/>
      <x:c r="N70" s="372"/>
      <x:c r="O70" s="372"/>
      <x:c r="P70" s="372"/>
      <x:c r="Q70" s="372"/>
      <x:c r="R70" s="372"/>
    </x:row>
    <x:row r="71">
      <x:c r="A71" s="372"/>
      <x:c r="B71" s="372"/>
      <x:c r="C71" s="372"/>
      <x:c r="D71" s="372"/>
      <x:c r="E71" s="372"/>
      <x:c r="F71" s="372"/>
      <x:c r="G71" s="372"/>
      <x:c r="H71" s="372"/>
      <x:c r="I71" s="372"/>
      <x:c r="J71" s="372"/>
      <x:c r="K71" s="372"/>
      <x:c r="L71" s="372"/>
      <x:c r="M71" s="372"/>
      <x:c r="N71" s="372"/>
      <x:c r="O71" s="372"/>
      <x:c r="P71" s="372"/>
      <x:c r="Q71" s="372"/>
      <x:c r="R71" s="372"/>
    </x:row>
    <x:row r="72">
      <x:c r="A72" s="372"/>
      <x:c r="B72" s="372"/>
      <x:c r="C72" s="372"/>
      <x:c r="D72" s="372"/>
      <x:c r="E72" s="372"/>
      <x:c r="F72" s="372"/>
      <x:c r="G72" s="372"/>
      <x:c r="H72" s="372"/>
      <x:c r="I72" s="372"/>
      <x:c r="J72" s="372"/>
      <x:c r="K72" s="372"/>
      <x:c r="L72" s="372"/>
      <x:c r="M72" s="372"/>
      <x:c r="N72" s="372"/>
      <x:c r="O72" s="372"/>
      <x:c r="P72" s="372"/>
      <x:c r="Q72" s="372"/>
      <x:c r="R72" s="372"/>
    </x:row>
    <x:row r="73">
      <x:c r="A73" s="372"/>
      <x:c r="B73" s="372"/>
      <x:c r="C73" s="372"/>
      <x:c r="D73" s="372"/>
      <x:c r="E73" s="372"/>
      <x:c r="F73" s="372"/>
      <x:c r="G73" s="372"/>
      <x:c r="H73" s="372"/>
      <x:c r="I73" s="372"/>
      <x:c r="J73" s="372"/>
      <x:c r="K73" s="372"/>
      <x:c r="L73" s="372"/>
      <x:c r="M73" s="372"/>
      <x:c r="N73" s="372"/>
      <x:c r="O73" s="372"/>
      <x:c r="P73" s="372"/>
      <x:c r="Q73" s="372"/>
      <x:c r="R73" s="372"/>
    </x:row>
    <x:row r="74">
      <x:c r="A74" s="372"/>
      <x:c r="B74" s="372"/>
      <x:c r="C74" s="372"/>
      <x:c r="D74" s="372"/>
      <x:c r="E74" s="372"/>
      <x:c r="F74" s="372"/>
      <x:c r="G74" s="372"/>
      <x:c r="H74" s="372"/>
      <x:c r="I74" s="372"/>
      <x:c r="J74" s="372"/>
      <x:c r="K74" s="372"/>
      <x:c r="L74" s="372"/>
      <x:c r="M74" s="372"/>
      <x:c r="N74" s="372"/>
      <x:c r="O74" s="372"/>
      <x:c r="P74" s="372"/>
      <x:c r="Q74" s="372"/>
      <x:c r="R74" s="372"/>
    </x:row>
    <x:row r="75">
      <x:c r="A75" s="372"/>
      <x:c r="B75" s="372"/>
      <x:c r="C75" s="372"/>
      <x:c r="D75" s="372"/>
      <x:c r="E75" s="372"/>
      <x:c r="F75" s="372"/>
      <x:c r="G75" s="372"/>
      <x:c r="H75" s="372"/>
      <x:c r="I75" s="372"/>
      <x:c r="J75" s="372"/>
      <x:c r="K75" s="372"/>
      <x:c r="L75" s="372"/>
      <x:c r="M75" s="372"/>
      <x:c r="N75" s="372"/>
      <x:c r="O75" s="372"/>
      <x:c r="P75" s="372"/>
      <x:c r="Q75" s="372"/>
      <x:c r="R75" s="372"/>
    </x:row>
    <x:row r="76">
      <x:c r="A76" s="372"/>
      <x:c r="B76" s="372"/>
      <x:c r="C76" s="372"/>
      <x:c r="D76" s="372"/>
      <x:c r="E76" s="372"/>
      <x:c r="F76" s="372"/>
      <x:c r="G76" s="372"/>
      <x:c r="H76" s="372"/>
      <x:c r="I76" s="372"/>
      <x:c r="J76" s="372"/>
      <x:c r="K76" s="372"/>
      <x:c r="L76" s="372"/>
      <x:c r="M76" s="372"/>
      <x:c r="N76" s="372"/>
      <x:c r="O76" s="372"/>
      <x:c r="P76" s="372"/>
      <x:c r="Q76" s="372"/>
      <x:c r="R76" s="372"/>
    </x:row>
    <x:row r="77">
      <x:c r="A77" s="372"/>
      <x:c r="B77" s="372"/>
      <x:c r="C77" s="372"/>
      <x:c r="D77" s="372"/>
      <x:c r="E77" s="372"/>
      <x:c r="F77" s="372"/>
      <x:c r="G77" s="372"/>
      <x:c r="H77" s="372"/>
      <x:c r="I77" s="372"/>
      <x:c r="J77" s="372"/>
      <x:c r="K77" s="372"/>
      <x:c r="L77" s="372"/>
      <x:c r="M77" s="372"/>
      <x:c r="N77" s="372"/>
      <x:c r="O77" s="372"/>
      <x:c r="P77" s="372"/>
      <x:c r="Q77" s="372"/>
      <x:c r="R77" s="372"/>
    </x:row>
    <x:row r="78">
      <x:c r="A78" s="372"/>
      <x:c r="B78" s="372"/>
      <x:c r="C78" s="372"/>
      <x:c r="D78" s="372"/>
      <x:c r="E78" s="372"/>
      <x:c r="F78" s="372"/>
      <x:c r="G78" s="372"/>
      <x:c r="H78" s="372"/>
      <x:c r="I78" s="372"/>
      <x:c r="J78" s="372"/>
      <x:c r="K78" s="372"/>
      <x:c r="L78" s="372"/>
      <x:c r="M78" s="372"/>
      <x:c r="N78" s="372"/>
      <x:c r="O78" s="372"/>
      <x:c r="P78" s="372"/>
      <x:c r="Q78" s="372"/>
      <x:c r="R78" s="372"/>
    </x:row>
    <x:row r="79">
      <x:c r="A79" s="372"/>
      <x:c r="B79" s="372"/>
      <x:c r="C79" s="372"/>
      <x:c r="D79" s="372"/>
      <x:c r="E79" s="372"/>
      <x:c r="F79" s="372"/>
      <x:c r="G79" s="372"/>
      <x:c r="H79" s="372"/>
      <x:c r="I79" s="372"/>
      <x:c r="J79" s="372"/>
      <x:c r="K79" s="372"/>
      <x:c r="L79" s="372"/>
      <x:c r="M79" s="372"/>
      <x:c r="N79" s="372"/>
      <x:c r="O79" s="372"/>
      <x:c r="P79" s="372"/>
      <x:c r="Q79" s="372"/>
      <x:c r="R79" s="372"/>
    </x:row>
    <x:row r="80">
      <x:c r="A80" s="372"/>
      <x:c r="B80" s="372"/>
      <x:c r="C80" s="372"/>
      <x:c r="D80" s="372"/>
      <x:c r="E80" s="372"/>
      <x:c r="F80" s="372"/>
      <x:c r="G80" s="372"/>
      <x:c r="H80" s="372"/>
      <x:c r="I80" s="372"/>
      <x:c r="J80" s="372"/>
      <x:c r="K80" s="372"/>
      <x:c r="L80" s="372"/>
      <x:c r="M80" s="372"/>
      <x:c r="N80" s="372"/>
      <x:c r="O80" s="372"/>
      <x:c r="P80" s="372"/>
      <x:c r="Q80" s="372"/>
      <x:c r="R80" s="372"/>
    </x:row>
    <x:row r="81">
      <x:c r="A81" s="372"/>
      <x:c r="B81" s="372"/>
      <x:c r="C81" s="372"/>
      <x:c r="D81" s="372"/>
      <x:c r="E81" s="372"/>
      <x:c r="F81" s="372"/>
      <x:c r="G81" s="372"/>
      <x:c r="H81" s="372"/>
      <x:c r="I81" s="372"/>
      <x:c r="J81" s="372"/>
      <x:c r="K81" s="372"/>
      <x:c r="L81" s="372"/>
      <x:c r="M81" s="372"/>
      <x:c r="N81" s="372"/>
      <x:c r="O81" s="372"/>
      <x:c r="P81" s="372"/>
      <x:c r="Q81" s="372"/>
      <x:c r="R81" s="372"/>
    </x:row>
    <x:row r="82">
      <x:c r="A82" s="372"/>
      <x:c r="B82" s="372"/>
      <x:c r="C82" s="372"/>
      <x:c r="D82" s="372"/>
      <x:c r="E82" s="372"/>
      <x:c r="F82" s="372"/>
      <x:c r="G82" s="372"/>
      <x:c r="H82" s="372"/>
      <x:c r="I82" s="372"/>
      <x:c r="J82" s="372"/>
      <x:c r="K82" s="372"/>
      <x:c r="L82" s="372"/>
      <x:c r="M82" s="372"/>
      <x:c r="N82" s="372"/>
      <x:c r="O82" s="372"/>
      <x:c r="P82" s="372"/>
      <x:c r="Q82" s="372"/>
      <x:c r="R82" s="372"/>
    </x:row>
    <x:row r="83">
      <x:c r="A83" s="372"/>
      <x:c r="B83" s="372"/>
      <x:c r="C83" s="372"/>
      <x:c r="D83" s="372"/>
      <x:c r="E83" s="372"/>
      <x:c r="F83" s="372"/>
      <x:c r="G83" s="372"/>
      <x:c r="H83" s="372"/>
      <x:c r="I83" s="372"/>
      <x:c r="J83" s="372"/>
      <x:c r="K83" s="372"/>
      <x:c r="L83" s="372"/>
      <x:c r="M83" s="372"/>
      <x:c r="N83" s="372"/>
      <x:c r="O83" s="372"/>
      <x:c r="P83" s="372"/>
      <x:c r="Q83" s="372"/>
      <x:c r="R83" s="372"/>
    </x:row>
    <x:row r="84">
      <x:c r="A84" s="372"/>
      <x:c r="B84" s="372"/>
      <x:c r="C84" s="372"/>
      <x:c r="D84" s="372"/>
      <x:c r="E84" s="372"/>
      <x:c r="F84" s="372"/>
      <x:c r="G84" s="372"/>
      <x:c r="H84" s="372"/>
      <x:c r="I84" s="372"/>
      <x:c r="J84" s="372"/>
      <x:c r="K84" s="372"/>
      <x:c r="L84" s="372"/>
      <x:c r="M84" s="372"/>
      <x:c r="N84" s="372"/>
      <x:c r="O84" s="372"/>
      <x:c r="P84" s="372"/>
      <x:c r="Q84" s="372"/>
      <x:c r="R84" s="372"/>
    </x:row>
    <x:row r="85">
      <x:c r="A85" s="372"/>
      <x:c r="B85" s="372"/>
      <x:c r="C85" s="372"/>
      <x:c r="D85" s="372"/>
      <x:c r="E85" s="372"/>
      <x:c r="F85" s="372"/>
      <x:c r="G85" s="372"/>
      <x:c r="H85" s="372"/>
      <x:c r="I85" s="372"/>
      <x:c r="J85" s="372"/>
      <x:c r="K85" s="372"/>
      <x:c r="L85" s="372"/>
      <x:c r="M85" s="372"/>
      <x:c r="N85" s="372"/>
      <x:c r="O85" s="372"/>
      <x:c r="P85" s="372"/>
      <x:c r="Q85" s="372"/>
      <x:c r="R85" s="372"/>
    </x:row>
    <x:row r="86">
      <x:c r="A86" s="372"/>
      <x:c r="B86" s="372"/>
      <x:c r="C86" s="372"/>
      <x:c r="D86" s="372"/>
      <x:c r="E86" s="372"/>
      <x:c r="F86" s="372"/>
      <x:c r="G86" s="372"/>
      <x:c r="H86" s="372"/>
      <x:c r="I86" s="372"/>
      <x:c r="J86" s="372"/>
      <x:c r="K86" s="372"/>
      <x:c r="L86" s="372"/>
      <x:c r="M86" s="372"/>
      <x:c r="N86" s="372"/>
      <x:c r="O86" s="372"/>
      <x:c r="P86" s="372"/>
      <x:c r="Q86" s="372"/>
      <x:c r="R86" s="372"/>
    </x:row>
    <x:row r="87">
      <x:c r="A87" s="372"/>
      <x:c r="B87" s="372"/>
      <x:c r="C87" s="372"/>
      <x:c r="D87" s="372"/>
      <x:c r="E87" s="372"/>
      <x:c r="F87" s="372"/>
      <x:c r="G87" s="372"/>
      <x:c r="H87" s="372"/>
      <x:c r="I87" s="372"/>
      <x:c r="J87" s="372"/>
      <x:c r="K87" s="372"/>
      <x:c r="L87" s="372"/>
      <x:c r="M87" s="372"/>
      <x:c r="N87" s="372"/>
      <x:c r="O87" s="372"/>
      <x:c r="P87" s="372"/>
      <x:c r="Q87" s="372"/>
      <x:c r="R87" s="372"/>
    </x:row>
    <x:row r="88">
      <x:c r="A88" s="372"/>
      <x:c r="B88" s="372"/>
      <x:c r="C88" s="372"/>
      <x:c r="D88" s="372"/>
      <x:c r="E88" s="372"/>
      <x:c r="F88" s="372"/>
      <x:c r="G88" s="372"/>
      <x:c r="H88" s="372"/>
      <x:c r="I88" s="372"/>
      <x:c r="J88" s="372"/>
      <x:c r="K88" s="372"/>
      <x:c r="L88" s="372"/>
      <x:c r="M88" s="372"/>
      <x:c r="N88" s="372"/>
      <x:c r="O88" s="372"/>
      <x:c r="P88" s="372"/>
      <x:c r="Q88" s="372"/>
      <x:c r="R88" s="372"/>
    </x:row>
    <x:row r="89">
      <x:c r="A89" s="372"/>
      <x:c r="B89" s="372"/>
      <x:c r="C89" s="372"/>
      <x:c r="D89" s="372"/>
      <x:c r="E89" s="372"/>
      <x:c r="F89" s="372"/>
      <x:c r="G89" s="372"/>
      <x:c r="H89" s="372"/>
      <x:c r="I89" s="372"/>
      <x:c r="J89" s="372"/>
      <x:c r="K89" s="372"/>
      <x:c r="L89" s="372"/>
      <x:c r="M89" s="372"/>
      <x:c r="N89" s="372"/>
      <x:c r="O89" s="372"/>
      <x:c r="P89" s="372"/>
      <x:c r="Q89" s="372"/>
      <x:c r="R89" s="372"/>
    </x:row>
    <x:row r="90">
      <x:c r="A90" s="372"/>
      <x:c r="B90" s="372"/>
      <x:c r="C90" s="372"/>
      <x:c r="D90" s="372"/>
      <x:c r="E90" s="372"/>
      <x:c r="F90" s="372"/>
      <x:c r="G90" s="372"/>
      <x:c r="H90" s="372"/>
      <x:c r="I90" s="372"/>
      <x:c r="J90" s="372"/>
      <x:c r="K90" s="372"/>
      <x:c r="L90" s="372"/>
      <x:c r="M90" s="372"/>
      <x:c r="N90" s="372"/>
      <x:c r="O90" s="372"/>
      <x:c r="P90" s="372"/>
      <x:c r="Q90" s="372"/>
      <x:c r="R90" s="372"/>
    </x:row>
    <x:row r="91">
      <x:c r="A91" s="372"/>
      <x:c r="B91" s="372"/>
      <x:c r="C91" s="372"/>
      <x:c r="D91" s="372"/>
      <x:c r="E91" s="372"/>
      <x:c r="F91" s="372"/>
      <x:c r="G91" s="372"/>
      <x:c r="H91" s="372"/>
      <x:c r="I91" s="372"/>
      <x:c r="J91" s="372"/>
      <x:c r="K91" s="372"/>
      <x:c r="L91" s="372"/>
      <x:c r="M91" s="372"/>
      <x:c r="N91" s="372"/>
      <x:c r="O91" s="372"/>
      <x:c r="P91" s="372"/>
      <x:c r="Q91" s="372"/>
      <x:c r="R91" s="372"/>
    </x:row>
    <x:row r="92">
      <x:c r="A92" s="372"/>
      <x:c r="B92" s="372"/>
      <x:c r="C92" s="372"/>
      <x:c r="D92" s="372"/>
      <x:c r="E92" s="372"/>
      <x:c r="F92" s="372"/>
      <x:c r="G92" s="372"/>
      <x:c r="H92" s="372"/>
      <x:c r="I92" s="372"/>
      <x:c r="J92" s="372"/>
      <x:c r="K92" s="372"/>
      <x:c r="L92" s="372"/>
      <x:c r="M92" s="372"/>
      <x:c r="N92" s="372"/>
      <x:c r="O92" s="372"/>
      <x:c r="P92" s="372"/>
      <x:c r="Q92" s="372"/>
      <x:c r="R92" s="372"/>
    </x:row>
    <x:row r="93">
      <x:c r="A93" s="372"/>
      <x:c r="B93" s="372"/>
      <x:c r="C93" s="372"/>
      <x:c r="D93" s="372"/>
      <x:c r="E93" s="372"/>
      <x:c r="F93" s="372"/>
      <x:c r="G93" s="372"/>
      <x:c r="H93" s="372"/>
      <x:c r="I93" s="372"/>
      <x:c r="J93" s="372"/>
      <x:c r="K93" s="372"/>
      <x:c r="L93" s="372"/>
      <x:c r="M93" s="372"/>
      <x:c r="N93" s="372"/>
      <x:c r="O93" s="372"/>
      <x:c r="P93" s="372"/>
      <x:c r="Q93" s="372"/>
      <x:c r="R93" s="372"/>
    </x:row>
    <x:row r="94">
      <x:c r="A94" s="372"/>
      <x:c r="B94" s="372"/>
      <x:c r="C94" s="372"/>
      <x:c r="D94" s="372"/>
      <x:c r="E94" s="372"/>
      <x:c r="F94" s="372"/>
      <x:c r="G94" s="372"/>
      <x:c r="H94" s="372"/>
      <x:c r="I94" s="372"/>
      <x:c r="J94" s="372"/>
      <x:c r="K94" s="372"/>
      <x:c r="L94" s="372"/>
      <x:c r="M94" s="372"/>
      <x:c r="N94" s="372"/>
      <x:c r="O94" s="372"/>
      <x:c r="P94" s="372"/>
      <x:c r="Q94" s="372"/>
      <x:c r="R94" s="372"/>
    </x:row>
    <x:row r="95">
      <x:c r="A95" s="372"/>
      <x:c r="B95" s="372"/>
      <x:c r="C95" s="372"/>
      <x:c r="D95" s="372"/>
      <x:c r="E95" s="372"/>
      <x:c r="F95" s="372"/>
      <x:c r="G95" s="372"/>
      <x:c r="H95" s="372"/>
      <x:c r="I95" s="372"/>
      <x:c r="J95" s="372"/>
      <x:c r="K95" s="372"/>
      <x:c r="L95" s="372"/>
      <x:c r="M95" s="372"/>
      <x:c r="N95" s="372"/>
      <x:c r="O95" s="372"/>
      <x:c r="P95" s="372"/>
      <x:c r="Q95" s="372"/>
      <x:c r="R95" s="372"/>
    </x:row>
    <x:row r="96">
      <x:c r="A96" s="372"/>
      <x:c r="B96" s="372"/>
      <x:c r="C96" s="372"/>
      <x:c r="D96" s="372"/>
      <x:c r="E96" s="372"/>
      <x:c r="F96" s="372"/>
      <x:c r="G96" s="372"/>
      <x:c r="H96" s="372"/>
      <x:c r="I96" s="372"/>
      <x:c r="J96" s="372"/>
      <x:c r="K96" s="372"/>
      <x:c r="L96" s="372"/>
      <x:c r="M96" s="372"/>
      <x:c r="N96" s="372"/>
      <x:c r="O96" s="372"/>
      <x:c r="P96" s="372"/>
      <x:c r="Q96" s="372"/>
      <x:c r="R96" s="372"/>
    </x:row>
    <x:row r="97">
      <x:c r="A97" s="372"/>
      <x:c r="B97" s="372"/>
      <x:c r="C97" s="372"/>
      <x:c r="D97" s="372"/>
      <x:c r="E97" s="372"/>
      <x:c r="F97" s="372"/>
      <x:c r="G97" s="372"/>
      <x:c r="H97" s="372"/>
      <x:c r="I97" s="372"/>
      <x:c r="J97" s="372"/>
      <x:c r="K97" s="372"/>
      <x:c r="L97" s="372"/>
      <x:c r="M97" s="372"/>
      <x:c r="N97" s="372"/>
      <x:c r="O97" s="372"/>
      <x:c r="P97" s="372"/>
      <x:c r="Q97" s="372"/>
      <x:c r="R97" s="372"/>
    </x:row>
    <x:row r="98">
      <x:c r="A98" s="372"/>
      <x:c r="B98" s="372"/>
      <x:c r="C98" s="372"/>
      <x:c r="D98" s="372"/>
      <x:c r="E98" s="372"/>
      <x:c r="F98" s="372"/>
      <x:c r="G98" s="372"/>
      <x:c r="H98" s="372"/>
      <x:c r="I98" s="372"/>
      <x:c r="J98" s="372"/>
      <x:c r="K98" s="372"/>
      <x:c r="L98" s="372"/>
      <x:c r="M98" s="372"/>
      <x:c r="N98" s="372"/>
      <x:c r="O98" s="372"/>
      <x:c r="P98" s="372"/>
      <x:c r="Q98" s="372"/>
      <x:c r="R98" s="372"/>
    </x:row>
    <x:row r="99">
      <x:c r="A99" s="372"/>
      <x:c r="B99" s="372"/>
      <x:c r="C99" s="372"/>
      <x:c r="D99" s="372"/>
      <x:c r="E99" s="372"/>
      <x:c r="F99" s="372"/>
      <x:c r="G99" s="372"/>
      <x:c r="H99" s="372"/>
      <x:c r="I99" s="372"/>
      <x:c r="J99" s="372"/>
      <x:c r="K99" s="372"/>
      <x:c r="L99" s="372"/>
      <x:c r="M99" s="372"/>
      <x:c r="N99" s="372"/>
      <x:c r="O99" s="372"/>
      <x:c r="P99" s="372"/>
      <x:c r="Q99" s="372"/>
      <x:c r="R99" s="372"/>
    </x:row>
    <x:row r="100">
      <x:c r="A100" s="372"/>
      <x:c r="B100" s="372"/>
      <x:c r="C100" s="372"/>
      <x:c r="D100" s="372"/>
      <x:c r="E100" s="372"/>
      <x:c r="F100" s="372"/>
      <x:c r="G100" s="372"/>
      <x:c r="H100" s="372"/>
      <x:c r="I100" s="372"/>
      <x:c r="J100" s="372"/>
      <x:c r="K100" s="372"/>
      <x:c r="L100" s="372"/>
      <x:c r="M100" s="372"/>
      <x:c r="N100" s="372"/>
      <x:c r="O100" s="372"/>
      <x:c r="P100" s="372"/>
      <x:c r="Q100" s="372"/>
      <x:c r="R100" s="372"/>
    </x:row>
    <x:row r="101">
      <x:c r="A101" s="372"/>
      <x:c r="B101" s="372"/>
      <x:c r="C101" s="372"/>
      <x:c r="D101" s="372"/>
      <x:c r="E101" s="372"/>
      <x:c r="F101" s="372"/>
      <x:c r="G101" s="372"/>
      <x:c r="H101" s="372"/>
      <x:c r="I101" s="372"/>
      <x:c r="J101" s="372"/>
      <x:c r="K101" s="372"/>
      <x:c r="L101" s="372"/>
      <x:c r="M101" s="372"/>
      <x:c r="N101" s="372"/>
      <x:c r="O101" s="372"/>
      <x:c r="P101" s="372"/>
      <x:c r="Q101" s="372"/>
      <x:c r="R101" s="372"/>
    </x:row>
    <x:row r="102">
      <x:c r="A102" s="372"/>
      <x:c r="B102" s="372"/>
      <x:c r="C102" s="372"/>
      <x:c r="D102" s="372"/>
      <x:c r="E102" s="372"/>
      <x:c r="F102" s="372"/>
      <x:c r="G102" s="372"/>
      <x:c r="H102" s="372"/>
      <x:c r="I102" s="372"/>
      <x:c r="J102" s="372"/>
      <x:c r="K102" s="372"/>
      <x:c r="L102" s="372"/>
      <x:c r="M102" s="372"/>
      <x:c r="N102" s="372"/>
      <x:c r="O102" s="372"/>
      <x:c r="P102" s="372"/>
      <x:c r="Q102" s="372"/>
      <x:c r="R102" s="372"/>
    </x:row>
    <x:row r="103">
      <x:c r="A103" s="372"/>
      <x:c r="B103" s="372"/>
      <x:c r="C103" s="372"/>
      <x:c r="D103" s="372"/>
      <x:c r="E103" s="372"/>
      <x:c r="F103" s="372"/>
      <x:c r="G103" s="372"/>
      <x:c r="H103" s="372"/>
      <x:c r="I103" s="372"/>
      <x:c r="J103" s="372"/>
      <x:c r="K103" s="372"/>
      <x:c r="L103" s="372"/>
      <x:c r="M103" s="372"/>
      <x:c r="N103" s="372"/>
      <x:c r="O103" s="372"/>
      <x:c r="P103" s="372"/>
      <x:c r="Q103" s="372"/>
      <x:c r="R103" s="372"/>
    </x:row>
    <x:row r="104" ht="90" customHeight="1">
      <x:c r="A104" s="373"/>
      <x:c r="B104" s="373"/>
      <x:c r="C104" s="373"/>
      <x:c r="D104" s="373"/>
      <x:c r="E104" s="373"/>
      <x:c r="F104" s="373"/>
      <x:c r="G104" s="373"/>
      <x:c r="H104" s="373"/>
      <x:c r="I104" s="373"/>
      <x:c r="J104" s="373"/>
      <x:c r="K104" s="373"/>
      <x:c r="L104" s="373"/>
      <x:c r="M104" s="373"/>
      <x:c r="N104" s="373"/>
      <x:c r="O104" s="373"/>
      <x:c r="P104" s="373"/>
      <x:c r="Q104" s="373"/>
      <x:c r="R104" s="373"/>
    </x:row>
    <x:row r="105" ht="90" customHeight="1">
      <x:c r="A105" s="373"/>
      <x:c r="B105" s="373"/>
      <x:c r="C105" s="373"/>
      <x:c r="D105" s="373"/>
      <x:c r="E105" s="373"/>
      <x:c r="F105" s="373"/>
      <x:c r="G105" s="373"/>
      <x:c r="H105" s="373"/>
      <x:c r="I105" s="373"/>
      <x:c r="J105" s="373"/>
      <x:c r="K105" s="373"/>
      <x:c r="L105" s="373"/>
      <x:c r="M105" s="373"/>
      <x:c r="N105" s="373"/>
      <x:c r="O105" s="373"/>
      <x:c r="P105" s="373"/>
      <x:c r="Q105" s="373"/>
      <x:c r="R105" s="373"/>
    </x:row>
    <x:row r="106" ht="90" customHeight="1">
      <x:c r="A106" s="373"/>
      <x:c r="B106" s="373"/>
      <x:c r="C106" s="373"/>
      <x:c r="D106" s="373"/>
      <x:c r="E106" s="373"/>
      <x:c r="F106" s="373"/>
      <x:c r="G106" s="373"/>
      <x:c r="H106" s="373"/>
      <x:c r="I106" s="373"/>
      <x:c r="J106" s="373"/>
      <x:c r="K106" s="373"/>
      <x:c r="L106" s="373"/>
      <x:c r="M106" s="373"/>
      <x:c r="N106" s="373"/>
      <x:c r="O106" s="373"/>
      <x:c r="P106" s="373"/>
      <x:c r="Q106" s="373"/>
      <x:c r="R106" s="373"/>
    </x:row>
    <x:row r="107" ht="90" customHeight="1">
      <x:c r="A107" s="373"/>
      <x:c r="B107" s="373"/>
      <x:c r="C107" s="373"/>
      <x:c r="D107" s="373"/>
      <x:c r="E107" s="373"/>
      <x:c r="F107" s="373"/>
      <x:c r="G107" s="373"/>
      <x:c r="H107" s="373"/>
      <x:c r="I107" s="373"/>
      <x:c r="J107" s="373"/>
      <x:c r="K107" s="373"/>
      <x:c r="L107" s="373"/>
      <x:c r="M107" s="373"/>
      <x:c r="N107" s="373"/>
      <x:c r="O107" s="373"/>
      <x:c r="P107" s="373"/>
      <x:c r="Q107" s="373"/>
      <x:c r="R107" s="373"/>
    </x:row>
    <x:row r="108" ht="90" customHeight="1">
      <x:c r="A108" s="373"/>
      <x:c r="B108" s="373"/>
      <x:c r="C108" s="373"/>
      <x:c r="D108" s="373"/>
      <x:c r="E108" s="373"/>
      <x:c r="F108" s="373"/>
      <x:c r="G108" s="373"/>
      <x:c r="H108" s="373"/>
      <x:c r="I108" s="373"/>
      <x:c r="J108" s="373"/>
      <x:c r="K108" s="373"/>
      <x:c r="L108" s="373"/>
      <x:c r="M108" s="373"/>
      <x:c r="N108" s="373"/>
      <x:c r="O108" s="373"/>
      <x:c r="P108" s="373"/>
      <x:c r="Q108" s="373"/>
      <x:c r="R108" s="373"/>
    </x:row>
    <x:row r="109" ht="90" customHeight="1">
      <x:c r="A109" s="373"/>
      <x:c r="B109" s="373"/>
      <x:c r="C109" s="373"/>
      <x:c r="D109" s="373"/>
      <x:c r="E109" s="373"/>
      <x:c r="F109" s="373"/>
      <x:c r="G109" s="373"/>
      <x:c r="H109" s="373"/>
      <x:c r="I109" s="373"/>
      <x:c r="J109" s="373"/>
      <x:c r="K109" s="373"/>
      <x:c r="L109" s="373"/>
      <x:c r="M109" s="373"/>
      <x:c r="N109" s="373"/>
      <x:c r="O109" s="373"/>
      <x:c r="P109" s="373"/>
      <x:c r="Q109" s="373"/>
      <x:c r="R109" s="373"/>
    </x:row>
  </x:sheetData>
  <x:mergeCells>
    <x:mergeCell ref="A1:R1"/>
    <x:mergeCell ref="A2:R2"/>
  </x:mergeCells>
  <x:dataValidations count="5">
    <x:dataValidation type="list" sqref="E4:E103">
      <x:formula1>"原因解释,功能判断,空间推断,发展演变,学术争议,其他"</x:formula1>
    </x:dataValidation>
    <x:dataValidation type="list" sqref="G4:G103">
      <x:formula1>"EXPLAINS,APPLIES_TO,INTERPRETS,SUPPORTED_BY,CONTRADICTS,REFINES"</x:formula1>
    </x:dataValidation>
    <x:dataValidation type="list" sqref="O4:O103">
      <x:formula1>"作者主张,学界共识,争议观点,项目推断"</x:formula1>
    </x:dataValidation>
    <x:dataValidation type="decimal" operator="between" sqref="P4:P103">
      <x:formula1>0</x:formula1>
      <x:formula2>1</x:formula2>
    </x:dataValidation>
    <x:dataValidation type="list" sqref="Q4:Q103">
      <x:formula1>"待审核,已通过,有争议,不采用"</x:formula1>
    </x:dataValidation>
  </x:dataValidation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8" hidden="0" customWidth="1"/>
    <x:col min="3" max="3" width="28" hidden="0" customWidth="1"/>
    <x:col min="4" max="4" width="18" hidden="0" customWidth="1"/>
    <x:col min="5" max="5" width="13" hidden="0" customWidth="1"/>
    <x:col min="6" max="6" width="22" hidden="0" customWidth="1"/>
    <x:col min="7" max="7" width="24" hidden="0" customWidth="1"/>
    <x:col min="8" max="8" width="20" hidden="0" customWidth="1"/>
    <x:col min="9" max="9" width="22" hidden="0" customWidth="1"/>
    <x:col min="10" max="10" width="42" hidden="0" customWidth="1"/>
    <x:col min="11" max="11" width="24" hidden="0" customWidth="1"/>
    <x:col min="12" max="12" width="14" hidden="0" customWidth="1"/>
    <x:col min="13" max="13" width="30" hidden="0" customWidth="1"/>
    <x:col min="14" max="14" width="34" hidden="0" customWidth="1"/>
    <x:col min="15" max="15" width="38" hidden="0" customWidth="1"/>
  </x:cols>
  <x:sheetData>
    <x:row r="1" ht="28" customHeight="1">
      <x:c r="A1" s="103" t="str">
        <x:v>专题表 → 通用实体表/关系表转换规则 v1.2</x:v>
      </x:c>
    </x:row>
    <x:row r="2" ht="30" customHeight="1">
      <x:c r="A2" s="106" t="str">
        <x:v>本表是转换说明书，不是文献录入表。程序按一行一条规则生成实体或关系；所有生成结果必须继承证据链。</x:v>
      </x:c>
    </x:row>
    <x:row r="3" ht="34" customHeight="1">
      <x:c r="A3" s="133" t="str">
        <x:v>mapping_key*</x:v>
      </x:c>
      <x:c r="B3" s="134" t="str">
        <x:v>source_sheet*</x:v>
      </x:c>
      <x:c r="C3" s="134" t="str">
        <x:v>source_field*</x:v>
      </x:c>
      <x:c r="D3" s="134" t="str">
        <x:v>condition</x:v>
      </x:c>
      <x:c r="E3" s="134" t="str">
        <x:v>target_type*</x:v>
      </x:c>
      <x:c r="F3" s="134" t="str">
        <x:v>entity_type</x:v>
      </x:c>
      <x:c r="G3" s="134" t="str">
        <x:v>relation_type</x:v>
      </x:c>
      <x:c r="H3" s="134" t="str">
        <x:v>subject_field</x:v>
      </x:c>
      <x:c r="I3" s="134" t="str">
        <x:v>object_field</x:v>
      </x:c>
      <x:c r="J3" s="134" t="str">
        <x:v>property_mapping</x:v>
      </x:c>
      <x:c r="K3" s="134" t="str">
        <x:v>inverse_relation</x:v>
      </x:c>
      <x:c r="L3" s="134" t="str">
        <x:v>auto_generate*</x:v>
      </x:c>
      <x:c r="M3" s="134" t="str">
        <x:v>evidence_requirement</x:v>
      </x:c>
      <x:c r="N3" s="134" t="str">
        <x:v>conflict_handling</x:v>
      </x:c>
      <x:c r="O3" s="135" t="str">
        <x:v>note</x:v>
      </x:c>
    </x:row>
    <x:row r="4">
      <x:c r="A4" s="172" t="str">
        <x:v>MAP-FANG-ENTITY</x:v>
      </x:c>
      <x:c r="B4" s="173" t="str">
        <x:v>坊功能表</x:v>
      </x:c>
      <x:c r="C4" s="173" t="str">
        <x:v>fang_key,name</x:v>
      </x:c>
      <x:c r="D4" s="173" t="str">
        <x:v>fang_key非空</x:v>
      </x:c>
      <x:c r="E4" s="173" t="str">
        <x:v>实体</x:v>
      </x:c>
      <x:c r="F4" s="173" t="str">
        <x:v>Fang</x:v>
      </x:c>
      <x:c r="G4" s="173"/>
      <x:c r="H4" s="173" t="str">
        <x:v>fang_key</x:v>
      </x:c>
      <x:c r="I4" s="173"/>
      <x:c r="J4" s="173" t="str">
        <x:v>名称、别名、时期、位置、x、y、coordinate_system、几何引用、来源等写入实体属性</x:v>
      </x:c>
      <x:c r="K4" s="173"/>
      <x:c r="L4" s="173" t="str">
        <x:v>是</x:v>
      </x:c>
      <x:c r="M4" s="173" t="str">
        <x:v>source_key；正式记录需chunk_key和引文</x:v>
      </x:c>
      <x:c r="N4" s="173" t="str">
        <x:v>同编号合并；名称冲突转人工审核</x:v>
      </x:c>
      <x:c r="O4" s="174" t="str">
        <x:v>每个坊只生成一个实体</x:v>
      </x:c>
    </x:row>
    <x:row r="5">
      <x:c r="A5" s="175" t="str">
        <x:v>MAP-FANG-FUNCTION</x:v>
      </x:c>
      <x:c r="B5" s="176" t="str">
        <x:v>坊功能表</x:v>
      </x:c>
      <x:c r="C5" s="176" t="str">
        <x:v>primary_function,secondary_functions</x:v>
      </x:c>
      <x:c r="D5" s="176" t="str">
        <x:v>功能字段非空</x:v>
      </x:c>
      <x:c r="E5" s="176" t="str">
        <x:v>关系</x:v>
      </x:c>
      <x:c r="F5" s="176" t="str">
        <x:v>FunctionCategory</x:v>
      </x:c>
      <x:c r="G5" s="176" t="str">
        <x:v>HAS_FUNCTION</x:v>
      </x:c>
      <x:c r="H5" s="176" t="str">
        <x:v>fang_key</x:v>
      </x:c>
      <x:c r="I5" s="176" t="str">
        <x:v>功能分类编号</x:v>
      </x:c>
      <x:c r="J5" s="176" t="str">
        <x:v>功能依据、时期、可信度写入关系属性</x:v>
      </x:c>
      <x:c r="K5" s="176"/>
      <x:c r="L5" s="176" t="str">
        <x:v>是</x:v>
      </x:c>
      <x:c r="M5" s="176" t="str">
        <x:v>来源、片段、原文</x:v>
      </x:c>
      <x:c r="N5" s="176" t="str">
        <x:v>功能分类先按代码表标准化</x:v>
      </x:c>
      <x:c r="O5" s="177" t="str">
        <x:v>多个功能拆成多条关系</x:v>
      </x:c>
    </x:row>
    <x:row r="6">
      <x:c r="A6" s="175" t="str">
        <x:v>MAP-FANG-ROAD</x:v>
      </x:c>
      <x:c r="B6" s="176" t="str">
        <x:v>坊功能表</x:v>
      </x:c>
      <x:c r="C6" s="176" t="str">
        <x:v>nearby_road_keys</x:v>
      </x:c>
      <x:c r="D6" s="176" t="str">
        <x:v>字段非空</x:v>
      </x:c>
      <x:c r="E6" s="176" t="str">
        <x:v>关系</x:v>
      </x:c>
      <x:c r="F6" s="176" t="str">
        <x:v>Road</x:v>
      </x:c>
      <x:c r="G6" s="176" t="str">
        <x:v>NEAR</x:v>
      </x:c>
      <x:c r="H6" s="176" t="str">
        <x:v>fang_key</x:v>
      </x:c>
      <x:c r="I6" s="176" t="str">
        <x:v>nearby_road_keys</x:v>
      </x:c>
      <x:c r="J6" s="176" t="str">
        <x:v>时期、来源、可信度</x:v>
      </x:c>
      <x:c r="K6" s="176"/>
      <x:c r="L6" s="176" t="str">
        <x:v>是</x:v>
      </x:c>
      <x:c r="M6" s="176" t="str">
        <x:v>来源、片段、原文</x:v>
      </x:c>
      <x:c r="N6" s="176" t="str">
        <x:v>多个编号逐一拆分</x:v>
      </x:c>
      <x:c r="O6" s="177" t="str">
        <x:v>不得把逗号串作为单个客体</x:v>
      </x:c>
    </x:row>
    <x:row r="7">
      <x:c r="A7" s="175" t="str">
        <x:v>MAP-ROAD-ENTITY</x:v>
      </x:c>
      <x:c r="B7" s="176" t="str">
        <x:v>道路分级表</x:v>
      </x:c>
      <x:c r="C7" s="176" t="str">
        <x:v>road_key,name</x:v>
      </x:c>
      <x:c r="D7" s="176" t="str">
        <x:v>road_key非空</x:v>
      </x:c>
      <x:c r="E7" s="176" t="str">
        <x:v>实体</x:v>
      </x:c>
      <x:c r="F7" s="176" t="str">
        <x:v>Road</x:v>
      </x:c>
      <x:c r="G7" s="176"/>
      <x:c r="H7" s="176" t="str">
        <x:v>road_key</x:v>
      </x:c>
      <x:c r="I7" s="176"/>
      <x:c r="J7" s="176" t="str">
        <x:v>等级、类型、走向、道路实体编号、宽度、时期、几何等写入实体属性</x:v>
      </x:c>
      <x:c r="K7" s="176"/>
      <x:c r="L7" s="176" t="str">
        <x:v>是</x:v>
      </x:c>
      <x:c r="M7" s="176" t="str">
        <x:v>source_key；正式记录需chunk_key和引文</x:v>
      </x:c>
      <x:c r="N7" s="176" t="str">
        <x:v>同编号合并；别名保留</x:v>
      </x:c>
      <x:c r="O7" s="177" t="str">
        <x:v>宽度原值与标准化值并存</x:v>
      </x:c>
    </x:row>
    <x:row r="8">
      <x:c r="A8" s="175" t="str">
        <x:v>MAP-ROAD-GATE</x:v>
      </x:c>
      <x:c r="B8" s="176" t="str">
        <x:v>道路分级表</x:v>
      </x:c>
      <x:c r="C8" s="176" t="str">
        <x:v>connected_gate_keys</x:v>
      </x:c>
      <x:c r="D8" s="176" t="str">
        <x:v>字段非空</x:v>
      </x:c>
      <x:c r="E8" s="176" t="str">
        <x:v>关系</x:v>
      </x:c>
      <x:c r="F8" s="176" t="str">
        <x:v>Gate</x:v>
      </x:c>
      <x:c r="G8" s="176" t="str">
        <x:v>CONNECTS_TO</x:v>
      </x:c>
      <x:c r="H8" s="176" t="str">
        <x:v>road_key</x:v>
      </x:c>
      <x:c r="I8" s="176" t="str">
        <x:v>connected_gate_keys</x:v>
      </x:c>
      <x:c r="J8" s="176" t="str">
        <x:v>时期、来源、证据、可信度</x:v>
      </x:c>
      <x:c r="K8" s="176"/>
      <x:c r="L8" s="176" t="str">
        <x:v>是</x:v>
      </x:c>
      <x:c r="M8" s="176" t="str">
        <x:v>来源、片段、原文</x:v>
      </x:c>
      <x:c r="N8" s="176" t="str">
        <x:v>多个编号逐一拆分</x:v>
      </x:c>
      <x:c r="O8" s="177" t="str">
        <x:v>道路指向城门</x:v>
      </x:c>
    </x:row>
    <x:row r="9">
      <x:c r="A9" s="175" t="str">
        <x:v>MAP-ROAD-FANG</x:v>
      </x:c>
      <x:c r="B9" s="176" t="str">
        <x:v>道路分级表</x:v>
      </x:c>
      <x:c r="C9" s="176" t="str">
        <x:v>passing_fang_keys</x:v>
      </x:c>
      <x:c r="D9" s="176" t="str">
        <x:v>字段非空</x:v>
      </x:c>
      <x:c r="E9" s="176" t="str">
        <x:v>关系</x:v>
      </x:c>
      <x:c r="F9" s="176" t="str">
        <x:v>Fang</x:v>
      </x:c>
      <x:c r="G9" s="176" t="str">
        <x:v>PASSES_THROUGH</x:v>
      </x:c>
      <x:c r="H9" s="176" t="str">
        <x:v>road_key</x:v>
      </x:c>
      <x:c r="I9" s="176" t="str">
        <x:v>passing_fang_keys</x:v>
      </x:c>
      <x:c r="J9" s="176" t="str">
        <x:v>时期、来源、证据、可信度</x:v>
      </x:c>
      <x:c r="K9" s="176"/>
      <x:c r="L9" s="176" t="str">
        <x:v>是</x:v>
      </x:c>
      <x:c r="M9" s="176" t="str">
        <x:v>来源、片段、原文</x:v>
      </x:c>
      <x:c r="N9" s="176" t="str">
        <x:v>经过与邻近不得混用</x:v>
      </x:c>
      <x:c r="O9" s="177" t="str">
        <x:v>多个坊拆为多条关系</x:v>
      </x:c>
    </x:row>
    <x:row r="10">
      <x:c r="A10" s="175" t="str">
        <x:v>MAP-CANAL-ENTITY</x:v>
      </x:c>
      <x:c r="B10" s="176" t="str">
        <x:v>水渠表</x:v>
      </x:c>
      <x:c r="C10" s="176" t="str">
        <x:v>canal_key,name</x:v>
      </x:c>
      <x:c r="D10" s="176" t="str">
        <x:v>canal_key非空</x:v>
      </x:c>
      <x:c r="E10" s="176" t="str">
        <x:v>实体</x:v>
      </x:c>
      <x:c r="F10" s="176" t="str">
        <x:v>Canal</x:v>
      </x:c>
      <x:c r="G10" s="176"/>
      <x:c r="H10" s="176" t="str">
        <x:v>canal_key</x:v>
      </x:c>
      <x:c r="I10" s="176"/>
      <x:c r="J10" s="176" t="str">
        <x:v>等级、走向、用途、范围、时期、几何等写入属性</x:v>
      </x:c>
      <x:c r="K10" s="176"/>
      <x:c r="L10" s="176" t="str">
        <x:v>是</x:v>
      </x:c>
      <x:c r="M10" s="176" t="str">
        <x:v>source_key；正式记录需chunk_key和引文</x:v>
      </x:c>
      <x:c r="N10" s="176" t="str">
        <x:v>同编号合并；别名保留</x:v>
      </x:c>
      <x:c r="O10" s="177" t="str">
        <x:v>每条水渠只生成一个实体</x:v>
      </x:c>
    </x:row>
    <x:row r="11">
      <x:c r="A11" s="175" t="str">
        <x:v>MAP-CANAL-SOURCE</x:v>
      </x:c>
      <x:c r="B11" s="176" t="str">
        <x:v>水渠表</x:v>
      </x:c>
      <x:c r="C11" s="176" t="str">
        <x:v>water_source_key</x:v>
      </x:c>
      <x:c r="D11" s="176" t="str">
        <x:v>字段非空</x:v>
      </x:c>
      <x:c r="E11" s="176" t="str">
        <x:v>关系</x:v>
      </x:c>
      <x:c r="F11" s="176" t="str">
        <x:v>WaterSource</x:v>
      </x:c>
      <x:c r="G11" s="176" t="str">
        <x:v>ORIGINATES_FROM</x:v>
      </x:c>
      <x:c r="H11" s="176" t="str">
        <x:v>canal_key</x:v>
      </x:c>
      <x:c r="I11" s="176" t="str">
        <x:v>water_source_key</x:v>
      </x:c>
      <x:c r="J11" s="176" t="str">
        <x:v>时期、来源、证据、可信度</x:v>
      </x:c>
      <x:c r="K11" s="176"/>
      <x:c r="L11" s="176" t="str">
        <x:v>是</x:v>
      </x:c>
      <x:c r="M11" s="176" t="str">
        <x:v>来源、片段、原文</x:v>
      </x:c>
      <x:c r="N11" s="176" t="str">
        <x:v>水源实体不存在时先建实体</x:v>
      </x:c>
      <x:c r="O11" s="177" t="str">
        <x:v>水渠指向水源</x:v>
      </x:c>
    </x:row>
    <x:row r="12">
      <x:c r="A12" s="175" t="str">
        <x:v>MAP-CANAL-FLOW</x:v>
      </x:c>
      <x:c r="B12" s="176" t="str">
        <x:v>水渠表</x:v>
      </x:c>
      <x:c r="C12" s="176" t="str">
        <x:v>flows_to_key</x:v>
      </x:c>
      <x:c r="D12" s="176" t="str">
        <x:v>字段非空</x:v>
      </x:c>
      <x:c r="E12" s="176" t="str">
        <x:v>关系</x:v>
      </x:c>
      <x:c r="F12" s="176"/>
      <x:c r="G12" s="176" t="str">
        <x:v>FLOWS_INTO</x:v>
      </x:c>
      <x:c r="H12" s="176" t="str">
        <x:v>canal_key</x:v>
      </x:c>
      <x:c r="I12" s="176" t="str">
        <x:v>flows_to_key</x:v>
      </x:c>
      <x:c r="J12" s="176" t="str">
        <x:v>时期、来源、证据、可信度</x:v>
      </x:c>
      <x:c r="K12" s="176"/>
      <x:c r="L12" s="176" t="str">
        <x:v>是</x:v>
      </x:c>
      <x:c r="M12" s="176" t="str">
        <x:v>来源、片段、原文</x:v>
      </x:c>
      <x:c r="N12" s="176" t="str">
        <x:v>确认客体是水渠或其他水体</x:v>
      </x:c>
      <x:c r="O12" s="177" t="str">
        <x:v>水渠指向汇入对象</x:v>
      </x:c>
    </x:row>
    <x:row r="13">
      <x:c r="A13" s="175" t="str">
        <x:v>MAP-CANAL-PASS</x:v>
      </x:c>
      <x:c r="B13" s="176" t="str">
        <x:v>水渠表</x:v>
      </x:c>
      <x:c r="C13" s="176" t="str">
        <x:v>passing_fang_keys</x:v>
      </x:c>
      <x:c r="D13" s="176" t="str">
        <x:v>字段非空</x:v>
      </x:c>
      <x:c r="E13" s="176" t="str">
        <x:v>关系</x:v>
      </x:c>
      <x:c r="F13" s="176" t="str">
        <x:v>Fang</x:v>
      </x:c>
      <x:c r="G13" s="176" t="str">
        <x:v>FLOWS_THROUGH</x:v>
      </x:c>
      <x:c r="H13" s="176" t="str">
        <x:v>canal_key</x:v>
      </x:c>
      <x:c r="I13" s="176" t="str">
        <x:v>passing_fang_keys</x:v>
      </x:c>
      <x:c r="J13" s="176" t="str">
        <x:v>时期、来源、证据、可信度</x:v>
      </x:c>
      <x:c r="K13" s="176"/>
      <x:c r="L13" s="176" t="str">
        <x:v>是</x:v>
      </x:c>
      <x:c r="M13" s="176" t="str">
        <x:v>来源、片段、原文</x:v>
      </x:c>
      <x:c r="N13" s="176" t="str">
        <x:v>多个编号逐一拆分</x:v>
      </x:c>
      <x:c r="O13" s="177" t="str">
        <x:v>流经不等于供水</x:v>
      </x:c>
    </x:row>
    <x:row r="14">
      <x:c r="A14" s="175" t="str">
        <x:v>MAP-CANAL-SUPPLY</x:v>
      </x:c>
      <x:c r="B14" s="176" t="str">
        <x:v>水渠表</x:v>
      </x:c>
      <x:c r="C14" s="176" t="str">
        <x:v>supplied_entity_keys</x:v>
      </x:c>
      <x:c r="D14" s="176" t="str">
        <x:v>字段非空</x:v>
      </x:c>
      <x:c r="E14" s="176" t="str">
        <x:v>关系</x:v>
      </x:c>
      <x:c r="F14" s="176"/>
      <x:c r="G14" s="176" t="str">
        <x:v>SUPPLIES_WATER_TO</x:v>
      </x:c>
      <x:c r="H14" s="176" t="str">
        <x:v>canal_key</x:v>
      </x:c>
      <x:c r="I14" s="176" t="str">
        <x:v>supplied_entity_keys</x:v>
      </x:c>
      <x:c r="J14" s="176" t="str">
        <x:v>用途、范围、时期、来源、可信度</x:v>
      </x:c>
      <x:c r="K14" s="176"/>
      <x:c r="L14" s="176" t="str">
        <x:v>是</x:v>
      </x:c>
      <x:c r="M14" s="176" t="str">
        <x:v>来源、片段、原文</x:v>
      </x:c>
      <x:c r="N14" s="176" t="str">
        <x:v>多个编号逐一拆分</x:v>
      </x:c>
      <x:c r="O14" s="177" t="str">
        <x:v>供水对象须已存在于实体表</x:v>
      </x:c>
    </x:row>
    <x:row r="15">
      <x:c r="A15" s="175" t="str">
        <x:v>MAP-GATE-ENTITY</x:v>
      </x:c>
      <x:c r="B15" s="176" t="str">
        <x:v>城门表</x:v>
      </x:c>
      <x:c r="C15" s="176" t="str">
        <x:v>gate_key,name</x:v>
      </x:c>
      <x:c r="D15" s="176" t="str">
        <x:v>gate_key非空</x:v>
      </x:c>
      <x:c r="E15" s="176" t="str">
        <x:v>实体</x:v>
      </x:c>
      <x:c r="F15" s="176" t="str">
        <x:v>Gate</x:v>
      </x:c>
      <x:c r="G15" s="176"/>
      <x:c r="H15" s="176" t="str">
        <x:v>gate_key</x:v>
      </x:c>
      <x:c r="I15" s="176"/>
      <x:c r="J15" s="176" t="str">
        <x:v>类型、方位、等级、功能、宽度、门道、坐标、时期等写入属性</x:v>
      </x:c>
      <x:c r="K15" s="176"/>
      <x:c r="L15" s="176" t="str">
        <x:v>是</x:v>
      </x:c>
      <x:c r="M15" s="176" t="str">
        <x:v>source_key；正式记录需chunk_key和引文</x:v>
      </x:c>
      <x:c r="N15" s="176" t="str">
        <x:v>同编号合并；争议信息并存</x:v>
      </x:c>
      <x:c r="O15" s="177" t="str">
        <x:v>每座城门只生成一个实体</x:v>
      </x:c>
    </x:row>
    <x:row r="16">
      <x:c r="A16" s="175" t="str">
        <x:v>MAP-GATE-PART</x:v>
      </x:c>
      <x:c r="B16" s="176" t="str">
        <x:v>城门表</x:v>
      </x:c>
      <x:c r="C16" s="176" t="str">
        <x:v>parent_area_key</x:v>
      </x:c>
      <x:c r="D16" s="176" t="str">
        <x:v>字段非空</x:v>
      </x:c>
      <x:c r="E16" s="176" t="str">
        <x:v>关系</x:v>
      </x:c>
      <x:c r="F16" s="176"/>
      <x:c r="G16" s="176" t="str">
        <x:v>PART_OF</x:v>
      </x:c>
      <x:c r="H16" s="176" t="str">
        <x:v>gate_key</x:v>
      </x:c>
      <x:c r="I16" s="176" t="str">
        <x:v>parent_area_key</x:v>
      </x:c>
      <x:c r="J16" s="176" t="str">
        <x:v>时期、来源、证据、可信度</x:v>
      </x:c>
      <x:c r="K16" s="176"/>
      <x:c r="L16" s="176" t="str">
        <x:v>是</x:v>
      </x:c>
      <x:c r="M16" s="176" t="str">
        <x:v>来源、片段、原文</x:v>
      </x:c>
      <x:c r="N16" s="176" t="str">
        <x:v>所属城垣对象先建立实体</x:v>
      </x:c>
      <x:c r="O16" s="177" t="str">
        <x:v>城门指向所属城垣/区域</x:v>
      </x:c>
    </x:row>
    <x:row r="17">
      <x:c r="A17" s="175" t="str">
        <x:v>MAP-GATE-ROAD</x:v>
      </x:c>
      <x:c r="B17" s="176" t="str">
        <x:v>城门表</x:v>
      </x:c>
      <x:c r="C17" s="176" t="str">
        <x:v>connected_road_keys</x:v>
      </x:c>
      <x:c r="D17" s="176" t="str">
        <x:v>字段非空</x:v>
      </x:c>
      <x:c r="E17" s="176" t="str">
        <x:v>关系</x:v>
      </x:c>
      <x:c r="F17" s="176" t="str">
        <x:v>Road</x:v>
      </x:c>
      <x:c r="G17" s="176" t="str">
        <x:v>CONNECTS_TO</x:v>
      </x:c>
      <x:c r="H17" s="176" t="str">
        <x:v>gate_key</x:v>
      </x:c>
      <x:c r="I17" s="176" t="str">
        <x:v>connected_road_keys</x:v>
      </x:c>
      <x:c r="J17" s="176" t="str">
        <x:v>时期、来源、证据、可信度</x:v>
      </x:c>
      <x:c r="K17" s="176"/>
      <x:c r="L17" s="176" t="str">
        <x:v>是</x:v>
      </x:c>
      <x:c r="M17" s="176" t="str">
        <x:v>来源、片段、原文</x:v>
      </x:c>
      <x:c r="N17" s="176" t="str">
        <x:v>多个编号逐一拆分</x:v>
      </x:c>
      <x:c r="O17" s="177" t="str">
        <x:v>与道路表关系去重</x:v>
      </x:c>
    </x:row>
    <x:row r="18">
      <x:c r="A18" s="175" t="str">
        <x:v>MAP-GATE-FACING</x:v>
      </x:c>
      <x:c r="B18" s="176" t="str">
        <x:v>城门表</x:v>
      </x:c>
      <x:c r="C18" s="176" t="str">
        <x:v>facing_gate_keys</x:v>
      </x:c>
      <x:c r="D18" s="176" t="str">
        <x:v>字段非空</x:v>
      </x:c>
      <x:c r="E18" s="176" t="str">
        <x:v>关系</x:v>
      </x:c>
      <x:c r="F18" s="176" t="str">
        <x:v>Gate</x:v>
      </x:c>
      <x:c r="G18" s="176" t="str">
        <x:v>FACING</x:v>
      </x:c>
      <x:c r="H18" s="176" t="str">
        <x:v>gate_key</x:v>
      </x:c>
      <x:c r="I18" s="176" t="str">
        <x:v>facing_gate_keys</x:v>
      </x:c>
      <x:c r="J18" s="176" t="str">
        <x:v>时期、来源、证据、可信度</x:v>
      </x:c>
      <x:c r="K18" s="176" t="str">
        <x:v>FACING</x:v>
      </x:c>
      <x:c r="L18" s="176" t="str">
        <x:v>是</x:v>
      </x:c>
      <x:c r="M18" s="176" t="str">
        <x:v>来源、片段、原文</x:v>
      </x:c>
      <x:c r="N18" s="176" t="str">
        <x:v>同一无向关系只保留一条</x:v>
      </x:c>
      <x:c r="O18" s="177" t="str">
        <x:v>正对需证据，不能只凭现代地图猜测</x:v>
      </x:c>
    </x:row>
    <x:row r="19">
      <x:c r="A19" s="175" t="str">
        <x:v>MAP-SCALE-ENTITY</x:v>
      </x:c>
      <x:c r="B19" s="176" t="str">
        <x:v>尺度关系表</x:v>
      </x:c>
      <x:c r="C19" s="176" t="str">
        <x:v>scale_key</x:v>
      </x:c>
      <x:c r="D19" s="176" t="str">
        <x:v>scale_key非空</x:v>
      </x:c>
      <x:c r="E19" s="176" t="str">
        <x:v>实体</x:v>
      </x:c>
      <x:c r="F19" s="176" t="str">
        <x:v>ScaleComparison</x:v>
      </x:c>
      <x:c r="G19" s="176"/>
      <x:c r="H19" s="176" t="str">
        <x:v>scale_key</x:v>
      </x:c>
      <x:c r="I19" s="176"/>
      <x:c r="J19" s="176" t="str">
        <x:v>指标、两组原值/单位、标准化值、比例、误差、方法、时期等写入属性</x:v>
      </x:c>
      <x:c r="K19" s="176"/>
      <x:c r="L19" s="176" t="str">
        <x:v>是</x:v>
      </x:c>
      <x:c r="M19" s="176" t="str">
        <x:v>source_key、原文或计算依据</x:v>
      </x:c>
      <x:c r="N19" s="176" t="str">
        <x:v>不同指标分别建记录</x:v>
      </x:c>
      <x:c r="O19" s="177" t="str">
        <x:v>不直接简化为“大于”关系</x:v>
      </x:c>
    </x:row>
    <x:row r="20">
      <x:c r="A20" s="175" t="str">
        <x:v>MAP-SCALE-A</x:v>
      </x:c>
      <x:c r="B20" s="176" t="str">
        <x:v>尺度关系表</x:v>
      </x:c>
      <x:c r="C20" s="176" t="str">
        <x:v>subject_a_key</x:v>
      </x:c>
      <x:c r="D20" s="176" t="str">
        <x:v>字段非空</x:v>
      </x:c>
      <x:c r="E20" s="176" t="str">
        <x:v>关系</x:v>
      </x:c>
      <x:c r="F20" s="176"/>
      <x:c r="G20" s="176" t="str">
        <x:v>HAS_SUBJECT_A</x:v>
      </x:c>
      <x:c r="H20" s="176" t="str">
        <x:v>scale_key</x:v>
      </x:c>
      <x:c r="I20" s="176" t="str">
        <x:v>subject_a_key</x:v>
      </x:c>
      <x:c r="J20" s="176" t="str">
        <x:v>对象A数值与单位保留在尺度实体</x:v>
      </x:c>
      <x:c r="K20" s="176"/>
      <x:c r="L20" s="176" t="str">
        <x:v>是</x:v>
      </x:c>
      <x:c r="M20" s="176" t="str">
        <x:v>继承尺度记录证据</x:v>
      </x:c>
      <x:c r="N20" s="176" t="str">
        <x:v>对象必须已存在</x:v>
      </x:c>
      <x:c r="O20" s="177" t="str">
        <x:v>尺度记录指向对象A</x:v>
      </x:c>
    </x:row>
    <x:row r="21">
      <x:c r="A21" s="175" t="str">
        <x:v>MAP-SCALE-B</x:v>
      </x:c>
      <x:c r="B21" s="176" t="str">
        <x:v>尺度关系表</x:v>
      </x:c>
      <x:c r="C21" s="176" t="str">
        <x:v>subject_b_key</x:v>
      </x:c>
      <x:c r="D21" s="176" t="str">
        <x:v>字段非空</x:v>
      </x:c>
      <x:c r="E21" s="176" t="str">
        <x:v>关系</x:v>
      </x:c>
      <x:c r="F21" s="176"/>
      <x:c r="G21" s="176" t="str">
        <x:v>HAS_SUBJECT_B</x:v>
      </x:c>
      <x:c r="H21" s="176" t="str">
        <x:v>scale_key</x:v>
      </x:c>
      <x:c r="I21" s="176" t="str">
        <x:v>subject_b_key</x:v>
      </x:c>
      <x:c r="J21" s="176" t="str">
        <x:v>对象B数值与单位保留在尺度实体</x:v>
      </x:c>
      <x:c r="K21" s="176"/>
      <x:c r="L21" s="176" t="str">
        <x:v>是</x:v>
      </x:c>
      <x:c r="M21" s="176" t="str">
        <x:v>继承尺度记录证据</x:v>
      </x:c>
      <x:c r="N21" s="176" t="str">
        <x:v>对象必须已存在</x:v>
      </x:c>
      <x:c r="O21" s="177" t="str">
        <x:v>尺度记录指向对象B</x:v>
      </x:c>
    </x:row>
    <x:row r="22">
      <x:c r="A22" s="175" t="str">
        <x:v>MAP-RULE-ENTITY</x:v>
      </x:c>
      <x:c r="B22" s="176" t="str">
        <x:v>功能分区规则</x:v>
      </x:c>
      <x:c r="C22" s="176" t="str">
        <x:v>rule_key</x:v>
      </x:c>
      <x:c r="D22" s="176" t="str">
        <x:v>rule_key非空</x:v>
      </x:c>
      <x:c r="E22" s="176" t="str">
        <x:v>实体</x:v>
      </x:c>
      <x:c r="F22" s="176" t="str">
        <x:v>FunctionalZoningRule</x:v>
      </x:c>
      <x:c r="G22" s="176"/>
      <x:c r="H22" s="176" t="str">
        <x:v>rule_key</x:v>
      </x:c>
      <x:c r="I22" s="176"/>
      <x:c r="J22" s="176" t="str">
        <x:v>名称、类型、范围、条件、结论、例外、推理、时期、可信度、审核状态写入属性</x:v>
      </x:c>
      <x:c r="K22" s="176"/>
      <x:c r="L22" s="176" t="str">
        <x:v>是</x:v>
      </x:c>
      <x:c r="M22" s="176" t="str">
        <x:v>source_key、evidence_quote；建议多个片段</x:v>
      </x:c>
      <x:c r="N22" s="176" t="str">
        <x:v>相互矛盾的规则分别保留并审核</x:v>
      </x:c>
      <x:c r="O22" s="177" t="str">
        <x:v>未审核规则只作为候选</x:v>
      </x:c>
    </x:row>
    <x:row r="23">
      <x:c r="A23" s="175" t="str">
        <x:v>MAP-RULE-APPLY</x:v>
      </x:c>
      <x:c r="B23" s="176" t="str">
        <x:v>功能分区规则</x:v>
      </x:c>
      <x:c r="C23" s="176" t="str">
        <x:v>related_fang_keys</x:v>
      </x:c>
      <x:c r="D23" s="176" t="str">
        <x:v>字段非空</x:v>
      </x:c>
      <x:c r="E23" s="176" t="str">
        <x:v>关系</x:v>
      </x:c>
      <x:c r="F23" s="176" t="str">
        <x:v>Fang</x:v>
      </x:c>
      <x:c r="G23" s="176" t="str">
        <x:v>APPLIES_TO</x:v>
      </x:c>
      <x:c r="H23" s="176" t="str">
        <x:v>rule_key</x:v>
      </x:c>
      <x:c r="I23" s="176" t="str">
        <x:v>related_fang_keys</x:v>
      </x:c>
      <x:c r="J23" s="176" t="str">
        <x:v>时期、证据、可信度</x:v>
      </x:c>
      <x:c r="K23" s="176"/>
      <x:c r="L23" s="176" t="str">
        <x:v>是</x:v>
      </x:c>
      <x:c r="M23" s="176" t="str">
        <x:v>继承规则证据</x:v>
      </x:c>
      <x:c r="N23" s="176" t="str">
        <x:v>多个编号逐一拆分</x:v>
      </x:c>
      <x:c r="O23" s="177" t="str">
        <x:v>也可用于其他明确适用对象</x:v>
      </x:c>
    </x:row>
    <x:row r="24">
      <x:c r="A24" s="175" t="str">
        <x:v>MAP-RULE-INVOLVE</x:v>
      </x:c>
      <x:c r="B24" s="176" t="str">
        <x:v>功能分区规则</x:v>
      </x:c>
      <x:c r="C24" s="176" t="str">
        <x:v>related_road_keys,related_canal_keys,related_market_keys,related_palace_keys</x:v>
      </x:c>
      <x:c r="D24" s="176" t="str">
        <x:v>字段非空</x:v>
      </x:c>
      <x:c r="E24" s="176" t="str">
        <x:v>关系</x:v>
      </x:c>
      <x:c r="F24" s="176"/>
      <x:c r="G24" s="176" t="str">
        <x:v>INVOLVES</x:v>
      </x:c>
      <x:c r="H24" s="176" t="str">
        <x:v>rule_key</x:v>
      </x:c>
      <x:c r="I24" s="176" t="str">
        <x:v>各相关对象编号</x:v>
      </x:c>
      <x:c r="J24" s="176" t="str">
        <x:v>对象类别、时期、证据、可信度</x:v>
      </x:c>
      <x:c r="K24" s="176"/>
      <x:c r="L24" s="176" t="str">
        <x:v>是</x:v>
      </x:c>
      <x:c r="M24" s="176" t="str">
        <x:v>继承规则证据</x:v>
      </x:c>
      <x:c r="N24" s="176" t="str">
        <x:v>按对象编号拆分</x:v>
      </x:c>
      <x:c r="O24" s="177" t="str">
        <x:v>不把多个对象拼成一个客体</x:v>
      </x:c>
    </x:row>
    <x:row r="25">
      <x:c r="A25" s="175" t="str">
        <x:v>MAP-RULE-SOURCE</x:v>
      </x:c>
      <x:c r="B25" s="176" t="str">
        <x:v>功能分区规则</x:v>
      </x:c>
      <x:c r="C25" s="176" t="str">
        <x:v>source_key,chunk_key</x:v>
      </x:c>
      <x:c r="D25" s="176" t="str">
        <x:v>字段非空</x:v>
      </x:c>
      <x:c r="E25" s="176" t="str">
        <x:v>关系</x:v>
      </x:c>
      <x:c r="F25" s="176" t="str">
        <x:v>Reference</x:v>
      </x:c>
      <x:c r="G25" s="176" t="str">
        <x:v>SUPPORTED_BY</x:v>
      </x:c>
      <x:c r="H25" s="176" t="str">
        <x:v>rule_key</x:v>
      </x:c>
      <x:c r="I25" s="176" t="str">
        <x:v>source_key/chunk_key</x:v>
      </x:c>
      <x:c r="J25" s="176" t="str">
        <x:v>引文、证据类型、可信度</x:v>
      </x:c>
      <x:c r="K25" s="176"/>
      <x:c r="L25" s="176" t="str">
        <x:v>是</x:v>
      </x:c>
      <x:c r="M25" s="176" t="str">
        <x:v>至少一个来源；正式结论应有片段</x:v>
      </x:c>
      <x:c r="N25" s="176" t="str">
        <x:v>多个来源生成多条关系</x:v>
      </x:c>
      <x:c r="O25" s="177" t="str">
        <x:v>来源与片段在平台中可分层建模</x:v>
      </x:c>
    </x:row>
    <x:row r="26">
      <x:c r="A26" s="178" t="str">
        <x:v>MAP-SPATIAL</x:v>
      </x:c>
      <x:c r="B26" s="179" t="str">
        <x:v>坊间空间关系</x:v>
      </x:c>
      <x:c r="C26" s="179" t="str">
        <x:v>fang_a_key,spatial_relation_type,fang_b_key</x:v>
      </x:c>
      <x:c r="D26" s="179" t="str">
        <x:v>三项均非空</x:v>
      </x:c>
      <x:c r="E26" s="179" t="str">
        <x:v>关系</x:v>
      </x:c>
      <x:c r="F26" s="179" t="str">
        <x:v>Fang</x:v>
      </x:c>
      <x:c r="G26" s="179" t="str">
        <x:v>取spatial_relation_type</x:v>
      </x:c>
      <x:c r="H26" s="179" t="str">
        <x:v>fang_a_key</x:v>
      </x:c>
      <x:c r="I26" s="179" t="str">
        <x:v>fang_b_key</x:v>
      </x:c>
      <x:c r="J26" s="179" t="str">
        <x:v>中间道路/水渠、是否接壤、时期、来源、片段、引文、可信度、审核状态</x:v>
      </x:c>
      <x:c r="K26" s="179" t="str">
        <x:v>按代码对照表</x:v>
      </x:c>
      <x:c r="L26" s="179" t="str">
        <x:v>是</x:v>
      </x:c>
      <x:c r="M26" s="179" t="str">
        <x:v>source_key、chunk_key、evidence_quote</x:v>
      </x:c>
      <x:c r="N26" s="179" t="str">
        <x:v>坊A/B须存在；冲突关系并存并转人工审核</x:v>
      </x:c>
      <x:c r="O26" s="180" t="str">
        <x:v>最终写入统一关系表</x:v>
      </x:c>
    </x:row>
    <x:row r="27">
      <x:c r="A27" s="372" t="str">
        <x:v>MAP-LAYOUT-ENTITY</x:v>
      </x:c>
      <x:c r="B27" s="372" t="str">
        <x:v>坊内平面规则</x:v>
      </x:c>
      <x:c r="C27" s="372" t="str">
        <x:v>layout_rule_key,rule_name</x:v>
      </x:c>
      <x:c r="D27" s="372" t="str">
        <x:v>layout_rule_key非空</x:v>
      </x:c>
      <x:c r="E27" s="372" t="str">
        <x:v>实体</x:v>
      </x:c>
      <x:c r="F27" s="372" t="str">
        <x:v>LayoutRule</x:v>
      </x:c>
      <x:c r="G27" s="372"/>
      <x:c r="H27" s="372" t="str">
        <x:v>layout_rule_key</x:v>
      </x:c>
      <x:c r="I27" s="372"/>
      <x:c r="J27" s="372" t="str">
        <x:v>类型、描述、时期、适用范围写入属性</x:v>
      </x:c>
      <x:c r="K27" s="372"/>
      <x:c r="L27" s="372" t="str">
        <x:v>是</x:v>
      </x:c>
      <x:c r="M27" s="372" t="str">
        <x:v>source_key；正式记录需chunk_key和引文</x:v>
      </x:c>
      <x:c r="N27" s="372" t="str">
        <x:v>同编号合并；规则差异并存</x:v>
      </x:c>
      <x:c r="O27" s="139"/>
    </x:row>
    <x:row r="28">
      <x:c r="A28" s="372" t="str">
        <x:v>MAP-LAYOUT-APPLIES</x:v>
      </x:c>
      <x:c r="B28" s="372" t="str">
        <x:v>坊内平面规则</x:v>
      </x:c>
      <x:c r="C28" s="372" t="str">
        <x:v>applies_to_keys</x:v>
      </x:c>
      <x:c r="D28" s="372" t="str">
        <x:v>字段非空</x:v>
      </x:c>
      <x:c r="E28" s="372" t="str">
        <x:v>关系</x:v>
      </x:c>
      <x:c r="F28" s="372" t="str">
        <x:v>Fang</x:v>
      </x:c>
      <x:c r="G28" s="372" t="str">
        <x:v>APPLIES_TO</x:v>
      </x:c>
      <x:c r="H28" s="372" t="str">
        <x:v>layout_rule_key</x:v>
      </x:c>
      <x:c r="I28" s="372" t="str">
        <x:v>applies_to_keys</x:v>
      </x:c>
      <x:c r="J28" s="372" t="str">
        <x:v>时期、证据、可信度写入关系属性</x:v>
      </x:c>
      <x:c r="K28" s="372"/>
      <x:c r="L28" s="372" t="str">
        <x:v>是</x:v>
      </x:c>
      <x:c r="M28" s="372" t="str">
        <x:v>来源、片段、证据类型</x:v>
      </x:c>
      <x:c r="N28" s="372" t="str">
        <x:v>多个编号逐一拆分</x:v>
      </x:c>
      <x:c r="O28" s="139"/>
    </x:row>
    <x:row r="29">
      <x:c r="A29" s="372" t="str">
        <x:v>MAP-CLAIM-ENTITY</x:v>
      </x:c>
      <x:c r="B29" s="372" t="str">
        <x:v>研究结论表</x:v>
      </x:c>
      <x:c r="C29" s="372" t="str">
        <x:v>claim_key,claim_title</x:v>
      </x:c>
      <x:c r="D29" s="372" t="str">
        <x:v>claim_key非空</x:v>
      </x:c>
      <x:c r="E29" s="372" t="str">
        <x:v>实体</x:v>
      </x:c>
      <x:c r="F29" s="372" t="str">
        <x:v>InterpretiveClaim</x:v>
      </x:c>
      <x:c r="G29" s="372"/>
      <x:c r="H29" s="372" t="str">
        <x:v>claim_key</x:v>
      </x:c>
      <x:c r="I29" s="372"/>
      <x:c r="J29" s="372" t="str">
        <x:v>结论正文、科普表述、作者、依据、范围、限制和状态写入属性</x:v>
      </x:c>
      <x:c r="K29" s="372"/>
      <x:c r="L29" s="372" t="str">
        <x:v>是</x:v>
      </x:c>
      <x:c r="M29" s="372" t="str">
        <x:v>source_key、chunk_key、basis_text</x:v>
      </x:c>
      <x:c r="N29" s="372" t="str">
        <x:v>同一论文结论按独立论点拆分</x:v>
      </x:c>
      <x:c r="O29" s="139"/>
    </x:row>
    <x:row r="30">
      <x:c r="A30" s="372" t="str">
        <x:v>MAP-CLAIM-SUBJECT</x:v>
      </x:c>
      <x:c r="B30" s="372" t="str">
        <x:v>研究结论表</x:v>
      </x:c>
      <x:c r="C30" s="372" t="str">
        <x:v>subject_keys,subject_relation_type</x:v>
      </x:c>
      <x:c r="D30" s="372" t="str">
        <x:v>两个字段均非空</x:v>
      </x:c>
      <x:c r="E30" s="372" t="str">
        <x:v>关系</x:v>
      </x:c>
      <x:c r="F30" s="372"/>
      <x:c r="G30" s="372" t="str">
        <x:v>由subject_relation_type决定</x:v>
      </x:c>
      <x:c r="H30" s="372" t="str">
        <x:v>claim_key</x:v>
      </x:c>
      <x:c r="I30" s="372" t="str">
        <x:v>subject_keys</x:v>
      </x:c>
      <x:c r="J30" s="372" t="str">
        <x:v>作者、范围、证据、可信度写入关系属性</x:v>
      </x:c>
      <x:c r="K30" s="372"/>
      <x:c r="L30" s="372" t="str">
        <x:v>是</x:v>
      </x:c>
      <x:c r="M30" s="372" t="str">
        <x:v>来源、片段、论证依据</x:v>
      </x:c>
      <x:c r="N30" s="372" t="str">
        <x:v>多个对象逐一拆分；冲突观点不得覆盖</x:v>
      </x:c>
      <x:c r="O30" s="139"/>
    </x:row>
    <x:row r="31">
      <x:c r="A31" s="472" t="str">
        <x:v>MAP-TERRAIN-ENTITY</x:v>
      </x:c>
      <x:c r="B31" s="472" t="str">
        <x:v>地形表</x:v>
      </x:c>
      <x:c r="C31" s="472" t="str">
        <x:v>terrain_key,name</x:v>
      </x:c>
      <x:c r="D31" s="472" t="str">
        <x:v>terrain_key非空</x:v>
      </x:c>
      <x:c r="E31" s="472" t="str">
        <x:v>实体</x:v>
      </x:c>
      <x:c r="F31" s="472" t="str">
        <x:v>TerrainFeature</x:v>
      </x:c>
      <x:c r="G31" s="472"/>
      <x:c r="H31" s="472" t="str">
        <x:v>terrain_key</x:v>
      </x:c>
      <x:c r="I31" s="472"/>
      <x:c r="J31" s="472" t="str">
        <x:v>类型、位置、高程、坡向、地貌描述、几何、时期和证据写入属性</x:v>
      </x:c>
      <x:c r="K31" s="472"/>
      <x:c r="L31" s="472" t="str">
        <x:v>是</x:v>
      </x:c>
      <x:c r="M31" s="472" t="str">
        <x:v>source_key、chunk_key、evidence_quote</x:v>
      </x:c>
      <x:c r="N31" s="472" t="str">
        <x:v>同编号合并；不同测量结果并存审核</x:v>
      </x:c>
      <x:c r="O31" s="472" t="str">
        <x:v>地形影响解释不得直接写为事实</x:v>
      </x:c>
    </x:row>
    <x:row r="32">
      <x:c r="A32" s="472" t="str">
        <x:v>MAP-TERRAIN-COVER</x:v>
      </x:c>
      <x:c r="B32" s="472" t="str">
        <x:v>地形表</x:v>
      </x:c>
      <x:c r="C32" s="472" t="str">
        <x:v>covered_area_keys</x:v>
      </x:c>
      <x:c r="D32" s="472" t="str">
        <x:v>字段非空</x:v>
      </x:c>
      <x:c r="E32" s="472" t="str">
        <x:v>关系</x:v>
      </x:c>
      <x:c r="F32" s="472"/>
      <x:c r="G32" s="472" t="str">
        <x:v>COVERS</x:v>
      </x:c>
      <x:c r="H32" s="472" t="str">
        <x:v>terrain_key</x:v>
      </x:c>
      <x:c r="I32" s="472" t="str">
        <x:v>covered_area_keys</x:v>
      </x:c>
      <x:c r="J32" s="472" t="str">
        <x:v>时期、几何、来源和可信度</x:v>
      </x:c>
      <x:c r="K32" s="472"/>
      <x:c r="L32" s="472" t="str">
        <x:v>是</x:v>
      </x:c>
      <x:c r="M32" s="472" t="str">
        <x:v>继承地形记录证据</x:v>
      </x:c>
      <x:c r="N32" s="472" t="str">
        <x:v>多个对象逐一拆分</x:v>
      </x:c>
      <x:c r="O32" s="472" t="str">
        <x:v>地形单元指向覆盖区域</x:v>
      </x:c>
    </x:row>
    <x:row r="33">
      <x:c r="A33" s="472" t="str">
        <x:v>MAP-BUILDING-ENTITY</x:v>
      </x:c>
      <x:c r="B33" s="472" t="str">
        <x:v>重要建筑与设施表</x:v>
      </x:c>
      <x:c r="C33" s="472" t="str">
        <x:v>building_key,name</x:v>
      </x:c>
      <x:c r="D33" s="472" t="str">
        <x:v>building_key非空</x:v>
      </x:c>
      <x:c r="E33" s="472" t="str">
        <x:v>实体</x:v>
      </x:c>
      <x:c r="F33" s="472" t="str">
        <x:v>由entity_type决定</x:v>
      </x:c>
      <x:c r="G33" s="472"/>
      <x:c r="H33" s="472" t="str">
        <x:v>building_key</x:v>
      </x:c>
      <x:c r="I33" s="472"/>
      <x:c r="J33" s="472" t="str">
        <x:v>类型、功能、位置、坐标、年代、几何和证据写入属性</x:v>
      </x:c>
      <x:c r="K33" s="472"/>
      <x:c r="L33" s="472" t="str">
        <x:v>是</x:v>
      </x:c>
      <x:c r="M33" s="472" t="str">
        <x:v>source_key、chunk_key、evidence_quote</x:v>
      </x:c>
      <x:c r="N33" s="472" t="str">
        <x:v>同编号合并；争议信息并存</x:v>
      </x:c>
      <x:c r="O33" s="472" t="str">
        <x:v>Market与Building按代码表区分</x:v>
      </x:c>
    </x:row>
    <x:row r="34">
      <x:c r="A34" s="472" t="str">
        <x:v>MAP-BUILDING-AREA</x:v>
      </x:c>
      <x:c r="B34" s="472" t="str">
        <x:v>重要建筑与设施表</x:v>
      </x:c>
      <x:c r="C34" s="472" t="str">
        <x:v>parent_area_key,located_fang_key</x:v>
      </x:c>
      <x:c r="D34" s="472" t="str">
        <x:v>字段非空</x:v>
      </x:c>
      <x:c r="E34" s="472" t="str">
        <x:v>关系</x:v>
      </x:c>
      <x:c r="F34" s="472"/>
      <x:c r="G34" s="472" t="str">
        <x:v>LOCATED_IN</x:v>
      </x:c>
      <x:c r="H34" s="472" t="str">
        <x:v>building_key</x:v>
      </x:c>
      <x:c r="I34" s="472" t="str">
        <x:v>对应区域编号</x:v>
      </x:c>
      <x:c r="J34" s="472" t="str">
        <x:v>时期、位置、来源和可信度</x:v>
      </x:c>
      <x:c r="K34" s="472"/>
      <x:c r="L34" s="472" t="str">
        <x:v>是</x:v>
      </x:c>
      <x:c r="M34" s="472" t="str">
        <x:v>继承建筑记录证据</x:v>
      </x:c>
      <x:c r="N34" s="472" t="str">
        <x:v>两个字段分别生成关系</x:v>
      </x:c>
      <x:c r="O34" s="472" t="str">
        <x:v>建筑或设施指向所在区域</x:v>
      </x:c>
    </x:row>
    <x:row r="35">
      <x:c r="A35" s="472" t="str">
        <x:v>MAP-BUILDING-ROAD</x:v>
      </x:c>
      <x:c r="B35" s="472" t="str">
        <x:v>重要建筑与设施表</x:v>
      </x:c>
      <x:c r="C35" s="472" t="str">
        <x:v>connected_road_keys</x:v>
      </x:c>
      <x:c r="D35" s="472" t="str">
        <x:v>字段非空</x:v>
      </x:c>
      <x:c r="E35" s="472" t="str">
        <x:v>关系</x:v>
      </x:c>
      <x:c r="F35" s="472" t="str">
        <x:v>Road</x:v>
      </x:c>
      <x:c r="G35" s="472" t="str">
        <x:v>CONNECTS_TO</x:v>
      </x:c>
      <x:c r="H35" s="472" t="str">
        <x:v>building_key</x:v>
      </x:c>
      <x:c r="I35" s="472" t="str">
        <x:v>connected_road_keys</x:v>
      </x:c>
      <x:c r="J35" s="472" t="str">
        <x:v>时期、来源、证据和可信度</x:v>
      </x:c>
      <x:c r="K35" s="472"/>
      <x:c r="L35" s="472" t="str">
        <x:v>是</x:v>
      </x:c>
      <x:c r="M35" s="472" t="str">
        <x:v>继承建筑记录证据</x:v>
      </x:c>
      <x:c r="N35" s="472" t="str">
        <x:v>多个编号逐一拆分</x:v>
      </x:c>
      <x:c r="O35" s="472"/>
    </x:row>
    <x:row r="36">
      <x:c r="A36" s="472" t="str">
        <x:v>MAP-BUILDING-CANAL</x:v>
      </x:c>
      <x:c r="B36" s="472" t="str">
        <x:v>重要建筑与设施表</x:v>
      </x:c>
      <x:c r="C36" s="472" t="str">
        <x:v>nearby_canal_keys</x:v>
      </x:c>
      <x:c r="D36" s="472" t="str">
        <x:v>字段非空</x:v>
      </x:c>
      <x:c r="E36" s="472" t="str">
        <x:v>关系</x:v>
      </x:c>
      <x:c r="F36" s="472" t="str">
        <x:v>Canal</x:v>
      </x:c>
      <x:c r="G36" s="472" t="str">
        <x:v>NEAR</x:v>
      </x:c>
      <x:c r="H36" s="472" t="str">
        <x:v>building_key</x:v>
      </x:c>
      <x:c r="I36" s="472" t="str">
        <x:v>nearby_canal_keys</x:v>
      </x:c>
      <x:c r="J36" s="472" t="str">
        <x:v>时期、来源、证据和可信度</x:v>
      </x:c>
      <x:c r="K36" s="472"/>
      <x:c r="L36" s="472" t="str">
        <x:v>是</x:v>
      </x:c>
      <x:c r="M36" s="472" t="str">
        <x:v>继承建筑记录证据</x:v>
      </x:c>
      <x:c r="N36" s="472" t="str">
        <x:v>邻近不等于供水</x:v>
      </x:c>
      <x:c r="O36" s="472" t="str">
        <x:v>供水须由水渠表另建关系</x:v>
      </x:c>
    </x:row>
    <x:row r="37">
      <x:c r="A37" s="472" t="str">
        <x:v>MAP-POPULAR-ENTITY</x:v>
      </x:c>
      <x:c r="B37" s="472" t="str">
        <x:v>科普内容表</x:v>
      </x:c>
      <x:c r="C37" s="472" t="str">
        <x:v>content_key,title</x:v>
      </x:c>
      <x:c r="D37" s="472" t="str">
        <x:v>content_key非空</x:v>
      </x:c>
      <x:c r="E37" s="472" t="str">
        <x:v>实体</x:v>
      </x:c>
      <x:c r="F37" s="472" t="str">
        <x:v>PopularContent</x:v>
      </x:c>
      <x:c r="G37" s="472"/>
      <x:c r="H37" s="472" t="str">
        <x:v>content_key</x:v>
      </x:c>
      <x:c r="I37" s="472"/>
      <x:c r="J37" s="472" t="str">
        <x:v>问题、答案、正文、受众、媒介、版本和审核状态写入属性</x:v>
      </x:c>
      <x:c r="K37" s="472"/>
      <x:c r="L37" s="472" t="str">
        <x:v>是</x:v>
      </x:c>
      <x:c r="M37" s="472" t="str">
        <x:v>必须存在至少一条已审核依据关联</x:v>
      </x:c>
      <x:c r="N37" s="472" t="str">
        <x:v>同编号按version保留历史版本</x:v>
      </x:c>
      <x:c r="O37" s="472" t="str">
        <x:v>未通过科学审核不得发布</x:v>
      </x:c>
    </x:row>
    <x:row r="38">
      <x:c r="A38" s="472" t="str">
        <x:v>MAP-POPULAR-EVIDENCE</x:v>
      </x:c>
      <x:c r="B38" s="472" t="str">
        <x:v>科普依据关联</x:v>
      </x:c>
      <x:c r="C38" s="472" t="str">
        <x:v>content_key,evidence_key</x:v>
      </x:c>
      <x:c r="D38" s="472" t="str">
        <x:v>两项均非空</x:v>
      </x:c>
      <x:c r="E38" s="472" t="str">
        <x:v>关系</x:v>
      </x:c>
      <x:c r="F38" s="472"/>
      <x:c r="G38" s="472" t="str">
        <x:v>SUPPORTED_BY</x:v>
      </x:c>
      <x:c r="H38" s="472" t="str">
        <x:v>content_key</x:v>
      </x:c>
      <x:c r="I38" s="472" t="str">
        <x:v>evidence_key</x:v>
      </x:c>
      <x:c r="J38" s="472" t="str">
        <x:v>依据类型、支撑角色、显示顺序和公众说明写入关系属性</x:v>
      </x:c>
      <x:c r="K38" s="472"/>
      <x:c r="L38" s="472" t="str">
        <x:v>是</x:v>
      </x:c>
      <x:c r="M38" s="472" t="str">
        <x:v>evidence_key必须存在</x:v>
      </x:c>
      <x:c r="N38" s="472" t="str">
        <x:v>一行只生成一条关系</x:v>
      </x:c>
      <x:c r="O38" s="472" t="str">
        <x:v>科普内容可以跨多张专题表取证</x:v>
      </x:c>
    </x:row>
    <x:row r="39">
      <x:c r="A39" s="510" t="str">
        <x:v>MAP-TIMELINE-ENTITY</x:v>
      </x:c>
      <x:c r="B39" s="510" t="str">
        <x:v>长安城大事记表</x:v>
      </x:c>
      <x:c r="C39" s="510" t="str">
        <x:v>timeline_key,event_name</x:v>
      </x:c>
      <x:c r="D39" s="510" t="str">
        <x:v>timeline_key非空</x:v>
      </x:c>
      <x:c r="E39" s="510" t="str">
        <x:v>实体</x:v>
      </x:c>
      <x:c r="F39" s="510" t="str">
        <x:v>TimelineEvent</x:v>
      </x:c>
      <x:c r="G39" s="510"/>
      <x:c r="H39" s="510" t="str">
        <x:v>timeline_key</x:v>
      </x:c>
      <x:c r="I39" s="510"/>
      <x:c r="J39" s="510" t="str">
        <x:v>年份、显示时间、朝代、年号、类型、摘要、意义、长安影响和审核状态写入属性</x:v>
      </x:c>
      <x:c r="K39" s="510"/>
      <x:c r="L39" s="510" t="str">
        <x:v>是</x:v>
      </x:c>
      <x:c r="M39" s="510" t="str">
        <x:v>source_key；已审核记录应有chunk_key</x:v>
      </x:c>
      <x:c r="N39" s="510" t="str">
        <x:v>同编号合并；只收录改变时代进程、首都地位或城市面貌的重要事件</x:v>
      </x:c>
      <x:c r="O39" s="510" t="str">
        <x:v>不录普通任免、单一宅院沿革及一般修缮</x:v>
      </x:c>
    </x:row>
    <x:row r="40">
      <x:c r="A40" s="510" t="str">
        <x:v>MAP-TIMELINE-RELATED</x:v>
      </x:c>
      <x:c r="B40" s="510" t="str">
        <x:v>长安城大事记表</x:v>
      </x:c>
      <x:c r="C40" s="510" t="str">
        <x:v>related_entity_keys</x:v>
      </x:c>
      <x:c r="D40" s="510" t="str">
        <x:v>字段非空</x:v>
      </x:c>
      <x:c r="E40" s="510" t="str">
        <x:v>关系</x:v>
      </x:c>
      <x:c r="F40" s="510"/>
      <x:c r="G40" s="510" t="str">
        <x:v>AFFECTS</x:v>
      </x:c>
      <x:c r="H40" s="510" t="str">
        <x:v>timeline_key</x:v>
      </x:c>
      <x:c r="I40" s="510" t="str">
        <x:v>related_entity_keys</x:v>
      </x:c>
      <x:c r="J40" s="510" t="str">
        <x:v>年份、摘要、来源与审核状态写入关系属性</x:v>
      </x:c>
      <x:c r="K40" s="510"/>
      <x:c r="L40" s="510" t="str">
        <x:v>是</x:v>
      </x:c>
      <x:c r="M40" s="510" t="str">
        <x:v>继承大事记记录的来源与片段</x:v>
      </x:c>
      <x:c r="N40" s="510" t="str">
        <x:v>多个实体编号按分号拆分，一一生成关系</x:v>
      </x:c>
      <x:c r="O40" s="510" t="str">
        <x:v>相关不等于直接因果；无直接影响时在note说明</x:v>
      </x:c>
    </x:row>
    <x:row r="41">
      <x:c r="A41" s="510" t="str">
        <x:v>MAP-TIMELINE-EVIDENCE</x:v>
      </x:c>
      <x:c r="B41" s="510" t="str">
        <x:v>长安城大事记表</x:v>
      </x:c>
      <x:c r="C41" s="510" t="str">
        <x:v>chunk_key</x:v>
      </x:c>
      <x:c r="D41" s="510" t="str">
        <x:v>字段非空</x:v>
      </x:c>
      <x:c r="E41" s="510" t="str">
        <x:v>关系</x:v>
      </x:c>
      <x:c r="F41" s="510"/>
      <x:c r="G41" s="510" t="str">
        <x:v>SUPPORTED_BY</x:v>
      </x:c>
      <x:c r="H41" s="510" t="str">
        <x:v>timeline_key</x:v>
      </x:c>
      <x:c r="I41" s="510" t="str">
        <x:v>chunk_key</x:v>
      </x:c>
      <x:c r="J41" s="510" t="str">
        <x:v>来源编号与审核状态写入关系属性</x:v>
      </x:c>
      <x:c r="K41" s="510"/>
      <x:c r="L41" s="510" t="str">
        <x:v>是</x:v>
      </x:c>
      <x:c r="M41" s="510" t="str">
        <x:v>chunk_key必须存在于史料片段表</x:v>
      </x:c>
      <x:c r="N41" s="510" t="str">
        <x:v>一条大事记可由多条片段支撑；本表主字段仅保存一个主要片段</x:v>
      </x:c>
      <x:c r="O41" s="510" t="str">
        <x:v>详细证据仍保存在史料片段表，不在大事记表长摘录</x:v>
      </x:c>
    </x:row>
    <x:row r="42">
      <x:c r="A42" s="139"/>
      <x:c r="B42" s="139"/>
      <x:c r="C42" s="139"/>
      <x:c r="D42" s="139"/>
      <x:c r="E42" s="139"/>
      <x:c r="F42" s="139"/>
      <x:c r="G42" s="139"/>
      <x:c r="H42" s="139"/>
      <x:c r="I42" s="139"/>
      <x:c r="J42" s="139"/>
      <x:c r="K42" s="139"/>
      <x:c r="L42" s="139"/>
      <x:c r="M42" s="139"/>
      <x:c r="N42" s="139"/>
      <x:c r="O42" s="139"/>
    </x:row>
    <x:row r="43">
      <x:c r="A43" s="139"/>
      <x:c r="B43" s="139"/>
      <x:c r="C43" s="139"/>
      <x:c r="D43" s="139"/>
      <x:c r="E43" s="139"/>
      <x:c r="F43" s="139"/>
      <x:c r="G43" s="139"/>
      <x:c r="H43" s="139"/>
      <x:c r="I43" s="139"/>
      <x:c r="J43" s="139"/>
      <x:c r="K43" s="139"/>
      <x:c r="L43" s="139"/>
      <x:c r="M43" s="139"/>
      <x:c r="N43" s="139"/>
      <x:c r="O43" s="139"/>
    </x:row>
    <x:row r="44">
      <x:c r="A44" s="139"/>
      <x:c r="B44" s="139"/>
      <x:c r="C44" s="139"/>
      <x:c r="D44" s="139"/>
      <x:c r="E44" s="139"/>
      <x:c r="F44" s="139"/>
      <x:c r="G44" s="139"/>
      <x:c r="H44" s="139"/>
      <x:c r="I44" s="139"/>
      <x:c r="J44" s="139"/>
      <x:c r="K44" s="139"/>
      <x:c r="L44" s="139"/>
      <x:c r="M44" s="139"/>
      <x:c r="N44" s="139"/>
      <x:c r="O44" s="139"/>
    </x:row>
    <x:row r="45">
      <x:c r="A45" s="139"/>
      <x:c r="B45" s="139"/>
      <x:c r="C45" s="139"/>
      <x:c r="D45" s="139"/>
      <x:c r="E45" s="139"/>
      <x:c r="F45" s="139"/>
      <x:c r="G45" s="139"/>
      <x:c r="H45" s="139"/>
      <x:c r="I45" s="139"/>
      <x:c r="J45" s="139"/>
      <x:c r="K45" s="139"/>
      <x:c r="L45" s="139"/>
      <x:c r="M45" s="139"/>
      <x:c r="N45" s="139"/>
      <x:c r="O45" s="139"/>
    </x:row>
    <x:row r="46">
      <x:c r="A46" s="139"/>
      <x:c r="B46" s="139"/>
      <x:c r="C46" s="139"/>
      <x:c r="D46" s="139"/>
      <x:c r="E46" s="139"/>
      <x:c r="F46" s="139"/>
      <x:c r="G46" s="139"/>
      <x:c r="H46" s="139"/>
      <x:c r="I46" s="139"/>
      <x:c r="J46" s="139"/>
      <x:c r="K46" s="139"/>
      <x:c r="L46" s="139"/>
      <x:c r="M46" s="139"/>
      <x:c r="N46" s="139"/>
      <x:c r="O46" s="139"/>
    </x:row>
    <x:row r="47">
      <x:c r="A47" s="139"/>
      <x:c r="B47" s="139"/>
      <x:c r="C47" s="139"/>
      <x:c r="D47" s="139"/>
      <x:c r="E47" s="139"/>
      <x:c r="F47" s="139"/>
      <x:c r="G47" s="139"/>
      <x:c r="H47" s="139"/>
      <x:c r="I47" s="139"/>
      <x:c r="J47" s="139"/>
      <x:c r="K47" s="139"/>
      <x:c r="L47" s="139"/>
      <x:c r="M47" s="139"/>
      <x:c r="N47" s="139"/>
      <x:c r="O47" s="139"/>
    </x:row>
    <x:row r="48">
      <x:c r="A48" s="139"/>
      <x:c r="B48" s="139"/>
      <x:c r="C48" s="139"/>
      <x:c r="D48" s="139"/>
      <x:c r="E48" s="139"/>
      <x:c r="F48" s="139"/>
      <x:c r="G48" s="139"/>
      <x:c r="H48" s="139"/>
      <x:c r="I48" s="139"/>
      <x:c r="J48" s="139"/>
      <x:c r="K48" s="139"/>
      <x:c r="L48" s="139"/>
      <x:c r="M48" s="139"/>
      <x:c r="N48" s="139"/>
      <x:c r="O48" s="139"/>
    </x:row>
    <x:row r="49">
      <x:c r="A49" s="139"/>
      <x:c r="B49" s="139"/>
      <x:c r="C49" s="139"/>
      <x:c r="D49" s="139"/>
      <x:c r="E49" s="139"/>
      <x:c r="F49" s="139"/>
      <x:c r="G49" s="139"/>
      <x:c r="H49" s="139"/>
      <x:c r="I49" s="139"/>
      <x:c r="J49" s="139"/>
      <x:c r="K49" s="139"/>
      <x:c r="L49" s="139"/>
      <x:c r="M49" s="139"/>
      <x:c r="N49" s="139"/>
      <x:c r="O49" s="139"/>
    </x:row>
    <x:row r="50">
      <x:c r="A50" s="139"/>
      <x:c r="B50" s="139"/>
      <x:c r="C50" s="139"/>
      <x:c r="D50" s="139"/>
      <x:c r="E50" s="139"/>
      <x:c r="F50" s="139"/>
      <x:c r="G50" s="139"/>
      <x:c r="H50" s="139"/>
      <x:c r="I50" s="139"/>
      <x:c r="J50" s="139"/>
      <x:c r="K50" s="139"/>
      <x:c r="L50" s="139"/>
      <x:c r="M50" s="139"/>
      <x:c r="N50" s="139"/>
      <x:c r="O50" s="139"/>
    </x:row>
    <x:row r="51">
      <x:c r="A51" s="139"/>
      <x:c r="B51" s="139"/>
      <x:c r="C51" s="139"/>
      <x:c r="D51" s="139"/>
      <x:c r="E51" s="139"/>
      <x:c r="F51" s="139"/>
      <x:c r="G51" s="139"/>
      <x:c r="H51" s="139"/>
      <x:c r="I51" s="139"/>
      <x:c r="J51" s="139"/>
      <x:c r="K51" s="139"/>
      <x:c r="L51" s="139"/>
      <x:c r="M51" s="139"/>
      <x:c r="N51" s="139"/>
      <x:c r="O51" s="139"/>
    </x:row>
    <x:row r="52">
      <x:c r="A52" s="139"/>
      <x:c r="B52" s="139"/>
      <x:c r="C52" s="139"/>
      <x:c r="D52" s="139"/>
      <x:c r="E52" s="139"/>
      <x:c r="F52" s="139"/>
      <x:c r="G52" s="139"/>
      <x:c r="H52" s="139"/>
      <x:c r="I52" s="139"/>
      <x:c r="J52" s="139"/>
      <x:c r="K52" s="139"/>
      <x:c r="L52" s="139"/>
      <x:c r="M52" s="139"/>
      <x:c r="N52" s="139"/>
      <x:c r="O52" s="139"/>
    </x:row>
    <x:row r="53">
      <x:c r="A53" s="139"/>
      <x:c r="B53" s="139"/>
      <x:c r="C53" s="139"/>
      <x:c r="D53" s="139"/>
      <x:c r="E53" s="139"/>
      <x:c r="F53" s="139"/>
      <x:c r="G53" s="139"/>
      <x:c r="H53" s="139"/>
      <x:c r="I53" s="139"/>
      <x:c r="J53" s="139"/>
      <x:c r="K53" s="139"/>
      <x:c r="L53" s="139"/>
      <x:c r="M53" s="139"/>
      <x:c r="N53" s="139"/>
      <x:c r="O53" s="139"/>
    </x:row>
    <x:row r="54">
      <x:c r="A54" s="139"/>
      <x:c r="B54" s="139"/>
      <x:c r="C54" s="139"/>
      <x:c r="D54" s="139"/>
      <x:c r="E54" s="139"/>
      <x:c r="F54" s="139"/>
      <x:c r="G54" s="139"/>
      <x:c r="H54" s="139"/>
      <x:c r="I54" s="139"/>
      <x:c r="J54" s="139"/>
      <x:c r="K54" s="139"/>
      <x:c r="L54" s="139"/>
      <x:c r="M54" s="139"/>
      <x:c r="N54" s="139"/>
      <x:c r="O54" s="139"/>
    </x:row>
    <x:row r="55">
      <x:c r="A55" s="139"/>
      <x:c r="B55" s="139"/>
      <x:c r="C55" s="139"/>
      <x:c r="D55" s="139"/>
      <x:c r="E55" s="139"/>
      <x:c r="F55" s="139"/>
      <x:c r="G55" s="139"/>
      <x:c r="H55" s="139"/>
      <x:c r="I55" s="139"/>
      <x:c r="J55" s="139"/>
      <x:c r="K55" s="139"/>
      <x:c r="L55" s="139"/>
      <x:c r="M55" s="139"/>
      <x:c r="N55" s="139"/>
      <x:c r="O55" s="139"/>
    </x:row>
    <x:row r="56">
      <x:c r="A56" s="139"/>
      <x:c r="B56" s="139"/>
      <x:c r="C56" s="139"/>
      <x:c r="D56" s="139"/>
      <x:c r="E56" s="139"/>
      <x:c r="F56" s="139"/>
      <x:c r="G56" s="139"/>
      <x:c r="H56" s="139"/>
      <x:c r="I56" s="139"/>
      <x:c r="J56" s="139"/>
      <x:c r="K56" s="139"/>
      <x:c r="L56" s="139"/>
      <x:c r="M56" s="139"/>
      <x:c r="N56" s="139"/>
      <x:c r="O56" s="139"/>
    </x:row>
    <x:row r="57">
      <x:c r="A57" s="139"/>
      <x:c r="B57" s="139"/>
      <x:c r="C57" s="139"/>
      <x:c r="D57" s="139"/>
      <x:c r="E57" s="139"/>
      <x:c r="F57" s="139"/>
      <x:c r="G57" s="139"/>
      <x:c r="H57" s="139"/>
      <x:c r="I57" s="139"/>
      <x:c r="J57" s="139"/>
      <x:c r="K57" s="139"/>
      <x:c r="L57" s="139"/>
      <x:c r="M57" s="139"/>
      <x:c r="N57" s="139"/>
      <x:c r="O57" s="139"/>
    </x:row>
    <x:row r="58">
      <x:c r="A58" s="139"/>
      <x:c r="B58" s="139"/>
      <x:c r="C58" s="139"/>
      <x:c r="D58" s="139"/>
      <x:c r="E58" s="139"/>
      <x:c r="F58" s="139"/>
      <x:c r="G58" s="139"/>
      <x:c r="H58" s="139"/>
      <x:c r="I58" s="139"/>
      <x:c r="J58" s="139"/>
      <x:c r="K58" s="139"/>
      <x:c r="L58" s="139"/>
      <x:c r="M58" s="139"/>
      <x:c r="N58" s="139"/>
      <x:c r="O58" s="139"/>
    </x:row>
    <x:row r="59">
      <x:c r="A59" s="139"/>
      <x:c r="B59" s="139"/>
      <x:c r="C59" s="139"/>
      <x:c r="D59" s="139"/>
      <x:c r="E59" s="139"/>
      <x:c r="F59" s="139"/>
      <x:c r="G59" s="139"/>
      <x:c r="H59" s="139"/>
      <x:c r="I59" s="139"/>
      <x:c r="J59" s="139"/>
      <x:c r="K59" s="139"/>
      <x:c r="L59" s="139"/>
      <x:c r="M59" s="139"/>
      <x:c r="N59" s="139"/>
      <x:c r="O59" s="139"/>
    </x:row>
    <x:row r="60">
      <x:c r="A60" s="139"/>
      <x:c r="B60" s="139"/>
      <x:c r="C60" s="139"/>
      <x:c r="D60" s="139"/>
      <x:c r="E60" s="139"/>
      <x:c r="F60" s="139"/>
      <x:c r="G60" s="139"/>
      <x:c r="H60" s="139"/>
      <x:c r="I60" s="139"/>
      <x:c r="J60" s="139"/>
      <x:c r="K60" s="139"/>
      <x:c r="L60" s="139"/>
      <x:c r="M60" s="139"/>
      <x:c r="N60" s="139"/>
      <x:c r="O60" s="139"/>
    </x:row>
    <x:row r="61">
      <x:c r="A61" s="139"/>
      <x:c r="B61" s="139"/>
      <x:c r="C61" s="139"/>
      <x:c r="D61" s="139"/>
      <x:c r="E61" s="139"/>
      <x:c r="F61" s="139"/>
      <x:c r="G61" s="139"/>
      <x:c r="H61" s="139"/>
      <x:c r="I61" s="139"/>
      <x:c r="J61" s="139"/>
      <x:c r="K61" s="139"/>
      <x:c r="L61" s="139"/>
      <x:c r="M61" s="139"/>
      <x:c r="N61" s="139"/>
      <x:c r="O61" s="139"/>
    </x:row>
    <x:row r="62">
      <x:c r="A62" s="139"/>
      <x:c r="B62" s="139"/>
      <x:c r="C62" s="139"/>
      <x:c r="D62" s="139"/>
      <x:c r="E62" s="139"/>
      <x:c r="F62" s="139"/>
      <x:c r="G62" s="139"/>
      <x:c r="H62" s="139"/>
      <x:c r="I62" s="139"/>
      <x:c r="J62" s="139"/>
      <x:c r="K62" s="139"/>
      <x:c r="L62" s="139"/>
      <x:c r="M62" s="139"/>
      <x:c r="N62" s="139"/>
      <x:c r="O62" s="139"/>
    </x:row>
    <x:row r="63">
      <x:c r="A63" s="139"/>
      <x:c r="B63" s="139"/>
      <x:c r="C63" s="139"/>
      <x:c r="D63" s="139"/>
      <x:c r="E63" s="139"/>
      <x:c r="F63" s="139"/>
      <x:c r="G63" s="139"/>
      <x:c r="H63" s="139"/>
      <x:c r="I63" s="139"/>
      <x:c r="J63" s="139"/>
      <x:c r="K63" s="139"/>
      <x:c r="L63" s="139"/>
      <x:c r="M63" s="139"/>
      <x:c r="N63" s="139"/>
      <x:c r="O63" s="139"/>
    </x:row>
    <x:row r="64">
      <x:c r="A64" s="139"/>
      <x:c r="B64" s="139"/>
      <x:c r="C64" s="139"/>
      <x:c r="D64" s="139"/>
      <x:c r="E64" s="139"/>
      <x:c r="F64" s="139"/>
      <x:c r="G64" s="139"/>
      <x:c r="H64" s="139"/>
      <x:c r="I64" s="139"/>
      <x:c r="J64" s="139"/>
      <x:c r="K64" s="139"/>
      <x:c r="L64" s="139"/>
      <x:c r="M64" s="139"/>
      <x:c r="N64" s="139"/>
      <x:c r="O64" s="139"/>
    </x:row>
    <x:row r="65">
      <x:c r="A65" s="139"/>
      <x:c r="B65" s="139"/>
      <x:c r="C65" s="139"/>
      <x:c r="D65" s="139"/>
      <x:c r="E65" s="139"/>
      <x:c r="F65" s="139"/>
      <x:c r="G65" s="139"/>
      <x:c r="H65" s="139"/>
      <x:c r="I65" s="139"/>
      <x:c r="J65" s="139"/>
      <x:c r="K65" s="139"/>
      <x:c r="L65" s="139"/>
      <x:c r="M65" s="139"/>
      <x:c r="N65" s="139"/>
      <x:c r="O65" s="139"/>
    </x:row>
    <x:row r="66">
      <x:c r="A66" s="139"/>
      <x:c r="B66" s="139"/>
      <x:c r="C66" s="139"/>
      <x:c r="D66" s="139"/>
      <x:c r="E66" s="139"/>
      <x:c r="F66" s="139"/>
      <x:c r="G66" s="139"/>
      <x:c r="H66" s="139"/>
      <x:c r="I66" s="139"/>
      <x:c r="J66" s="139"/>
      <x:c r="K66" s="139"/>
      <x:c r="L66" s="139"/>
      <x:c r="M66" s="139"/>
      <x:c r="N66" s="139"/>
      <x:c r="O66" s="139"/>
    </x:row>
    <x:row r="67">
      <x:c r="A67" s="139"/>
      <x:c r="B67" s="139"/>
      <x:c r="C67" s="139"/>
      <x:c r="D67" s="139"/>
      <x:c r="E67" s="139"/>
      <x:c r="F67" s="139"/>
      <x:c r="G67" s="139"/>
      <x:c r="H67" s="139"/>
      <x:c r="I67" s="139"/>
      <x:c r="J67" s="139"/>
      <x:c r="K67" s="139"/>
      <x:c r="L67" s="139"/>
      <x:c r="M67" s="139"/>
      <x:c r="N67" s="139"/>
      <x:c r="O67" s="139"/>
    </x:row>
    <x:row r="68">
      <x:c r="A68" s="139"/>
      <x:c r="B68" s="139"/>
      <x:c r="C68" s="139"/>
      <x:c r="D68" s="139"/>
      <x:c r="E68" s="139"/>
      <x:c r="F68" s="139"/>
      <x:c r="G68" s="139"/>
      <x:c r="H68" s="139"/>
      <x:c r="I68" s="139"/>
      <x:c r="J68" s="139"/>
      <x:c r="K68" s="139"/>
      <x:c r="L68" s="139"/>
      <x:c r="M68" s="139"/>
      <x:c r="N68" s="139"/>
      <x:c r="O68" s="139"/>
    </x:row>
    <x:row r="69">
      <x:c r="A69" s="139"/>
      <x:c r="B69" s="139"/>
      <x:c r="C69" s="139"/>
      <x:c r="D69" s="139"/>
      <x:c r="E69" s="139"/>
      <x:c r="F69" s="139"/>
      <x:c r="G69" s="139"/>
      <x:c r="H69" s="139"/>
      <x:c r="I69" s="139"/>
      <x:c r="J69" s="139"/>
      <x:c r="K69" s="139"/>
      <x:c r="L69" s="139"/>
      <x:c r="M69" s="139"/>
      <x:c r="N69" s="139"/>
      <x:c r="O69" s="139"/>
    </x:row>
    <x:row r="70">
      <x:c r="A70" s="139"/>
      <x:c r="B70" s="139"/>
      <x:c r="C70" s="139"/>
      <x:c r="D70" s="139"/>
      <x:c r="E70" s="139"/>
      <x:c r="F70" s="139"/>
      <x:c r="G70" s="139"/>
      <x:c r="H70" s="139"/>
      <x:c r="I70" s="139"/>
      <x:c r="J70" s="139"/>
      <x:c r="K70" s="139"/>
      <x:c r="L70" s="139"/>
      <x:c r="M70" s="139"/>
      <x:c r="N70" s="139"/>
      <x:c r="O70" s="139"/>
    </x:row>
    <x:row r="71">
      <x:c r="A71" s="139"/>
      <x:c r="B71" s="139"/>
      <x:c r="C71" s="139"/>
      <x:c r="D71" s="139"/>
      <x:c r="E71" s="139"/>
      <x:c r="F71" s="139"/>
      <x:c r="G71" s="139"/>
      <x:c r="H71" s="139"/>
      <x:c r="I71" s="139"/>
      <x:c r="J71" s="139"/>
      <x:c r="K71" s="139"/>
      <x:c r="L71" s="139"/>
      <x:c r="M71" s="139"/>
      <x:c r="N71" s="139"/>
      <x:c r="O71" s="139"/>
    </x:row>
    <x:row r="72">
      <x:c r="A72" s="139"/>
      <x:c r="B72" s="139"/>
      <x:c r="C72" s="139"/>
      <x:c r="D72" s="139"/>
      <x:c r="E72" s="139"/>
      <x:c r="F72" s="139"/>
      <x:c r="G72" s="139"/>
      <x:c r="H72" s="139"/>
      <x:c r="I72" s="139"/>
      <x:c r="J72" s="139"/>
      <x:c r="K72" s="139"/>
      <x:c r="L72" s="139"/>
      <x:c r="M72" s="139"/>
      <x:c r="N72" s="139"/>
      <x:c r="O72" s="139"/>
    </x:row>
    <x:row r="73">
      <x:c r="A73" s="139"/>
      <x:c r="B73" s="139"/>
      <x:c r="C73" s="139"/>
      <x:c r="D73" s="139"/>
      <x:c r="E73" s="139"/>
      <x:c r="F73" s="139"/>
      <x:c r="G73" s="139"/>
      <x:c r="H73" s="139"/>
      <x:c r="I73" s="139"/>
      <x:c r="J73" s="139"/>
      <x:c r="K73" s="139"/>
      <x:c r="L73" s="139"/>
      <x:c r="M73" s="139"/>
      <x:c r="N73" s="139"/>
      <x:c r="O73" s="139"/>
    </x:row>
    <x:row r="74">
      <x:c r="A74" s="139"/>
      <x:c r="B74" s="139"/>
      <x:c r="C74" s="139"/>
      <x:c r="D74" s="139"/>
      <x:c r="E74" s="139"/>
      <x:c r="F74" s="139"/>
      <x:c r="G74" s="139"/>
      <x:c r="H74" s="139"/>
      <x:c r="I74" s="139"/>
      <x:c r="J74" s="139"/>
      <x:c r="K74" s="139"/>
      <x:c r="L74" s="139"/>
      <x:c r="M74" s="139"/>
      <x:c r="N74" s="139"/>
      <x:c r="O74" s="139"/>
    </x:row>
    <x:row r="75">
      <x:c r="A75" s="139"/>
      <x:c r="B75" s="139"/>
      <x:c r="C75" s="139"/>
      <x:c r="D75" s="139"/>
      <x:c r="E75" s="139"/>
      <x:c r="F75" s="139"/>
      <x:c r="G75" s="139"/>
      <x:c r="H75" s="139"/>
      <x:c r="I75" s="139"/>
      <x:c r="J75" s="139"/>
      <x:c r="K75" s="139"/>
      <x:c r="L75" s="139"/>
      <x:c r="M75" s="139"/>
      <x:c r="N75" s="139"/>
      <x:c r="O75" s="139"/>
    </x:row>
    <x:row r="76">
      <x:c r="A76" s="139"/>
      <x:c r="B76" s="139"/>
      <x:c r="C76" s="139"/>
      <x:c r="D76" s="139"/>
      <x:c r="E76" s="139"/>
      <x:c r="F76" s="139"/>
      <x:c r="G76" s="139"/>
      <x:c r="H76" s="139"/>
      <x:c r="I76" s="139"/>
      <x:c r="J76" s="139"/>
      <x:c r="K76" s="139"/>
      <x:c r="L76" s="139"/>
      <x:c r="M76" s="139"/>
      <x:c r="N76" s="139"/>
      <x:c r="O76" s="139"/>
    </x:row>
    <x:row r="77">
      <x:c r="A77" s="139"/>
      <x:c r="B77" s="139"/>
      <x:c r="C77" s="139"/>
      <x:c r="D77" s="139"/>
      <x:c r="E77" s="139"/>
      <x:c r="F77" s="139"/>
      <x:c r="G77" s="139"/>
      <x:c r="H77" s="139"/>
      <x:c r="I77" s="139"/>
      <x:c r="J77" s="139"/>
      <x:c r="K77" s="139"/>
      <x:c r="L77" s="139"/>
      <x:c r="M77" s="139"/>
      <x:c r="N77" s="139"/>
      <x:c r="O77" s="139"/>
    </x:row>
    <x:row r="78">
      <x:c r="A78" s="139"/>
      <x:c r="B78" s="139"/>
      <x:c r="C78" s="139"/>
      <x:c r="D78" s="139"/>
      <x:c r="E78" s="139"/>
      <x:c r="F78" s="139"/>
      <x:c r="G78" s="139"/>
      <x:c r="H78" s="139"/>
      <x:c r="I78" s="139"/>
      <x:c r="J78" s="139"/>
      <x:c r="K78" s="139"/>
      <x:c r="L78" s="139"/>
      <x:c r="M78" s="139"/>
      <x:c r="N78" s="139"/>
      <x:c r="O78" s="139"/>
    </x:row>
    <x:row r="79">
      <x:c r="A79" s="139"/>
      <x:c r="B79" s="139"/>
      <x:c r="C79" s="139"/>
      <x:c r="D79" s="139"/>
      <x:c r="E79" s="139"/>
      <x:c r="F79" s="139"/>
      <x:c r="G79" s="139"/>
      <x:c r="H79" s="139"/>
      <x:c r="I79" s="139"/>
      <x:c r="J79" s="139"/>
      <x:c r="K79" s="139"/>
      <x:c r="L79" s="139"/>
      <x:c r="M79" s="139"/>
      <x:c r="N79" s="139"/>
      <x:c r="O79" s="139"/>
    </x:row>
    <x:row r="80">
      <x:c r="A80" s="139"/>
      <x:c r="B80" s="139"/>
      <x:c r="C80" s="139"/>
      <x:c r="D80" s="139"/>
      <x:c r="E80" s="139"/>
      <x:c r="F80" s="139"/>
      <x:c r="G80" s="139"/>
      <x:c r="H80" s="139"/>
      <x:c r="I80" s="139"/>
      <x:c r="J80" s="139"/>
      <x:c r="K80" s="139"/>
      <x:c r="L80" s="139"/>
      <x:c r="M80" s="139"/>
      <x:c r="N80" s="139"/>
      <x:c r="O80" s="139"/>
    </x:row>
    <x:row r="81">
      <x:c r="A81" s="139"/>
      <x:c r="B81" s="139"/>
      <x:c r="C81" s="139"/>
      <x:c r="D81" s="139"/>
      <x:c r="E81" s="139"/>
      <x:c r="F81" s="139"/>
      <x:c r="G81" s="139"/>
      <x:c r="H81" s="139"/>
      <x:c r="I81" s="139"/>
      <x:c r="J81" s="139"/>
      <x:c r="K81" s="139"/>
      <x:c r="L81" s="139"/>
      <x:c r="M81" s="139"/>
      <x:c r="N81" s="139"/>
      <x:c r="O81" s="139"/>
    </x:row>
    <x:row r="82">
      <x:c r="A82" s="139"/>
      <x:c r="B82" s="139"/>
      <x:c r="C82" s="139"/>
      <x:c r="D82" s="139"/>
      <x:c r="E82" s="139"/>
      <x:c r="F82" s="139"/>
      <x:c r="G82" s="139"/>
      <x:c r="H82" s="139"/>
      <x:c r="I82" s="139"/>
      <x:c r="J82" s="139"/>
      <x:c r="K82" s="139"/>
      <x:c r="L82" s="139"/>
      <x:c r="M82" s="139"/>
      <x:c r="N82" s="139"/>
      <x:c r="O82" s="139"/>
    </x:row>
    <x:row r="83">
      <x:c r="A83" s="139"/>
      <x:c r="B83" s="139"/>
      <x:c r="C83" s="139"/>
      <x:c r="D83" s="139"/>
      <x:c r="E83" s="139"/>
      <x:c r="F83" s="139"/>
      <x:c r="G83" s="139"/>
      <x:c r="H83" s="139"/>
      <x:c r="I83" s="139"/>
      <x:c r="J83" s="139"/>
      <x:c r="K83" s="139"/>
      <x:c r="L83" s="139"/>
      <x:c r="M83" s="139"/>
      <x:c r="N83" s="139"/>
      <x:c r="O83" s="139"/>
    </x:row>
    <x:row r="84">
      <x:c r="A84" s="139"/>
      <x:c r="B84" s="139"/>
      <x:c r="C84" s="139"/>
      <x:c r="D84" s="139"/>
      <x:c r="E84" s="139"/>
      <x:c r="F84" s="139"/>
      <x:c r="G84" s="139"/>
      <x:c r="H84" s="139"/>
      <x:c r="I84" s="139"/>
      <x:c r="J84" s="139"/>
      <x:c r="K84" s="139"/>
      <x:c r="L84" s="139"/>
      <x:c r="M84" s="139"/>
      <x:c r="N84" s="139"/>
      <x:c r="O84" s="139"/>
    </x:row>
    <x:row r="85">
      <x:c r="A85" s="139"/>
      <x:c r="B85" s="139"/>
      <x:c r="C85" s="139"/>
      <x:c r="D85" s="139"/>
      <x:c r="E85" s="139"/>
      <x:c r="F85" s="139"/>
      <x:c r="G85" s="139"/>
      <x:c r="H85" s="139"/>
      <x:c r="I85" s="139"/>
      <x:c r="J85" s="139"/>
      <x:c r="K85" s="139"/>
      <x:c r="L85" s="139"/>
      <x:c r="M85" s="139"/>
      <x:c r="N85" s="139"/>
      <x:c r="O85" s="139"/>
    </x:row>
    <x:row r="86">
      <x:c r="A86" s="139"/>
      <x:c r="B86" s="139"/>
      <x:c r="C86" s="139"/>
      <x:c r="D86" s="139"/>
      <x:c r="E86" s="139"/>
      <x:c r="F86" s="139"/>
      <x:c r="G86" s="139"/>
      <x:c r="H86" s="139"/>
      <x:c r="I86" s="139"/>
      <x:c r="J86" s="139"/>
      <x:c r="K86" s="139"/>
      <x:c r="L86" s="139"/>
      <x:c r="M86" s="139"/>
      <x:c r="N86" s="139"/>
      <x:c r="O86" s="139"/>
    </x:row>
    <x:row r="87">
      <x:c r="A87" s="139"/>
      <x:c r="B87" s="139"/>
      <x:c r="C87" s="139"/>
      <x:c r="D87" s="139"/>
      <x:c r="E87" s="139"/>
      <x:c r="F87" s="139"/>
      <x:c r="G87" s="139"/>
      <x:c r="H87" s="139"/>
      <x:c r="I87" s="139"/>
      <x:c r="J87" s="139"/>
      <x:c r="K87" s="139"/>
      <x:c r="L87" s="139"/>
      <x:c r="M87" s="139"/>
      <x:c r="N87" s="139"/>
      <x:c r="O87" s="139"/>
    </x:row>
    <x:row r="88">
      <x:c r="A88" s="139"/>
      <x:c r="B88" s="139"/>
      <x:c r="C88" s="139"/>
      <x:c r="D88" s="139"/>
      <x:c r="E88" s="139"/>
      <x:c r="F88" s="139"/>
      <x:c r="G88" s="139"/>
      <x:c r="H88" s="139"/>
      <x:c r="I88" s="139"/>
      <x:c r="J88" s="139"/>
      <x:c r="K88" s="139"/>
      <x:c r="L88" s="139"/>
      <x:c r="M88" s="139"/>
      <x:c r="N88" s="139"/>
      <x:c r="O88" s="139"/>
    </x:row>
    <x:row r="89">
      <x:c r="A89" s="139"/>
      <x:c r="B89" s="139"/>
      <x:c r="C89" s="139"/>
      <x:c r="D89" s="139"/>
      <x:c r="E89" s="139"/>
      <x:c r="F89" s="139"/>
      <x:c r="G89" s="139"/>
      <x:c r="H89" s="139"/>
      <x:c r="I89" s="139"/>
      <x:c r="J89" s="139"/>
      <x:c r="K89" s="139"/>
      <x:c r="L89" s="139"/>
      <x:c r="M89" s="139"/>
      <x:c r="N89" s="139"/>
      <x:c r="O89" s="139"/>
    </x:row>
    <x:row r="90">
      <x:c r="A90" s="139"/>
      <x:c r="B90" s="139"/>
      <x:c r="C90" s="139"/>
      <x:c r="D90" s="139"/>
      <x:c r="E90" s="139"/>
      <x:c r="F90" s="139"/>
      <x:c r="G90" s="139"/>
      <x:c r="H90" s="139"/>
      <x:c r="I90" s="139"/>
      <x:c r="J90" s="139"/>
      <x:c r="K90" s="139"/>
      <x:c r="L90" s="139"/>
      <x:c r="M90" s="139"/>
      <x:c r="N90" s="139"/>
      <x:c r="O90" s="139"/>
    </x:row>
    <x:row r="91">
      <x:c r="A91" s="139"/>
      <x:c r="B91" s="139"/>
      <x:c r="C91" s="139"/>
      <x:c r="D91" s="139"/>
      <x:c r="E91" s="139"/>
      <x:c r="F91" s="139"/>
      <x:c r="G91" s="139"/>
      <x:c r="H91" s="139"/>
      <x:c r="I91" s="139"/>
      <x:c r="J91" s="139"/>
      <x:c r="K91" s="139"/>
      <x:c r="L91" s="139"/>
      <x:c r="M91" s="139"/>
      <x:c r="N91" s="139"/>
      <x:c r="O91" s="139"/>
    </x:row>
    <x:row r="92">
      <x:c r="A92" s="139"/>
      <x:c r="B92" s="139"/>
      <x:c r="C92" s="139"/>
      <x:c r="D92" s="139"/>
      <x:c r="E92" s="139"/>
      <x:c r="F92" s="139"/>
      <x:c r="G92" s="139"/>
      <x:c r="H92" s="139"/>
      <x:c r="I92" s="139"/>
      <x:c r="J92" s="139"/>
      <x:c r="K92" s="139"/>
      <x:c r="L92" s="139"/>
      <x:c r="M92" s="139"/>
      <x:c r="N92" s="139"/>
      <x:c r="O92" s="139"/>
    </x:row>
    <x:row r="93">
      <x:c r="A93" s="139"/>
      <x:c r="B93" s="139"/>
      <x:c r="C93" s="139"/>
      <x:c r="D93" s="139"/>
      <x:c r="E93" s="139"/>
      <x:c r="F93" s="139"/>
      <x:c r="G93" s="139"/>
      <x:c r="H93" s="139"/>
      <x:c r="I93" s="139"/>
      <x:c r="J93" s="139"/>
      <x:c r="K93" s="139"/>
      <x:c r="L93" s="139"/>
      <x:c r="M93" s="139"/>
      <x:c r="N93" s="139"/>
      <x:c r="O93" s="139"/>
    </x:row>
    <x:row r="94">
      <x:c r="A94" s="139"/>
      <x:c r="B94" s="139"/>
      <x:c r="C94" s="139"/>
      <x:c r="D94" s="139"/>
      <x:c r="E94" s="139"/>
      <x:c r="F94" s="139"/>
      <x:c r="G94" s="139"/>
      <x:c r="H94" s="139"/>
      <x:c r="I94" s="139"/>
      <x:c r="J94" s="139"/>
      <x:c r="K94" s="139"/>
      <x:c r="L94" s="139"/>
      <x:c r="M94" s="139"/>
      <x:c r="N94" s="139"/>
      <x:c r="O94" s="139"/>
    </x:row>
    <x:row r="95">
      <x:c r="A95" s="139"/>
      <x:c r="B95" s="139"/>
      <x:c r="C95" s="139"/>
      <x:c r="D95" s="139"/>
      <x:c r="E95" s="139"/>
      <x:c r="F95" s="139"/>
      <x:c r="G95" s="139"/>
      <x:c r="H95" s="139"/>
      <x:c r="I95" s="139"/>
      <x:c r="J95" s="139"/>
      <x:c r="K95" s="139"/>
      <x:c r="L95" s="139"/>
      <x:c r="M95" s="139"/>
      <x:c r="N95" s="139"/>
      <x:c r="O95" s="139"/>
    </x:row>
    <x:row r="96">
      <x:c r="A96" s="139"/>
      <x:c r="B96" s="139"/>
      <x:c r="C96" s="139"/>
      <x:c r="D96" s="139"/>
      <x:c r="E96" s="139"/>
      <x:c r="F96" s="139"/>
      <x:c r="G96" s="139"/>
      <x:c r="H96" s="139"/>
      <x:c r="I96" s="139"/>
      <x:c r="J96" s="139"/>
      <x:c r="K96" s="139"/>
      <x:c r="L96" s="139"/>
      <x:c r="M96" s="139"/>
      <x:c r="N96" s="139"/>
      <x:c r="O96" s="139"/>
    </x:row>
    <x:row r="97">
      <x:c r="A97" s="139"/>
      <x:c r="B97" s="139"/>
      <x:c r="C97" s="139"/>
      <x:c r="D97" s="139"/>
      <x:c r="E97" s="139"/>
      <x:c r="F97" s="139"/>
      <x:c r="G97" s="139"/>
      <x:c r="H97" s="139"/>
      <x:c r="I97" s="139"/>
      <x:c r="J97" s="139"/>
      <x:c r="K97" s="139"/>
      <x:c r="L97" s="139"/>
      <x:c r="M97" s="139"/>
      <x:c r="N97" s="139"/>
      <x:c r="O97" s="139"/>
    </x:row>
    <x:row r="98">
      <x:c r="A98" s="139"/>
      <x:c r="B98" s="139"/>
      <x:c r="C98" s="139"/>
      <x:c r="D98" s="139"/>
      <x:c r="E98" s="139"/>
      <x:c r="F98" s="139"/>
      <x:c r="G98" s="139"/>
      <x:c r="H98" s="139"/>
      <x:c r="I98" s="139"/>
      <x:c r="J98" s="139"/>
      <x:c r="K98" s="139"/>
      <x:c r="L98" s="139"/>
      <x:c r="M98" s="139"/>
      <x:c r="N98" s="139"/>
      <x:c r="O98" s="139"/>
    </x:row>
    <x:row r="99">
      <x:c r="A99" s="139"/>
      <x:c r="B99" s="139"/>
      <x:c r="C99" s="139"/>
      <x:c r="D99" s="139"/>
      <x:c r="E99" s="139"/>
      <x:c r="F99" s="139"/>
      <x:c r="G99" s="139"/>
      <x:c r="H99" s="139"/>
      <x:c r="I99" s="139"/>
      <x:c r="J99" s="139"/>
      <x:c r="K99" s="139"/>
      <x:c r="L99" s="139"/>
      <x:c r="M99" s="139"/>
      <x:c r="N99" s="139"/>
      <x:c r="O99" s="139"/>
    </x:row>
    <x:row r="100">
      <x:c r="A100" s="139"/>
      <x:c r="B100" s="139"/>
      <x:c r="C100" s="139"/>
      <x:c r="D100" s="139"/>
      <x:c r="E100" s="139"/>
      <x:c r="F100" s="139"/>
      <x:c r="G100" s="139"/>
      <x:c r="H100" s="139"/>
      <x:c r="I100" s="139"/>
      <x:c r="J100" s="139"/>
      <x:c r="K100" s="139"/>
      <x:c r="L100" s="139"/>
      <x:c r="M100" s="139"/>
      <x:c r="N100" s="139"/>
      <x:c r="O100" s="139"/>
    </x:row>
    <x:row r="101">
      <x:c r="A101" s="139"/>
      <x:c r="B101" s="139"/>
      <x:c r="C101" s="139"/>
      <x:c r="D101" s="139"/>
      <x:c r="E101" s="139"/>
      <x:c r="F101" s="139"/>
      <x:c r="G101" s="139"/>
      <x:c r="H101" s="139"/>
      <x:c r="I101" s="139"/>
      <x:c r="J101" s="139"/>
      <x:c r="K101" s="139"/>
      <x:c r="L101" s="139"/>
      <x:c r="M101" s="139"/>
      <x:c r="N101" s="139"/>
      <x:c r="O101" s="139"/>
    </x:row>
    <x:row r="102">
      <x:c r="A102" s="139"/>
      <x:c r="B102" s="139"/>
      <x:c r="C102" s="139"/>
      <x:c r="D102" s="139"/>
      <x:c r="E102" s="139"/>
      <x:c r="F102" s="139"/>
      <x:c r="G102" s="139"/>
      <x:c r="H102" s="139"/>
      <x:c r="I102" s="139"/>
      <x:c r="J102" s="139"/>
      <x:c r="K102" s="139"/>
      <x:c r="L102" s="139"/>
      <x:c r="M102" s="139"/>
      <x:c r="N102" s="139"/>
      <x:c r="O102" s="139"/>
    </x:row>
    <x:row r="103">
      <x:c r="A103" s="139"/>
      <x:c r="B103" s="139"/>
      <x:c r="C103" s="139"/>
      <x:c r="D103" s="139"/>
      <x:c r="E103" s="139"/>
      <x:c r="F103" s="139"/>
      <x:c r="G103" s="139"/>
      <x:c r="H103" s="139"/>
      <x:c r="I103" s="139"/>
      <x:c r="J103" s="139"/>
      <x:c r="K103" s="139"/>
      <x:c r="L103" s="139"/>
      <x:c r="M103" s="139"/>
      <x:c r="N103" s="139"/>
      <x:c r="O103" s="139"/>
    </x:row>
    <x:row r="104">
      <x:c r="A104" s="139"/>
      <x:c r="B104" s="139"/>
      <x:c r="C104" s="139"/>
      <x:c r="D104" s="139"/>
      <x:c r="E104" s="139"/>
      <x:c r="F104" s="139"/>
      <x:c r="G104" s="139"/>
      <x:c r="H104" s="139"/>
      <x:c r="I104" s="139"/>
      <x:c r="J104" s="139"/>
      <x:c r="K104" s="139"/>
      <x:c r="L104" s="139"/>
      <x:c r="M104" s="139"/>
      <x:c r="N104" s="139"/>
      <x:c r="O104" s="139"/>
    </x:row>
    <x:row r="105">
      <x:c r="A105" s="139"/>
      <x:c r="B105" s="139"/>
      <x:c r="C105" s="139"/>
      <x:c r="D105" s="139"/>
      <x:c r="E105" s="139"/>
      <x:c r="F105" s="139"/>
      <x:c r="G105" s="139"/>
      <x:c r="H105" s="139"/>
      <x:c r="I105" s="139"/>
      <x:c r="J105" s="139"/>
      <x:c r="K105" s="139"/>
      <x:c r="L105" s="139"/>
      <x:c r="M105" s="139"/>
      <x:c r="N105" s="139"/>
      <x:c r="O105" s="139"/>
    </x:row>
    <x:row r="106">
      <x:c r="A106" s="139"/>
      <x:c r="B106" s="139"/>
      <x:c r="C106" s="139"/>
      <x:c r="D106" s="139"/>
      <x:c r="E106" s="139"/>
      <x:c r="F106" s="139"/>
      <x:c r="G106" s="139"/>
      <x:c r="H106" s="139"/>
      <x:c r="I106" s="139"/>
      <x:c r="J106" s="139"/>
      <x:c r="K106" s="139"/>
      <x:c r="L106" s="139"/>
      <x:c r="M106" s="139"/>
      <x:c r="N106" s="139"/>
      <x:c r="O106" s="139"/>
    </x:row>
    <x:row r="107">
      <x:c r="A107" s="139"/>
      <x:c r="B107" s="139"/>
      <x:c r="C107" s="139"/>
      <x:c r="D107" s="139"/>
      <x:c r="E107" s="139"/>
      <x:c r="F107" s="139"/>
      <x:c r="G107" s="139"/>
      <x:c r="H107" s="139"/>
      <x:c r="I107" s="139"/>
      <x:c r="J107" s="139"/>
      <x:c r="K107" s="139"/>
      <x:c r="L107" s="139"/>
      <x:c r="M107" s="139"/>
      <x:c r="N107" s="139"/>
      <x:c r="O107" s="139"/>
    </x:row>
    <x:row r="108">
      <x:c r="A108" s="139"/>
      <x:c r="B108" s="139"/>
      <x:c r="C108" s="139"/>
      <x:c r="D108" s="139"/>
      <x:c r="E108" s="139"/>
      <x:c r="F108" s="139"/>
      <x:c r="G108" s="139"/>
      <x:c r="H108" s="139"/>
      <x:c r="I108" s="139"/>
      <x:c r="J108" s="139"/>
      <x:c r="K108" s="139"/>
      <x:c r="L108" s="139"/>
      <x:c r="M108" s="139"/>
      <x:c r="N108" s="139"/>
      <x:c r="O108" s="139"/>
    </x:row>
    <x:row r="109">
      <x:c r="A109" s="139"/>
      <x:c r="B109" s="139"/>
      <x:c r="C109" s="139"/>
      <x:c r="D109" s="139"/>
      <x:c r="E109" s="139"/>
      <x:c r="F109" s="139"/>
      <x:c r="G109" s="139"/>
      <x:c r="H109" s="139"/>
      <x:c r="I109" s="139"/>
      <x:c r="J109" s="139"/>
      <x:c r="K109" s="139"/>
      <x:c r="L109" s="139"/>
      <x:c r="M109" s="139"/>
      <x:c r="N109" s="139"/>
      <x:c r="O109" s="139"/>
    </x:row>
    <x:row r="110">
      <x:c r="A110" s="139"/>
      <x:c r="B110" s="139"/>
      <x:c r="C110" s="139"/>
      <x:c r="D110" s="139"/>
      <x:c r="E110" s="139"/>
      <x:c r="F110" s="139"/>
      <x:c r="G110" s="139"/>
      <x:c r="H110" s="139"/>
      <x:c r="I110" s="139"/>
      <x:c r="J110" s="139"/>
      <x:c r="K110" s="139"/>
      <x:c r="L110" s="139"/>
      <x:c r="M110" s="139"/>
      <x:c r="N110" s="139"/>
      <x:c r="O110" s="139"/>
    </x:row>
    <x:row r="111">
      <x:c r="A111" s="139"/>
      <x:c r="B111" s="139"/>
      <x:c r="C111" s="139"/>
      <x:c r="D111" s="139"/>
      <x:c r="E111" s="139"/>
      <x:c r="F111" s="139"/>
      <x:c r="G111" s="139"/>
      <x:c r="H111" s="139"/>
      <x:c r="I111" s="139"/>
      <x:c r="J111" s="139"/>
      <x:c r="K111" s="139"/>
      <x:c r="L111" s="139"/>
      <x:c r="M111" s="139"/>
      <x:c r="N111" s="139"/>
      <x:c r="O111" s="139"/>
    </x:row>
    <x:row r="112">
      <x:c r="A112" s="139"/>
      <x:c r="B112" s="139"/>
      <x:c r="C112" s="139"/>
      <x:c r="D112" s="139"/>
      <x:c r="E112" s="139"/>
      <x:c r="F112" s="139"/>
      <x:c r="G112" s="139"/>
      <x:c r="H112" s="139"/>
      <x:c r="I112" s="139"/>
      <x:c r="J112" s="139"/>
      <x:c r="K112" s="139"/>
      <x:c r="L112" s="139"/>
      <x:c r="M112" s="139"/>
      <x:c r="N112" s="139"/>
      <x:c r="O112" s="139"/>
    </x:row>
    <x:row r="113">
      <x:c r="A113" s="139"/>
      <x:c r="B113" s="139"/>
      <x:c r="C113" s="139"/>
      <x:c r="D113" s="139"/>
      <x:c r="E113" s="139"/>
      <x:c r="F113" s="139"/>
      <x:c r="G113" s="139"/>
      <x:c r="H113" s="139"/>
      <x:c r="I113" s="139"/>
      <x:c r="J113" s="139"/>
      <x:c r="K113" s="139"/>
      <x:c r="L113" s="139"/>
      <x:c r="M113" s="139"/>
      <x:c r="N113" s="139"/>
      <x:c r="O113" s="139"/>
    </x:row>
    <x:row r="114">
      <x:c r="A114" s="139"/>
      <x:c r="B114" s="139"/>
      <x:c r="C114" s="139"/>
      <x:c r="D114" s="139"/>
      <x:c r="E114" s="139"/>
      <x:c r="F114" s="139"/>
      <x:c r="G114" s="139"/>
      <x:c r="H114" s="139"/>
      <x:c r="I114" s="139"/>
      <x:c r="J114" s="139"/>
      <x:c r="K114" s="139"/>
      <x:c r="L114" s="139"/>
      <x:c r="M114" s="139"/>
      <x:c r="N114" s="139"/>
      <x:c r="O114" s="139"/>
    </x:row>
    <x:row r="115">
      <x:c r="A115" s="139"/>
      <x:c r="B115" s="139"/>
      <x:c r="C115" s="139"/>
      <x:c r="D115" s="139"/>
      <x:c r="E115" s="139"/>
      <x:c r="F115" s="139"/>
      <x:c r="G115" s="139"/>
      <x:c r="H115" s="139"/>
      <x:c r="I115" s="139"/>
      <x:c r="J115" s="139"/>
      <x:c r="K115" s="139"/>
      <x:c r="L115" s="139"/>
      <x:c r="M115" s="139"/>
      <x:c r="N115" s="139"/>
      <x:c r="O115" s="139"/>
    </x:row>
    <x:row r="116">
      <x:c r="A116" s="139"/>
      <x:c r="B116" s="139"/>
      <x:c r="C116" s="139"/>
      <x:c r="D116" s="139"/>
      <x:c r="E116" s="139"/>
      <x:c r="F116" s="139"/>
      <x:c r="G116" s="139"/>
      <x:c r="H116" s="139"/>
      <x:c r="I116" s="139"/>
      <x:c r="J116" s="139"/>
      <x:c r="K116" s="139"/>
      <x:c r="L116" s="139"/>
      <x:c r="M116" s="139"/>
      <x:c r="N116" s="139"/>
      <x:c r="O116" s="139"/>
    </x:row>
    <x:row r="117">
      <x:c r="A117" s="139"/>
      <x:c r="B117" s="139"/>
      <x:c r="C117" s="139"/>
      <x:c r="D117" s="139"/>
      <x:c r="E117" s="139"/>
      <x:c r="F117" s="139"/>
      <x:c r="G117" s="139"/>
      <x:c r="H117" s="139"/>
      <x:c r="I117" s="139"/>
      <x:c r="J117" s="139"/>
      <x:c r="K117" s="139"/>
      <x:c r="L117" s="139"/>
      <x:c r="M117" s="139"/>
      <x:c r="N117" s="139"/>
      <x:c r="O117" s="139"/>
    </x:row>
    <x:row r="118">
      <x:c r="A118" s="139"/>
      <x:c r="B118" s="139"/>
      <x:c r="C118" s="139"/>
      <x:c r="D118" s="139"/>
      <x:c r="E118" s="139"/>
      <x:c r="F118" s="139"/>
      <x:c r="G118" s="139"/>
      <x:c r="H118" s="139"/>
      <x:c r="I118" s="139"/>
      <x:c r="J118" s="139"/>
      <x:c r="K118" s="139"/>
      <x:c r="L118" s="139"/>
      <x:c r="M118" s="139"/>
      <x:c r="N118" s="139"/>
      <x:c r="O118" s="139"/>
    </x:row>
    <x:row r="119">
      <x:c r="A119" s="139"/>
      <x:c r="B119" s="139"/>
      <x:c r="C119" s="139"/>
      <x:c r="D119" s="139"/>
      <x:c r="E119" s="139"/>
      <x:c r="F119" s="139"/>
      <x:c r="G119" s="139"/>
      <x:c r="H119" s="139"/>
      <x:c r="I119" s="139"/>
      <x:c r="J119" s="139"/>
      <x:c r="K119" s="139"/>
      <x:c r="L119" s="139"/>
      <x:c r="M119" s="139"/>
      <x:c r="N119" s="139"/>
      <x:c r="O119" s="139"/>
    </x:row>
    <x:row r="120">
      <x:c r="A120" s="139"/>
      <x:c r="B120" s="139"/>
      <x:c r="C120" s="139"/>
      <x:c r="D120" s="139"/>
      <x:c r="E120" s="139"/>
      <x:c r="F120" s="139"/>
      <x:c r="G120" s="139"/>
      <x:c r="H120" s="139"/>
      <x:c r="I120" s="139"/>
      <x:c r="J120" s="139"/>
      <x:c r="K120" s="139"/>
      <x:c r="L120" s="139"/>
      <x:c r="M120" s="139"/>
      <x:c r="N120" s="139"/>
      <x:c r="O120" s="139"/>
    </x:row>
    <x:row r="121">
      <x:c r="A121" s="139"/>
      <x:c r="B121" s="139"/>
      <x:c r="C121" s="139"/>
      <x:c r="D121" s="139"/>
      <x:c r="E121" s="139"/>
      <x:c r="F121" s="139"/>
      <x:c r="G121" s="139"/>
      <x:c r="H121" s="139"/>
      <x:c r="I121" s="139"/>
      <x:c r="J121" s="139"/>
      <x:c r="K121" s="139"/>
      <x:c r="L121" s="139"/>
      <x:c r="M121" s="139"/>
      <x:c r="N121" s="139"/>
      <x:c r="O121" s="139"/>
    </x:row>
    <x:row r="122">
      <x:c r="A122" s="139"/>
      <x:c r="B122" s="139"/>
      <x:c r="C122" s="139"/>
      <x:c r="D122" s="139"/>
      <x:c r="E122" s="139"/>
      <x:c r="F122" s="139"/>
      <x:c r="G122" s="139"/>
      <x:c r="H122" s="139"/>
      <x:c r="I122" s="139"/>
      <x:c r="J122" s="139"/>
      <x:c r="K122" s="139"/>
      <x:c r="L122" s="139"/>
      <x:c r="M122" s="139"/>
      <x:c r="N122" s="139"/>
      <x:c r="O122" s="139"/>
    </x:row>
    <x:row r="123">
      <x:c r="A123" s="139"/>
      <x:c r="B123" s="139"/>
      <x:c r="C123" s="139"/>
      <x:c r="D123" s="139"/>
      <x:c r="E123" s="139"/>
      <x:c r="F123" s="139"/>
      <x:c r="G123" s="139"/>
      <x:c r="H123" s="139"/>
      <x:c r="I123" s="139"/>
      <x:c r="J123" s="139"/>
      <x:c r="K123" s="139"/>
      <x:c r="L123" s="139"/>
      <x:c r="M123" s="139"/>
      <x:c r="N123" s="139"/>
      <x:c r="O123" s="139"/>
    </x:row>
    <x:row r="124">
      <x:c r="A124" s="139"/>
      <x:c r="B124" s="139"/>
      <x:c r="C124" s="139"/>
      <x:c r="D124" s="139"/>
      <x:c r="E124" s="139"/>
      <x:c r="F124" s="139"/>
      <x:c r="G124" s="139"/>
      <x:c r="H124" s="139"/>
      <x:c r="I124" s="139"/>
      <x:c r="J124" s="139"/>
      <x:c r="K124" s="139"/>
      <x:c r="L124" s="139"/>
      <x:c r="M124" s="139"/>
      <x:c r="N124" s="139"/>
      <x:c r="O124" s="139"/>
    </x:row>
    <x:row r="125">
      <x:c r="A125" s="139"/>
      <x:c r="B125" s="139"/>
      <x:c r="C125" s="139"/>
      <x:c r="D125" s="139"/>
      <x:c r="E125" s="139"/>
      <x:c r="F125" s="139"/>
      <x:c r="G125" s="139"/>
      <x:c r="H125" s="139"/>
      <x:c r="I125" s="139"/>
      <x:c r="J125" s="139"/>
      <x:c r="K125" s="139"/>
      <x:c r="L125" s="139"/>
      <x:c r="M125" s="139"/>
      <x:c r="N125" s="139"/>
      <x:c r="O125" s="139"/>
    </x:row>
    <x:row r="126">
      <x:c r="A126" s="139"/>
      <x:c r="B126" s="139"/>
      <x:c r="C126" s="139"/>
      <x:c r="D126" s="139"/>
      <x:c r="E126" s="139"/>
      <x:c r="F126" s="139"/>
      <x:c r="G126" s="139"/>
      <x:c r="H126" s="139"/>
      <x:c r="I126" s="139"/>
      <x:c r="J126" s="139"/>
      <x:c r="K126" s="139"/>
      <x:c r="L126" s="139"/>
      <x:c r="M126" s="139"/>
      <x:c r="N126" s="139"/>
      <x:c r="O126" s="139"/>
    </x:row>
    <x:row r="127">
      <x:c r="A127" s="139"/>
      <x:c r="B127" s="139"/>
      <x:c r="C127" s="139"/>
      <x:c r="D127" s="139"/>
      <x:c r="E127" s="139"/>
      <x:c r="F127" s="139"/>
      <x:c r="G127" s="139"/>
      <x:c r="H127" s="139"/>
      <x:c r="I127" s="139"/>
      <x:c r="J127" s="139"/>
      <x:c r="K127" s="139"/>
      <x:c r="L127" s="139"/>
      <x:c r="M127" s="139"/>
      <x:c r="N127" s="139"/>
      <x:c r="O127" s="139"/>
    </x:row>
    <x:row r="128">
      <x:c r="A128" s="139"/>
      <x:c r="B128" s="139"/>
      <x:c r="C128" s="139"/>
      <x:c r="D128" s="139"/>
      <x:c r="E128" s="139"/>
      <x:c r="F128" s="139"/>
      <x:c r="G128" s="139"/>
      <x:c r="H128" s="139"/>
      <x:c r="I128" s="139"/>
      <x:c r="J128" s="139"/>
      <x:c r="K128" s="139"/>
      <x:c r="L128" s="139"/>
      <x:c r="M128" s="139"/>
      <x:c r="N128" s="139"/>
      <x:c r="O128" s="139"/>
    </x:row>
    <x:row r="129">
      <x:c r="A129" s="139"/>
      <x:c r="B129" s="139"/>
      <x:c r="C129" s="139"/>
      <x:c r="D129" s="139"/>
      <x:c r="E129" s="139"/>
      <x:c r="F129" s="139"/>
      <x:c r="G129" s="139"/>
      <x:c r="H129" s="139"/>
      <x:c r="I129" s="139"/>
      <x:c r="J129" s="139"/>
      <x:c r="K129" s="139"/>
      <x:c r="L129" s="139"/>
      <x:c r="M129" s="139"/>
      <x:c r="N129" s="139"/>
      <x:c r="O129" s="139"/>
    </x:row>
    <x:row r="130">
      <x:c r="A130" s="139"/>
      <x:c r="B130" s="139"/>
      <x:c r="C130" s="139"/>
      <x:c r="D130" s="139"/>
      <x:c r="E130" s="139"/>
      <x:c r="F130" s="139"/>
      <x:c r="G130" s="139"/>
      <x:c r="H130" s="139"/>
      <x:c r="I130" s="139"/>
      <x:c r="J130" s="139"/>
      <x:c r="K130" s="139"/>
      <x:c r="L130" s="139"/>
      <x:c r="M130" s="139"/>
      <x:c r="N130" s="139"/>
      <x:c r="O130" s="139"/>
    </x:row>
    <x:row r="131">
      <x:c r="A131" s="139"/>
      <x:c r="B131" s="139"/>
      <x:c r="C131" s="139"/>
      <x:c r="D131" s="139"/>
      <x:c r="E131" s="139"/>
      <x:c r="F131" s="139"/>
      <x:c r="G131" s="139"/>
      <x:c r="H131" s="139"/>
      <x:c r="I131" s="139"/>
      <x:c r="J131" s="139"/>
      <x:c r="K131" s="139"/>
      <x:c r="L131" s="139"/>
      <x:c r="M131" s="139"/>
      <x:c r="N131" s="139"/>
      <x:c r="O131" s="139"/>
    </x:row>
    <x:row r="132">
      <x:c r="A132" s="139"/>
      <x:c r="B132" s="139"/>
      <x:c r="C132" s="139"/>
      <x:c r="D132" s="139"/>
      <x:c r="E132" s="139"/>
      <x:c r="F132" s="139"/>
      <x:c r="G132" s="139"/>
      <x:c r="H132" s="139"/>
      <x:c r="I132" s="139"/>
      <x:c r="J132" s="139"/>
      <x:c r="K132" s="139"/>
      <x:c r="L132" s="139"/>
      <x:c r="M132" s="139"/>
      <x:c r="N132" s="139"/>
      <x:c r="O132" s="139"/>
    </x:row>
    <x:row r="133">
      <x:c r="A133" s="139"/>
      <x:c r="B133" s="139"/>
      <x:c r="C133" s="139"/>
      <x:c r="D133" s="139"/>
      <x:c r="E133" s="139"/>
      <x:c r="F133" s="139"/>
      <x:c r="G133" s="139"/>
      <x:c r="H133" s="139"/>
      <x:c r="I133" s="139"/>
      <x:c r="J133" s="139"/>
      <x:c r="K133" s="139"/>
      <x:c r="L133" s="139"/>
      <x:c r="M133" s="139"/>
      <x:c r="N133" s="139"/>
      <x:c r="O133" s="139"/>
    </x:row>
    <x:row r="134">
      <x:c r="A134" s="139"/>
      <x:c r="B134" s="139"/>
      <x:c r="C134" s="139"/>
      <x:c r="D134" s="139"/>
      <x:c r="E134" s="139"/>
      <x:c r="F134" s="139"/>
      <x:c r="G134" s="139"/>
      <x:c r="H134" s="139"/>
      <x:c r="I134" s="139"/>
      <x:c r="J134" s="139"/>
      <x:c r="K134" s="139"/>
      <x:c r="L134" s="139"/>
      <x:c r="M134" s="139"/>
      <x:c r="N134" s="139"/>
      <x:c r="O134" s="139"/>
    </x:row>
    <x:row r="135">
      <x:c r="A135" s="139"/>
      <x:c r="B135" s="139"/>
      <x:c r="C135" s="139"/>
      <x:c r="D135" s="139"/>
      <x:c r="E135" s="139"/>
      <x:c r="F135" s="139"/>
      <x:c r="G135" s="139"/>
      <x:c r="H135" s="139"/>
      <x:c r="I135" s="139"/>
      <x:c r="J135" s="139"/>
      <x:c r="K135" s="139"/>
      <x:c r="L135" s="139"/>
      <x:c r="M135" s="139"/>
      <x:c r="N135" s="139"/>
      <x:c r="O135" s="139"/>
    </x:row>
    <x:row r="136">
      <x:c r="A136" s="139"/>
      <x:c r="B136" s="139"/>
      <x:c r="C136" s="139"/>
      <x:c r="D136" s="139"/>
      <x:c r="E136" s="139"/>
      <x:c r="F136" s="139"/>
      <x:c r="G136" s="139"/>
      <x:c r="H136" s="139"/>
      <x:c r="I136" s="139"/>
      <x:c r="J136" s="139"/>
      <x:c r="K136" s="139"/>
      <x:c r="L136" s="139"/>
      <x:c r="M136" s="139"/>
      <x:c r="N136" s="139"/>
      <x:c r="O136" s="139"/>
    </x:row>
    <x:row r="137">
      <x:c r="A137" s="139"/>
      <x:c r="B137" s="139"/>
      <x:c r="C137" s="139"/>
      <x:c r="D137" s="139"/>
      <x:c r="E137" s="139"/>
      <x:c r="F137" s="139"/>
      <x:c r="G137" s="139"/>
      <x:c r="H137" s="139"/>
      <x:c r="I137" s="139"/>
      <x:c r="J137" s="139"/>
      <x:c r="K137" s="139"/>
      <x:c r="L137" s="139"/>
      <x:c r="M137" s="139"/>
      <x:c r="N137" s="139"/>
      <x:c r="O137" s="139"/>
    </x:row>
    <x:row r="138">
      <x:c r="A138" s="139"/>
      <x:c r="B138" s="139"/>
      <x:c r="C138" s="139"/>
      <x:c r="D138" s="139"/>
      <x:c r="E138" s="139"/>
      <x:c r="F138" s="139"/>
      <x:c r="G138" s="139"/>
      <x:c r="H138" s="139"/>
      <x:c r="I138" s="139"/>
      <x:c r="J138" s="139"/>
      <x:c r="K138" s="139"/>
      <x:c r="L138" s="139"/>
      <x:c r="M138" s="139"/>
      <x:c r="N138" s="139"/>
      <x:c r="O138" s="139"/>
    </x:row>
    <x:row r="139">
      <x:c r="A139" s="139"/>
      <x:c r="B139" s="139"/>
      <x:c r="C139" s="139"/>
      <x:c r="D139" s="139"/>
      <x:c r="E139" s="139"/>
      <x:c r="F139" s="139"/>
      <x:c r="G139" s="139"/>
      <x:c r="H139" s="139"/>
      <x:c r="I139" s="139"/>
      <x:c r="J139" s="139"/>
      <x:c r="K139" s="139"/>
      <x:c r="L139" s="139"/>
      <x:c r="M139" s="139"/>
      <x:c r="N139" s="139"/>
      <x:c r="O139" s="139"/>
    </x:row>
    <x:row r="140">
      <x:c r="A140" s="139"/>
      <x:c r="B140" s="139"/>
      <x:c r="C140" s="139"/>
      <x:c r="D140" s="139"/>
      <x:c r="E140" s="139"/>
      <x:c r="F140" s="139"/>
      <x:c r="G140" s="139"/>
      <x:c r="H140" s="139"/>
      <x:c r="I140" s="139"/>
      <x:c r="J140" s="139"/>
      <x:c r="K140" s="139"/>
      <x:c r="L140" s="139"/>
      <x:c r="M140" s="139"/>
      <x:c r="N140" s="139"/>
      <x:c r="O140" s="139"/>
    </x:row>
    <x:row r="141">
      <x:c r="A141" s="139"/>
      <x:c r="B141" s="139"/>
      <x:c r="C141" s="139"/>
      <x:c r="D141" s="139"/>
      <x:c r="E141" s="139"/>
      <x:c r="F141" s="139"/>
      <x:c r="G141" s="139"/>
      <x:c r="H141" s="139"/>
      <x:c r="I141" s="139"/>
      <x:c r="J141" s="139"/>
      <x:c r="K141" s="139"/>
      <x:c r="L141" s="139"/>
      <x:c r="M141" s="139"/>
      <x:c r="N141" s="139"/>
      <x:c r="O141" s="139"/>
    </x:row>
    <x:row r="142">
      <x:c r="A142" s="139"/>
      <x:c r="B142" s="139"/>
      <x:c r="C142" s="139"/>
      <x:c r="D142" s="139"/>
      <x:c r="E142" s="139"/>
      <x:c r="F142" s="139"/>
      <x:c r="G142" s="139"/>
      <x:c r="H142" s="139"/>
      <x:c r="I142" s="139"/>
      <x:c r="J142" s="139"/>
      <x:c r="K142" s="139"/>
      <x:c r="L142" s="139"/>
      <x:c r="M142" s="139"/>
      <x:c r="N142" s="139"/>
      <x:c r="O142" s="139"/>
    </x:row>
    <x:row r="143">
      <x:c r="A143" s="139"/>
      <x:c r="B143" s="139"/>
      <x:c r="C143" s="139"/>
      <x:c r="D143" s="139"/>
      <x:c r="E143" s="139"/>
      <x:c r="F143" s="139"/>
      <x:c r="G143" s="139"/>
      <x:c r="H143" s="139"/>
      <x:c r="I143" s="139"/>
      <x:c r="J143" s="139"/>
      <x:c r="K143" s="139"/>
      <x:c r="L143" s="139"/>
      <x:c r="M143" s="139"/>
      <x:c r="N143" s="139"/>
      <x:c r="O143" s="139"/>
    </x:row>
    <x:row r="144">
      <x:c r="A144" s="139"/>
      <x:c r="B144" s="139"/>
      <x:c r="C144" s="139"/>
      <x:c r="D144" s="139"/>
      <x:c r="E144" s="139"/>
      <x:c r="F144" s="139"/>
      <x:c r="G144" s="139"/>
      <x:c r="H144" s="139"/>
      <x:c r="I144" s="139"/>
      <x:c r="J144" s="139"/>
      <x:c r="K144" s="139"/>
      <x:c r="L144" s="139"/>
      <x:c r="M144" s="139"/>
      <x:c r="N144" s="139"/>
      <x:c r="O144" s="139"/>
    </x:row>
    <x:row r="145">
      <x:c r="A145" s="139"/>
      <x:c r="B145" s="139"/>
      <x:c r="C145" s="139"/>
      <x:c r="D145" s="139"/>
      <x:c r="E145" s="139"/>
      <x:c r="F145" s="139"/>
      <x:c r="G145" s="139"/>
      <x:c r="H145" s="139"/>
      <x:c r="I145" s="139"/>
      <x:c r="J145" s="139"/>
      <x:c r="K145" s="139"/>
      <x:c r="L145" s="139"/>
      <x:c r="M145" s="139"/>
      <x:c r="N145" s="139"/>
      <x:c r="O145" s="139"/>
    </x:row>
    <x:row r="146">
      <x:c r="A146" s="139"/>
      <x:c r="B146" s="139"/>
      <x:c r="C146" s="139"/>
      <x:c r="D146" s="139"/>
      <x:c r="E146" s="139"/>
      <x:c r="F146" s="139"/>
      <x:c r="G146" s="139"/>
      <x:c r="H146" s="139"/>
      <x:c r="I146" s="139"/>
      <x:c r="J146" s="139"/>
      <x:c r="K146" s="139"/>
      <x:c r="L146" s="139"/>
      <x:c r="M146" s="139"/>
      <x:c r="N146" s="139"/>
      <x:c r="O146" s="139"/>
    </x:row>
    <x:row r="147">
      <x:c r="A147" s="139"/>
      <x:c r="B147" s="139"/>
      <x:c r="C147" s="139"/>
      <x:c r="D147" s="139"/>
      <x:c r="E147" s="139"/>
      <x:c r="F147" s="139"/>
      <x:c r="G147" s="139"/>
      <x:c r="H147" s="139"/>
      <x:c r="I147" s="139"/>
      <x:c r="J147" s="139"/>
      <x:c r="K147" s="139"/>
      <x:c r="L147" s="139"/>
      <x:c r="M147" s="139"/>
      <x:c r="N147" s="139"/>
      <x:c r="O147" s="139"/>
    </x:row>
    <x:row r="148">
      <x:c r="A148" s="139"/>
      <x:c r="B148" s="139"/>
      <x:c r="C148" s="139"/>
      <x:c r="D148" s="139"/>
      <x:c r="E148" s="139"/>
      <x:c r="F148" s="139"/>
      <x:c r="G148" s="139"/>
      <x:c r="H148" s="139"/>
      <x:c r="I148" s="139"/>
      <x:c r="J148" s="139"/>
      <x:c r="K148" s="139"/>
      <x:c r="L148" s="139"/>
      <x:c r="M148" s="139"/>
      <x:c r="N148" s="139"/>
      <x:c r="O148" s="139"/>
    </x:row>
    <x:row r="149">
      <x:c r="A149" s="139"/>
      <x:c r="B149" s="139"/>
      <x:c r="C149" s="139"/>
      <x:c r="D149" s="139"/>
      <x:c r="E149" s="139"/>
      <x:c r="F149" s="139"/>
      <x:c r="G149" s="139"/>
      <x:c r="H149" s="139"/>
      <x:c r="I149" s="139"/>
      <x:c r="J149" s="139"/>
      <x:c r="K149" s="139"/>
      <x:c r="L149" s="139"/>
      <x:c r="M149" s="139"/>
      <x:c r="N149" s="139"/>
      <x:c r="O149" s="139"/>
    </x:row>
    <x:row r="150">
      <x:c r="A150" s="139"/>
      <x:c r="B150" s="139"/>
      <x:c r="C150" s="139"/>
      <x:c r="D150" s="139"/>
      <x:c r="E150" s="139"/>
      <x:c r="F150" s="139"/>
      <x:c r="G150" s="139"/>
      <x:c r="H150" s="139"/>
      <x:c r="I150" s="139"/>
      <x:c r="J150" s="139"/>
      <x:c r="K150" s="139"/>
      <x:c r="L150" s="139"/>
      <x:c r="M150" s="139"/>
      <x:c r="N150" s="139"/>
      <x:c r="O150" s="139"/>
    </x:row>
    <x:row r="151">
      <x:c r="A151" s="139"/>
      <x:c r="B151" s="139"/>
      <x:c r="C151" s="139"/>
      <x:c r="D151" s="139"/>
      <x:c r="E151" s="139"/>
      <x:c r="F151" s="139"/>
      <x:c r="G151" s="139"/>
      <x:c r="H151" s="139"/>
      <x:c r="I151" s="139"/>
      <x:c r="J151" s="139"/>
      <x:c r="K151" s="139"/>
      <x:c r="L151" s="139"/>
      <x:c r="M151" s="139"/>
      <x:c r="N151" s="139"/>
      <x:c r="O151" s="139"/>
    </x:row>
    <x:row r="152">
      <x:c r="A152" s="139"/>
      <x:c r="B152" s="139"/>
      <x:c r="C152" s="139"/>
      <x:c r="D152" s="139"/>
      <x:c r="E152" s="139"/>
      <x:c r="F152" s="139"/>
      <x:c r="G152" s="139"/>
      <x:c r="H152" s="139"/>
      <x:c r="I152" s="139"/>
      <x:c r="J152" s="139"/>
      <x:c r="K152" s="139"/>
      <x:c r="L152" s="139"/>
      <x:c r="M152" s="139"/>
      <x:c r="N152" s="139"/>
      <x:c r="O152" s="139"/>
    </x:row>
    <x:row r="153">
      <x:c r="A153" s="139"/>
      <x:c r="B153" s="139"/>
      <x:c r="C153" s="139"/>
      <x:c r="D153" s="139"/>
      <x:c r="E153" s="139"/>
      <x:c r="F153" s="139"/>
      <x:c r="G153" s="139"/>
      <x:c r="H153" s="139"/>
      <x:c r="I153" s="139"/>
      <x:c r="J153" s="139"/>
      <x:c r="K153" s="139"/>
      <x:c r="L153" s="139"/>
      <x:c r="M153" s="139"/>
      <x:c r="N153" s="139"/>
      <x:c r="O153" s="139"/>
    </x:row>
  </x:sheetData>
  <x:mergeCells>
    <x:mergeCell ref="A1:O1"/>
    <x:mergeCell ref="A2:O2"/>
  </x:mergeCells>
  <x:dataValidations count="2">
    <x:dataValidation type="list" sqref="E4:E26">
      <x:formula1>"实体,关系,属性"</x:formula1>
    </x:dataValidation>
    <x:dataValidation type="list" sqref="L4:L26">
      <x:formula1>"是,否,人工确认"</x:formula1>
    </x:dataValidation>
  </x:dataValidation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ColWidth="9" defaultRowHeight="14"/>
  <x:cols>
    <x:col min="1" max="6" width="22" customWidth="1"/>
    <x:col min="1" max="1" width="18" hidden="0" customWidth="1"/>
    <x:col min="2" max="2" width="24" hidden="0" customWidth="1"/>
    <x:col min="3" max="3" width="18" hidden="0" customWidth="1"/>
    <x:col min="4" max="4" width="22" hidden="0" customWidth="1"/>
    <x:col min="5" max="5" width="38" hidden="0" customWidth="1"/>
  </x:cols>
  <x:sheetData>
    <x:row r="1" ht="30" customHeight="1">
      <x:c r="A1" s="11" t="str">
        <x:v>代码对照表（字段枚举与编号规则）</x:v>
      </x:c>
      <x:c r="B1" s="11"/>
      <x:c r="C1" s="11"/>
      <x:c r="D1" s="11"/>
      <x:c r="E1" s="11"/>
      <x:c r="F1"/>
    </x:row>
    <x:row r="2" ht="30" customHeight="1">
      <x:c r="A2"/>
      <x:c r="B2"/>
      <x:c r="C2"/>
      <x:c r="D2"/>
      <x:c r="E2"/>
      <x:c r="F2"/>
    </x:row>
    <x:row r="3" ht="28">
      <x:c r="A3" s="23" t="str">
        <x:v>代码组</x:v>
      </x:c>
      <x:c r="B3" s="23" t="str">
        <x:v>代码</x:v>
      </x:c>
      <x:c r="C3" s="23" t="str">
        <x:v>中文名称</x:v>
      </x:c>
      <x:c r="D3" s="23" t="str">
        <x:v>适用位置</x:v>
      </x:c>
      <x:c r="E3" s="23" t="str">
        <x:v>说明</x:v>
      </x:c>
      <x:c r="F3"/>
    </x:row>
    <x:row r="4" ht="28">
      <x:c r="A4" s="26" t="str">
        <x:v>entity_type</x:v>
      </x:c>
      <x:c r="B4" s="26" t="str">
        <x:v>Fang</x:v>
      </x:c>
      <x:c r="C4" s="26" t="str">
        <x:v>坊</x:v>
      </x:c>
      <x:c r="D4" s="26" t="str">
        <x:v>实体表</x:v>
      </x:c>
      <x:c r="E4" s="26" t="str">
        <x:v>通用实体类型</x:v>
      </x:c>
      <x:c r="F4"/>
    </x:row>
    <x:row r="5">
      <x:c r="A5" s="26" t="str">
        <x:v>entity_type</x:v>
      </x:c>
      <x:c r="B5" s="26" t="str">
        <x:v>Market</x:v>
      </x:c>
      <x:c r="C5" s="26" t="str">
        <x:v>市</x:v>
      </x:c>
      <x:c r="D5" s="26" t="str">
        <x:v>实体表</x:v>
      </x:c>
      <x:c r="E5" s="26" t="str">
        <x:v>通用实体类型</x:v>
      </x:c>
      <x:c r="F5"/>
    </x:row>
    <x:row r="6">
      <x:c r="A6" s="26" t="str">
        <x:v>entity_type</x:v>
      </x:c>
      <x:c r="B6" s="26" t="str">
        <x:v>Road</x:v>
      </x:c>
      <x:c r="C6" s="26" t="str">
        <x:v>道路</x:v>
      </x:c>
      <x:c r="D6" s="26" t="str">
        <x:v>实体表</x:v>
      </x:c>
      <x:c r="E6" s="26" t="str">
        <x:v>通用实体类型</x:v>
      </x:c>
      <x:c r="F6"/>
    </x:row>
    <x:row r="7">
      <x:c r="A7" s="26" t="str">
        <x:v>entity_type</x:v>
      </x:c>
      <x:c r="B7" s="26" t="str">
        <x:v>Canal</x:v>
      </x:c>
      <x:c r="C7" s="26" t="str">
        <x:v>水渠</x:v>
      </x:c>
      <x:c r="D7" s="26" t="str">
        <x:v>实体表</x:v>
      </x:c>
      <x:c r="E7" s="26" t="str">
        <x:v>通用实体类型</x:v>
      </x:c>
      <x:c r="F7"/>
    </x:row>
    <x:row r="8">
      <x:c r="A8" s="26" t="str">
        <x:v>entity_type</x:v>
      </x:c>
      <x:c r="B8" s="26" t="str">
        <x:v>Gate</x:v>
      </x:c>
      <x:c r="C8" s="26" t="str">
        <x:v>城门</x:v>
      </x:c>
      <x:c r="D8" s="26" t="str">
        <x:v>实体表</x:v>
      </x:c>
      <x:c r="E8" s="26" t="str">
        <x:v>通用实体类型</x:v>
      </x:c>
      <x:c r="F8"/>
    </x:row>
    <x:row r="9" ht="28">
      <x:c r="A9" s="26" t="str">
        <x:v>entity_type</x:v>
      </x:c>
      <x:c r="B9" s="26" t="str">
        <x:v>Building</x:v>
      </x:c>
      <x:c r="C9" s="26" t="str">
        <x:v>建筑</x:v>
      </x:c>
      <x:c r="D9" s="26" t="str">
        <x:v>实体表</x:v>
      </x:c>
      <x:c r="E9" s="26" t="str">
        <x:v>通用实体类型</x:v>
      </x:c>
      <x:c r="F9"/>
    </x:row>
    <x:row r="10" ht="28">
      <x:c r="A10" s="26" t="str">
        <x:v>entity_type</x:v>
      </x:c>
      <x:c r="B10" s="26" t="str">
        <x:v>Person</x:v>
      </x:c>
      <x:c r="C10" s="26" t="str">
        <x:v>人物</x:v>
      </x:c>
      <x:c r="D10" s="26" t="str">
        <x:v>实体表</x:v>
      </x:c>
      <x:c r="E10" s="26" t="str">
        <x:v>通用实体类型</x:v>
      </x:c>
      <x:c r="F10"/>
    </x:row>
    <x:row r="11">
      <x:c r="A11" s="26" t="str">
        <x:v>entity_type</x:v>
      </x:c>
      <x:c r="B11" s="26" t="str">
        <x:v>Event</x:v>
      </x:c>
      <x:c r="C11" s="26" t="str">
        <x:v>事件</x:v>
      </x:c>
      <x:c r="D11" s="26" t="str">
        <x:v>实体表</x:v>
      </x:c>
      <x:c r="E11" s="26" t="str">
        <x:v>通用实体类型</x:v>
      </x:c>
      <x:c r="F11"/>
    </x:row>
    <x:row r="12" ht="28">
      <x:c r="A12" s="26" t="str">
        <x:v>entity_type</x:v>
      </x:c>
      <x:c r="B12" s="26" t="str">
        <x:v>Reference</x:v>
      </x:c>
      <x:c r="C12" s="26" t="str">
        <x:v>史料</x:v>
      </x:c>
      <x:c r="D12" s="26" t="str">
        <x:v>实体表</x:v>
      </x:c>
      <x:c r="E12" s="26" t="str">
        <x:v>通用实体类型</x:v>
      </x:c>
      <x:c r="F12"/>
    </x:row>
    <x:row r="13">
      <x:c r="A13" s="26" t="str">
        <x:v>entity_type</x:v>
      </x:c>
      <x:c r="B13" s="26" t="str">
        <x:v>Rule</x:v>
      </x:c>
      <x:c r="C13" s="26" t="str">
        <x:v>规则</x:v>
      </x:c>
      <x:c r="D13" s="26" t="str">
        <x:v>实体表</x:v>
      </x:c>
      <x:c r="E13" s="26" t="str">
        <x:v>通用实体类型</x:v>
      </x:c>
    </x:row>
    <x:row r="14">
      <x:c r="A14" s="26" t="str">
        <x:v>relation_type</x:v>
      </x:c>
      <x:c r="B14" s="26" t="str">
        <x:v>LOCATED_IN</x:v>
      </x:c>
      <x:c r="C14" s="26" t="str">
        <x:v>位于…内</x:v>
      </x:c>
      <x:c r="D14" s="26" t="str">
        <x:v>关系表</x:v>
      </x:c>
      <x:c r="E14" s="26" t="str">
        <x:v>关系方向由 source 指向 target</x:v>
      </x:c>
    </x:row>
    <x:row r="15">
      <x:c r="A15" s="26" t="str">
        <x:v>relation_type</x:v>
      </x:c>
      <x:c r="B15" s="26" t="str">
        <x:v>LOCATED_ALONG</x:v>
      </x:c>
      <x:c r="C15" s="26" t="str">
        <x:v>位于…沿线</x:v>
      </x:c>
      <x:c r="D15" s="26" t="str">
        <x:v>关系表</x:v>
      </x:c>
      <x:c r="E15" s="26" t="str">
        <x:v>关系方向由 source 指向 target</x:v>
      </x:c>
    </x:row>
    <x:row r="16">
      <x:c r="A16" s="26" t="str">
        <x:v>relation_type</x:v>
      </x:c>
      <x:c r="B16" s="26" t="str">
        <x:v>EAST_OF</x:v>
      </x:c>
      <x:c r="C16" s="26" t="str">
        <x:v>位于…东侧</x:v>
      </x:c>
      <x:c r="D16" s="26" t="str">
        <x:v>关系表</x:v>
      </x:c>
      <x:c r="E16" s="26" t="str">
        <x:v>关系方向由 source 指向 target</x:v>
      </x:c>
    </x:row>
    <x:row r="17">
      <x:c r="A17" s="26" t="str">
        <x:v>relation_type</x:v>
      </x:c>
      <x:c r="B17" s="26" t="str">
        <x:v>WEST_OF</x:v>
      </x:c>
      <x:c r="C17" s="26" t="str">
        <x:v>位于…西侧</x:v>
      </x:c>
      <x:c r="D17" s="26" t="str">
        <x:v>关系表</x:v>
      </x:c>
      <x:c r="E17" s="26" t="str">
        <x:v>关系方向由 source 指向 target</x:v>
      </x:c>
    </x:row>
    <x:row r="18">
      <x:c r="A18" s="26" t="str">
        <x:v>relation_type</x:v>
      </x:c>
      <x:c r="B18" s="26" t="str">
        <x:v>SOUTH_OF</x:v>
      </x:c>
      <x:c r="C18" s="26" t="str">
        <x:v>位于…南侧</x:v>
      </x:c>
      <x:c r="D18" s="26" t="str">
        <x:v>关系表</x:v>
      </x:c>
      <x:c r="E18" s="26" t="str">
        <x:v>关系方向由 source 指向 target</x:v>
      </x:c>
    </x:row>
    <x:row r="19">
      <x:c r="A19" s="26" t="str">
        <x:v>relation_type</x:v>
      </x:c>
      <x:c r="B19" s="26" t="str">
        <x:v>NORTH_OF</x:v>
      </x:c>
      <x:c r="C19" s="26" t="str">
        <x:v>位于…北侧</x:v>
      </x:c>
      <x:c r="D19" s="26" t="str">
        <x:v>关系表</x:v>
      </x:c>
      <x:c r="E19" s="26" t="str">
        <x:v>关系方向由 source 指向 target</x:v>
      </x:c>
    </x:row>
    <x:row r="20">
      <x:c r="A20" s="26" t="str">
        <x:v>relation_type</x:v>
      </x:c>
      <x:c r="B20" s="26" t="str">
        <x:v>NORTHEAST_OF</x:v>
      </x:c>
      <x:c r="C20" s="26" t="str">
        <x:v>位于…东北侧</x:v>
      </x:c>
      <x:c r="D20" s="26" t="str">
        <x:v>关系表</x:v>
      </x:c>
      <x:c r="E20" s="26" t="str">
        <x:v>关系方向由 source 指向 target</x:v>
      </x:c>
    </x:row>
    <x:row r="21">
      <x:c r="A21" s="26" t="str">
        <x:v>relation_type</x:v>
      </x:c>
      <x:c r="B21" s="26" t="str">
        <x:v>ADJACENT_TO</x:v>
      </x:c>
      <x:c r="C21" s="26" t="str">
        <x:v>相邻</x:v>
      </x:c>
      <x:c r="D21" s="26" t="str">
        <x:v>关系表</x:v>
      </x:c>
      <x:c r="E21" s="26" t="str">
        <x:v>关系方向由 source 指向 target</x:v>
      </x:c>
    </x:row>
    <x:row r="22">
      <x:c r="A22" s="26" t="str">
        <x:v>relation_type</x:v>
      </x:c>
      <x:c r="B22" s="26" t="str">
        <x:v>NEAR</x:v>
      </x:c>
      <x:c r="C22" s="26" t="str">
        <x:v>靠近</x:v>
      </x:c>
      <x:c r="D22" s="26" t="str">
        <x:v>关系表</x:v>
      </x:c>
      <x:c r="E22" s="26" t="str">
        <x:v>关系方向由 source 指向 target</x:v>
      </x:c>
    </x:row>
    <x:row r="23">
      <x:c r="A23" s="26" t="str">
        <x:v>relation_type</x:v>
      </x:c>
      <x:c r="B23" s="26" t="str">
        <x:v>FACING</x:v>
      </x:c>
      <x:c r="C23" s="26" t="str">
        <x:v>相对/正对</x:v>
      </x:c>
      <x:c r="D23" s="26" t="str">
        <x:v>关系表</x:v>
      </x:c>
      <x:c r="E23" s="26" t="str">
        <x:v>关系方向由 source 指向 target</x:v>
      </x:c>
    </x:row>
    <x:row r="24">
      <x:c r="A24" s="26" t="str">
        <x:v>relation_type</x:v>
      </x:c>
      <x:c r="B24" s="26" t="str">
        <x:v>CONNECTS_TO</x:v>
      </x:c>
      <x:c r="C24" s="26" t="str">
        <x:v>连接</x:v>
      </x:c>
      <x:c r="D24" s="26" t="str">
        <x:v>关系表</x:v>
      </x:c>
      <x:c r="E24" s="26" t="str">
        <x:v>关系方向由 source 指向 target</x:v>
      </x:c>
    </x:row>
    <x:row r="25">
      <x:c r="A25" s="26" t="str">
        <x:v>relation_type</x:v>
      </x:c>
      <x:c r="B25" s="26" t="str">
        <x:v>FLOWS_TO</x:v>
      </x:c>
      <x:c r="C25" s="26" t="str">
        <x:v>流向</x:v>
      </x:c>
      <x:c r="D25" s="26" t="str">
        <x:v>关系表</x:v>
      </x:c>
      <x:c r="E25" s="26" t="str">
        <x:v>关系方向由 source 指向 target</x:v>
      </x:c>
    </x:row>
    <x:row r="26">
      <x:c r="A26" s="26" t="str">
        <x:v>relation_type</x:v>
      </x:c>
      <x:c r="B26" s="26" t="str">
        <x:v>SUPPLIES</x:v>
      </x:c>
      <x:c r="C26" s="26" t="str">
        <x:v>供水给</x:v>
      </x:c>
      <x:c r="D26" s="26" t="str">
        <x:v>关系表</x:v>
      </x:c>
      <x:c r="E26" s="26" t="str">
        <x:v>关系方向由 source 指向 target</x:v>
      </x:c>
    </x:row>
    <x:row r="27">
      <x:c r="A27" s="26" t="str">
        <x:v>relation_type</x:v>
      </x:c>
      <x:c r="B27" s="26" t="str">
        <x:v>SERVES</x:v>
      </x:c>
      <x:c r="C27" s="26" t="str">
        <x:v>服务于</x:v>
      </x:c>
      <x:c r="D27" s="26" t="str">
        <x:v>关系表</x:v>
      </x:c>
      <x:c r="E27" s="26" t="str">
        <x:v>关系方向由 source 指向 target</x:v>
      </x:c>
    </x:row>
    <x:row r="28">
      <x:c r="A28" s="26" t="str">
        <x:v>relation_type</x:v>
      </x:c>
      <x:c r="B28" s="26" t="str">
        <x:v>HAS_FUNCTION</x:v>
      </x:c>
      <x:c r="C28" s="26" t="str">
        <x:v>具有功能</x:v>
      </x:c>
      <x:c r="D28" s="26" t="str">
        <x:v>关系表</x:v>
      </x:c>
      <x:c r="E28" s="26" t="str">
        <x:v>关系方向由 source 指向 target</x:v>
      </x:c>
    </x:row>
    <x:row r="29">
      <x:c r="A29" s="26" t="str">
        <x:v>relation_type</x:v>
      </x:c>
      <x:c r="B29" s="26" t="str">
        <x:v>ASSOCIATED_WITH</x:v>
      </x:c>
      <x:c r="C29" s="26" t="str">
        <x:v>相关</x:v>
      </x:c>
      <x:c r="D29" s="26" t="str">
        <x:v>关系表</x:v>
      </x:c>
      <x:c r="E29" s="26" t="str">
        <x:v>关系方向由 source 指向 target</x:v>
      </x:c>
    </x:row>
    <x:row r="30">
      <x:c r="A30" s="26" t="str">
        <x:v>relation_type</x:v>
      </x:c>
      <x:c r="B30" s="26" t="str">
        <x:v>INVOLVED</x:v>
      </x:c>
      <x:c r="C30" s="26" t="str">
        <x:v>涉及</x:v>
      </x:c>
      <x:c r="D30" s="26" t="str">
        <x:v>关系表</x:v>
      </x:c>
      <x:c r="E30" s="26" t="str">
        <x:v>关系方向由 source 指向 target</x:v>
      </x:c>
    </x:row>
    <x:row r="31">
      <x:c r="A31" s="26" t="str">
        <x:v>relation_type</x:v>
      </x:c>
      <x:c r="B31" s="26" t="str">
        <x:v>MEASURED_AS</x:v>
      </x:c>
      <x:c r="C31" s="26" t="str">
        <x:v>测量为</x:v>
      </x:c>
      <x:c r="D31" s="26" t="str">
        <x:v>关系表</x:v>
      </x:c>
      <x:c r="E31" s="26" t="str">
        <x:v>关系方向由 source 指向 target</x:v>
      </x:c>
    </x:row>
    <x:row r="32">
      <x:c r="A32" s="26" t="str">
        <x:v>evidence_type</x:v>
      </x:c>
      <x:c r="B32" s="26" t="str">
        <x:v>史料直述</x:v>
      </x:c>
      <x:c r="C32" s="26" t="str">
        <x:v>史料直述</x:v>
      </x:c>
      <x:c r="D32" s="26" t="str">
        <x:v>全部数据表</x:v>
      </x:c>
      <x:c r="E32" s="26" t="str">
        <x:v>说明证据或结论的产生方式</x:v>
      </x:c>
    </x:row>
    <x:row r="33">
      <x:c r="A33" s="26" t="str">
        <x:v>evidence_type</x:v>
      </x:c>
      <x:c r="B33" s="26" t="str">
        <x:v>考古测量</x:v>
      </x:c>
      <x:c r="C33" s="26" t="str">
        <x:v>考古测量</x:v>
      </x:c>
      <x:c r="D33" s="26" t="str">
        <x:v>全部数据表</x:v>
      </x:c>
      <x:c r="E33" s="26" t="str">
        <x:v>说明证据或结论的产生方式</x:v>
      </x:c>
    </x:row>
    <x:row r="34">
      <x:c r="A34" s="26" t="str">
        <x:v>evidence_type</x:v>
      </x:c>
      <x:c r="B34" s="26" t="str">
        <x:v>地图测量</x:v>
      </x:c>
      <x:c r="C34" s="26" t="str">
        <x:v>地图测量</x:v>
      </x:c>
      <x:c r="D34" s="26" t="str">
        <x:v>全部数据表</x:v>
      </x:c>
      <x:c r="E34" s="26" t="str">
        <x:v>说明证据或结论的产生方式</x:v>
      </x:c>
    </x:row>
    <x:row r="35">
      <x:c r="A35" s="26" t="str">
        <x:v>evidence_type</x:v>
      </x:c>
      <x:c r="B35" s="26" t="str">
        <x:v>现代研究</x:v>
      </x:c>
      <x:c r="C35" s="26" t="str">
        <x:v>现代研究</x:v>
      </x:c>
      <x:c r="D35" s="26" t="str">
        <x:v>全部数据表</x:v>
      </x:c>
      <x:c r="E35" s="26" t="str">
        <x:v>说明证据或结论的产生方式</x:v>
      </x:c>
    </x:row>
    <x:row r="36">
      <x:c r="A36" s="26" t="str">
        <x:v>evidence_type</x:v>
      </x:c>
      <x:c r="B36" s="26" t="str">
        <x:v>计算结果</x:v>
      </x:c>
      <x:c r="C36" s="26" t="str">
        <x:v>计算结果</x:v>
      </x:c>
      <x:c r="D36" s="26" t="str">
        <x:v>全部数据表</x:v>
      </x:c>
      <x:c r="E36" s="26" t="str">
        <x:v>说明证据或结论的产生方式</x:v>
      </x:c>
    </x:row>
    <x:row r="37">
      <x:c r="A37" s="26" t="str">
        <x:v>evidence_type</x:v>
      </x:c>
      <x:c r="B37" s="26" t="str">
        <x:v>推导结论</x:v>
      </x:c>
      <x:c r="C37" s="26" t="str">
        <x:v>推导结论</x:v>
      </x:c>
      <x:c r="D37" s="26" t="str">
        <x:v>全部数据表</x:v>
      </x:c>
      <x:c r="E37" s="26" t="str">
        <x:v>说明证据或结论的产生方式</x:v>
      </x:c>
    </x:row>
    <x:row r="38">
      <x:c r="A38" s="26" t="str">
        <x:v>review_status</x:v>
      </x:c>
      <x:c r="B38" s="26" t="str">
        <x:v>草稿</x:v>
      </x:c>
      <x:c r="C38" s="26" t="str">
        <x:v>草稿</x:v>
      </x:c>
      <x:c r="D38" s="26" t="str">
        <x:v>全部数据表</x:v>
      </x:c>
      <x:c r="E38" s="26" t="str">
        <x:v>人工审核状态</x:v>
      </x:c>
    </x:row>
    <x:row r="39">
      <x:c r="A39" s="26" t="str">
        <x:v>review_status</x:v>
      </x:c>
      <x:c r="B39" s="26" t="str">
        <x:v>待审核</x:v>
      </x:c>
      <x:c r="C39" s="26" t="str">
        <x:v>待审核</x:v>
      </x:c>
      <x:c r="D39" s="26" t="str">
        <x:v>全部数据表</x:v>
      </x:c>
      <x:c r="E39" s="26" t="str">
        <x:v>人工审核状态</x:v>
      </x:c>
    </x:row>
    <x:row r="40">
      <x:c r="A40" s="26" t="str">
        <x:v>review_status</x:v>
      </x:c>
      <x:c r="B40" s="26" t="str">
        <x:v>通过</x:v>
      </x:c>
      <x:c r="C40" s="26" t="str">
        <x:v>通过</x:v>
      </x:c>
      <x:c r="D40" s="26" t="str">
        <x:v>全部数据表</x:v>
      </x:c>
      <x:c r="E40" s="26" t="str">
        <x:v>人工审核状态</x:v>
      </x:c>
    </x:row>
    <x:row r="41">
      <x:c r="A41" s="26" t="str">
        <x:v>review_status</x:v>
      </x:c>
      <x:c r="B41" s="26" t="str">
        <x:v>驳回</x:v>
      </x:c>
      <x:c r="C41" s="26" t="str">
        <x:v>驳回</x:v>
      </x:c>
      <x:c r="D41" s="26" t="str">
        <x:v>全部数据表</x:v>
      </x:c>
      <x:c r="E41" s="26" t="str">
        <x:v>人工审核状态</x:v>
      </x:c>
    </x:row>
    <x:row r="42">
      <x:c r="A42" s="26" t="str">
        <x:v>review_status</x:v>
      </x:c>
      <x:c r="B42" s="26" t="str">
        <x:v>争议</x:v>
      </x:c>
      <x:c r="C42" s="26" t="str">
        <x:v>争议</x:v>
      </x:c>
      <x:c r="D42" s="26" t="str">
        <x:v>全部数据表</x:v>
      </x:c>
      <x:c r="E42" s="26" t="str">
        <x:v>人工审核状态</x:v>
      </x:c>
    </x:row>
    <x:row r="43">
      <x:c r="A43" s="26" t="str">
        <x:v>id_prefix</x:v>
      </x:c>
      <x:c r="B43" s="26" t="str">
        <x:v>TC-FANG-</x:v>
      </x:c>
      <x:c r="C43" s="26" t="str">
        <x:v>坊</x:v>
      </x:c>
      <x:c r="D43" s="26" t="str">
        <x:v>坊功能表/实体表</x:v>
      </x:c>
      <x:c r="E43" s="26" t="str">
        <x:v>四位流水号</x:v>
      </x:c>
    </x:row>
    <x:row r="44">
      <x:c r="A44" s="26" t="str">
        <x:v>id_prefix</x:v>
      </x:c>
      <x:c r="B44" s="26" t="str">
        <x:v>TC-ROAD-</x:v>
      </x:c>
      <x:c r="C44" s="26" t="str">
        <x:v>道路</x:v>
      </x:c>
      <x:c r="D44" s="26" t="str">
        <x:v>道路分级表/实体表</x:v>
      </x:c>
      <x:c r="E44" s="26" t="str">
        <x:v>四位流水号</x:v>
      </x:c>
    </x:row>
    <x:row r="45">
      <x:c r="A45" s="26" t="str">
        <x:v>id_prefix</x:v>
      </x:c>
      <x:c r="B45" s="26" t="str">
        <x:v>TC-CANAL-</x:v>
      </x:c>
      <x:c r="C45" s="26" t="str">
        <x:v>水渠</x:v>
      </x:c>
      <x:c r="D45" s="26" t="str">
        <x:v>水渠表/实体表</x:v>
      </x:c>
      <x:c r="E45" s="26" t="str">
        <x:v>四位流水号</x:v>
      </x:c>
    </x:row>
    <x:row r="46">
      <x:c r="A46" s="26" t="str">
        <x:v>id_prefix</x:v>
      </x:c>
      <x:c r="B46" s="26" t="str">
        <x:v>TC-GATE-</x:v>
      </x:c>
      <x:c r="C46" s="26" t="str">
        <x:v>城门</x:v>
      </x:c>
      <x:c r="D46" s="26" t="str">
        <x:v>城门表/实体表</x:v>
      </x:c>
      <x:c r="E46" s="26" t="str">
        <x:v>四位流水号</x:v>
      </x:c>
    </x:row>
    <x:row r="47">
      <x:c r="A47" s="26" t="str">
        <x:v>id_prefix</x:v>
      </x:c>
      <x:c r="B47" s="26" t="str">
        <x:v>TC-SCALE-</x:v>
      </x:c>
      <x:c r="C47" s="26" t="str">
        <x:v>尺度关系</x:v>
      </x:c>
      <x:c r="D47" s="26" t="str">
        <x:v>尺度关系表</x:v>
      </x:c>
      <x:c r="E47" s="26" t="str">
        <x:v>四位流水号</x:v>
      </x:c>
    </x:row>
    <x:row r="48">
      <x:c r="A48" s="26" t="str">
        <x:v>id_prefix</x:v>
      </x:c>
      <x:c r="B48" s="26" t="str">
        <x:v>TC-RULE-</x:v>
      </x:c>
      <x:c r="C48" s="26" t="str">
        <x:v>功能规则</x:v>
      </x:c>
      <x:c r="D48" s="26" t="str">
        <x:v>功能分区规则</x:v>
      </x:c>
      <x:c r="E48" s="26" t="str">
        <x:v>四位流水号</x:v>
      </x:c>
    </x:row>
    <x:row r="49">
      <x:c r="A49" s="26" t="str">
        <x:v>id_prefix</x:v>
      </x:c>
      <x:c r="B49" s="26" t="str">
        <x:v>TC-REF-</x:v>
      </x:c>
      <x:c r="C49" s="26" t="str">
        <x:v>来源</x:v>
      </x:c>
      <x:c r="D49" s="26" t="str">
        <x:v>来源表</x:v>
      </x:c>
      <x:c r="E49" s="26" t="str">
        <x:v>四位流水号</x:v>
      </x:c>
    </x:row>
    <x:row r="50">
      <x:c r="A50" s="26" t="str">
        <x:v>id_prefix</x:v>
      </x:c>
      <x:c r="B50" s="26" t="str">
        <x:v>TC-CHUNK-</x:v>
      </x:c>
      <x:c r="C50" s="26" t="str">
        <x:v>史料片段</x:v>
      </x:c>
      <x:c r="D50" s="26" t="str">
        <x:v>史料片段</x:v>
      </x:c>
      <x:c r="E50" s="26" t="str">
        <x:v>四位流水号</x:v>
      </x:c>
    </x:row>
    <x:row r="51">
      <x:c r="A51" s="26" t="str">
        <x:v>id_prefix</x:v>
      </x:c>
      <x:c r="B51" s="26" t="str">
        <x:v>TC-REL-</x:v>
      </x:c>
      <x:c r="C51" s="26" t="str">
        <x:v>关系</x:v>
      </x:c>
      <x:c r="D51" s="26" t="str">
        <x:v>关系表</x:v>
      </x:c>
      <x:c r="E51" s="26" t="str">
        <x:v>四位流水号</x:v>
      </x:c>
    </x:row>
    <x:row r="52">
      <x:c r="A52" s="181" t="str">
        <x:v>entity_type</x:v>
      </x:c>
      <x:c r="B52" s="182" t="str">
        <x:v>FunctionCategory</x:v>
      </x:c>
      <x:c r="C52" s="182" t="str">
        <x:v>功能分类</x:v>
      </x:c>
      <x:c r="D52" s="182" t="str">
        <x:v>实体表</x:v>
      </x:c>
      <x:c r="E52" s="183" t="str">
        <x:v>住宅、商业、宗教、官署等受控分类</x:v>
      </x:c>
    </x:row>
    <x:row r="53">
      <x:c r="A53" s="184" t="str">
        <x:v>entity_type</x:v>
      </x:c>
      <x:c r="B53" s="185" t="str">
        <x:v>WaterSource</x:v>
      </x:c>
      <x:c r="C53" s="185" t="str">
        <x:v>水源</x:v>
      </x:c>
      <x:c r="D53" s="185" t="str">
        <x:v>实体表</x:v>
      </x:c>
      <x:c r="E53" s="186" t="str">
        <x:v>河流、泉、池等可独立引用水源</x:v>
      </x:c>
    </x:row>
    <x:row r="54">
      <x:c r="A54" s="184" t="str">
        <x:v>entity_type</x:v>
      </x:c>
      <x:c r="B54" s="185" t="str">
        <x:v>ScaleComparison</x:v>
      </x:c>
      <x:c r="C54" s="185" t="str">
        <x:v>尺度比较</x:v>
      </x:c>
      <x:c r="D54" s="185" t="str">
        <x:v>实体表</x:v>
      </x:c>
      <x:c r="E54" s="186" t="str">
        <x:v>承载比较指标、数值、单位与误差</x:v>
      </x:c>
    </x:row>
    <x:row r="55">
      <x:c r="A55" s="184" t="str">
        <x:v>entity_type</x:v>
      </x:c>
      <x:c r="B55" s="185" t="str">
        <x:v>FunctionalZoningRule</x:v>
      </x:c>
      <x:c r="C55" s="185" t="str">
        <x:v>功能分区规则</x:v>
      </x:c>
      <x:c r="D55" s="185" t="str">
        <x:v>实体表</x:v>
      </x:c>
      <x:c r="E55" s="186" t="str">
        <x:v>承载条件、结论、例证、例外与推理</x:v>
      </x:c>
    </x:row>
    <x:row r="56">
      <x:c r="A56" s="184" t="str">
        <x:v>relation_type</x:v>
      </x:c>
      <x:c r="B56" s="185" t="str">
        <x:v>PASSES_THROUGH</x:v>
      </x:c>
      <x:c r="C56" s="185" t="str">
        <x:v>经过</x:v>
      </x:c>
      <x:c r="D56" s="185" t="str">
        <x:v>关系表</x:v>
      </x:c>
      <x:c r="E56" s="186" t="str">
        <x:v>道路经过坊或区域</x:v>
      </x:c>
    </x:row>
    <x:row r="57">
      <x:c r="A57" s="184" t="str">
        <x:v>relation_type</x:v>
      </x:c>
      <x:c r="B57" s="185" t="str">
        <x:v>ORIGINATES_FROM</x:v>
      </x:c>
      <x:c r="C57" s="185" t="str">
        <x:v>水源来自</x:v>
      </x:c>
      <x:c r="D57" s="185" t="str">
        <x:v>关系表</x:v>
      </x:c>
      <x:c r="E57" s="186" t="str">
        <x:v>水渠指向水源</x:v>
      </x:c>
    </x:row>
    <x:row r="58">
      <x:c r="A58" s="184" t="str">
        <x:v>relation_type</x:v>
      </x:c>
      <x:c r="B58" s="185" t="str">
        <x:v>FLOWS_THROUGH</x:v>
      </x:c>
      <x:c r="C58" s="185" t="str">
        <x:v>流经</x:v>
      </x:c>
      <x:c r="D58" s="185" t="str">
        <x:v>关系表</x:v>
      </x:c>
      <x:c r="E58" s="186" t="str">
        <x:v>水渠指向流经对象</x:v>
      </x:c>
    </x:row>
    <x:row r="59">
      <x:c r="A59" s="184" t="str">
        <x:v>relation_type</x:v>
      </x:c>
      <x:c r="B59" s="185" t="str">
        <x:v>FLOWS_INTO</x:v>
      </x:c>
      <x:c r="C59" s="185" t="str">
        <x:v>汇入</x:v>
      </x:c>
      <x:c r="D59" s="185" t="str">
        <x:v>关系表</x:v>
      </x:c>
      <x:c r="E59" s="186" t="str">
        <x:v>水渠指向汇入水体</x:v>
      </x:c>
    </x:row>
    <x:row r="60">
      <x:c r="A60" s="184" t="str">
        <x:v>relation_type</x:v>
      </x:c>
      <x:c r="B60" s="185" t="str">
        <x:v>SUPPLIES_WATER_TO</x:v>
      </x:c>
      <x:c r="C60" s="185" t="str">
        <x:v>供水于</x:v>
      </x:c>
      <x:c r="D60" s="185" t="str">
        <x:v>关系表</x:v>
      </x:c>
      <x:c r="E60" s="186" t="str">
        <x:v>水渠指向受水对象</x:v>
      </x:c>
    </x:row>
    <x:row r="61">
      <x:c r="A61" s="184" t="str">
        <x:v>relation_type</x:v>
      </x:c>
      <x:c r="B61" s="185" t="str">
        <x:v>PART_OF</x:v>
      </x:c>
      <x:c r="C61" s="185" t="str">
        <x:v>属于</x:v>
      </x:c>
      <x:c r="D61" s="185" t="str">
        <x:v>关系表</x:v>
      </x:c>
      <x:c r="E61" s="186" t="str">
        <x:v>城门指向所属城垣或区域</x:v>
      </x:c>
    </x:row>
    <x:row r="62">
      <x:c r="A62" s="184" t="str">
        <x:v>relation_type</x:v>
      </x:c>
      <x:c r="B62" s="185" t="str">
        <x:v>HAS_SUBJECT_A</x:v>
      </x:c>
      <x:c r="C62" s="185" t="str">
        <x:v>比较对象A</x:v>
      </x:c>
      <x:c r="D62" s="185" t="str">
        <x:v>关系表</x:v>
      </x:c>
      <x:c r="E62" s="186" t="str">
        <x:v>尺度比较实体指向对象A</x:v>
      </x:c>
    </x:row>
    <x:row r="63">
      <x:c r="A63" s="184" t="str">
        <x:v>relation_type</x:v>
      </x:c>
      <x:c r="B63" s="185" t="str">
        <x:v>HAS_SUBJECT_B</x:v>
      </x:c>
      <x:c r="C63" s="185" t="str">
        <x:v>比较对象B</x:v>
      </x:c>
      <x:c r="D63" s="185" t="str">
        <x:v>关系表</x:v>
      </x:c>
      <x:c r="E63" s="186" t="str">
        <x:v>尺度比较实体指向对象B</x:v>
      </x:c>
    </x:row>
    <x:row r="64">
      <x:c r="A64" s="184" t="str">
        <x:v>relation_type</x:v>
      </x:c>
      <x:c r="B64" s="185" t="str">
        <x:v>APPLIES_TO</x:v>
      </x:c>
      <x:c r="C64" s="185" t="str">
        <x:v>适用于</x:v>
      </x:c>
      <x:c r="D64" s="185" t="str">
        <x:v>关系表</x:v>
      </x:c>
      <x:c r="E64" s="186" t="str">
        <x:v>功能规则指向适用对象</x:v>
      </x:c>
    </x:row>
    <x:row r="65">
      <x:c r="A65" s="184" t="str">
        <x:v>relation_type</x:v>
      </x:c>
      <x:c r="B65" s="185" t="str">
        <x:v>INVOLVES</x:v>
      </x:c>
      <x:c r="C65" s="185" t="str">
        <x:v>涉及</x:v>
      </x:c>
      <x:c r="D65" s="185" t="str">
        <x:v>关系表</x:v>
      </x:c>
      <x:c r="E65" s="186" t="str">
        <x:v>功能规则指向相关对象</x:v>
      </x:c>
    </x:row>
    <x:row r="66">
      <x:c r="A66" s="184" t="str">
        <x:v>relation_type</x:v>
      </x:c>
      <x:c r="B66" s="185" t="str">
        <x:v>SUPPORTED_BY</x:v>
      </x:c>
      <x:c r="C66" s="185" t="str">
        <x:v>依据</x:v>
      </x:c>
      <x:c r="D66" s="185" t="str">
        <x:v>关系表</x:v>
      </x:c>
      <x:c r="E66" s="186" t="str">
        <x:v>规则、实体或关系指向来源/片段</x:v>
      </x:c>
    </x:row>
    <x:row r="67">
      <x:c r="A67" s="184" t="str">
        <x:v>relation_type</x:v>
      </x:c>
      <x:c r="B67" s="185" t="str">
        <x:v>NORTHWEST_OF</x:v>
      </x:c>
      <x:c r="C67" s="185" t="str">
        <x:v>位于…西北侧</x:v>
      </x:c>
      <x:c r="D67" s="185" t="str">
        <x:v>关系表</x:v>
      </x:c>
      <x:c r="E67" s="186" t="str">
        <x:v>反向关系为SOUTHEAST_OF</x:v>
      </x:c>
    </x:row>
    <x:row r="68">
      <x:c r="A68" s="184" t="str">
        <x:v>relation_type</x:v>
      </x:c>
      <x:c r="B68" s="185" t="str">
        <x:v>SOUTHEAST_OF</x:v>
      </x:c>
      <x:c r="C68" s="185" t="str">
        <x:v>位于…东南侧</x:v>
      </x:c>
      <x:c r="D68" s="185" t="str">
        <x:v>关系表</x:v>
      </x:c>
      <x:c r="E68" s="186" t="str">
        <x:v>反向关系为NORTHWEST_OF</x:v>
      </x:c>
    </x:row>
    <x:row r="69">
      <x:c r="A69" s="184" t="str">
        <x:v>relation_type</x:v>
      </x:c>
      <x:c r="B69" s="185" t="str">
        <x:v>SOUTHWEST_OF</x:v>
      </x:c>
      <x:c r="C69" s="185" t="str">
        <x:v>位于…西南侧</x:v>
      </x:c>
      <x:c r="D69" s="185" t="str">
        <x:v>关系表</x:v>
      </x:c>
      <x:c r="E69" s="186" t="str">
        <x:v>反向关系为NORTHEAST_OF</x:v>
      </x:c>
    </x:row>
    <x:row r="70">
      <x:c r="A70" s="184" t="str">
        <x:v>relation_type</x:v>
      </x:c>
      <x:c r="B70" s="185" t="str">
        <x:v>OPPOSITE_ACROSS_ROAD</x:v>
      </x:c>
      <x:c r="C70" s="185" t="str">
        <x:v>隔街相对</x:v>
      </x:c>
      <x:c r="D70" s="185" t="str">
        <x:v>关系表</x:v>
      </x:c>
      <x:c r="E70" s="186" t="str">
        <x:v>中间道路编号写入关系属性</x:v>
      </x:c>
    </x:row>
    <x:row r="71">
      <x:c r="A71" s="184" t="str">
        <x:v>relation_type</x:v>
      </x:c>
      <x:c r="B71" s="185" t="str">
        <x:v>OPPOSITE_ACROSS_CANAL</x:v>
      </x:c>
      <x:c r="C71" s="185" t="str">
        <x:v>隔渠相对</x:v>
      </x:c>
      <x:c r="D71" s="185" t="str">
        <x:v>关系表</x:v>
      </x:c>
      <x:c r="E71" s="186" t="str">
        <x:v>中间水渠编号写入关系属性</x:v>
      </x:c>
    </x:row>
    <x:row r="72">
      <x:c r="A72" s="184" t="str">
        <x:v>id_prefix</x:v>
      </x:c>
      <x:c r="B72" s="185" t="str">
        <x:v>TC-SPATIAL-</x:v>
      </x:c>
      <x:c r="C72" s="185" t="str">
        <x:v>坊间空间关系</x:v>
      </x:c>
      <x:c r="D72" s="185" t="str">
        <x:v>坊间空间关系/关系表</x:v>
      </x:c>
      <x:c r="E72" s="186" t="str">
        <x:v>四位流水号</x:v>
      </x:c>
    </x:row>
    <x:row r="73">
      <x:c r="A73" s="187" t="str">
        <x:v>id_prefix</x:v>
      </x:c>
      <x:c r="B73" s="188" t="str">
        <x:v>MAP-</x:v>
      </x:c>
      <x:c r="C73" s="188" t="str">
        <x:v>转换规则</x:v>
      </x:c>
      <x:c r="D73" s="188" t="str">
        <x:v>转换规则</x:v>
      </x:c>
      <x:c r="E73" s="189" t="str">
        <x:v>稳定英文规则编号</x:v>
      </x:c>
    </x:row>
    <x:row r="74">
      <x:c r="A74" t="str">
        <x:v>id_prefix</x:v>
      </x:c>
      <x:c r="B74" t="str">
        <x:v>TC-SPATIAL-</x:v>
      </x:c>
      <x:c r="C74" t="str">
        <x:v>坊间空间关系</x:v>
      </x:c>
      <x:c r="D74" t="str">
        <x:v>坊间空间关系/关系表</x:v>
      </x:c>
      <x:c r="E74" t="str">
        <x:v>四位流水号</x:v>
      </x:c>
    </x:row>
    <x:row r="75">
      <x:c r="A75" t="str">
        <x:v>id_prefix</x:v>
      </x:c>
      <x:c r="B75" t="str">
        <x:v>MAP-</x:v>
      </x:c>
      <x:c r="C75" t="str">
        <x:v>转换规则</x:v>
      </x:c>
      <x:c r="D75" t="str">
        <x:v>转换规则</x:v>
      </x:c>
      <x:c r="E75" t="str">
        <x:v>稳定英文规则编号</x:v>
      </x:c>
    </x:row>
    <x:row r="76">
      <x:c r="A76" s="212" t="str">
        <x:v>coordinate_system</x:v>
      </x:c>
      <x:c r="B76" s="212" t="str">
        <x:v>TC-PLANAR-GRID-v1</x:v>
      </x:c>
      <x:c r="C76" s="212" t="str">
        <x:v>朱雀门街中心坐标系</x:v>
      </x:c>
      <x:c r="D76" s="212" t="str">
        <x:v>坐标基准/坊功能表</x:v>
      </x:c>
      <x:c r="E76" s="212" t="str">
        <x:v>x=0为朱雀门街中线，东正西负；y由北向南递增</x:v>
      </x:c>
    </x:row>
    <x:row r="77">
      <x:c r="A77" s="212" t="str">
        <x:v>coordinate_field</x:v>
      </x:c>
      <x:c r="B77" s="212" t="str">
        <x:v>x</x:v>
      </x:c>
      <x:c r="C77" s="212" t="str">
        <x:v>坊中心横坐标</x:v>
      </x:c>
      <x:c r="D77" s="212" t="str">
        <x:v>坊功能表</x:v>
      </x:c>
      <x:c r="E77" s="212" t="str">
        <x:v>取值为-5至-1或1至5；0保留给朱雀门街中线</x:v>
      </x:c>
    </x:row>
    <x:row r="78">
      <x:c r="A78" s="212" t="str">
        <x:v>coordinate_field</x:v>
      </x:c>
      <x:c r="B78" s="212" t="str">
        <x:v>y</x:v>
      </x:c>
      <x:c r="C78" s="212" t="str">
        <x:v>坊中心纵坐标</x:v>
      </x:c>
      <x:c r="D78" s="212" t="str">
        <x:v>坊功能表</x:v>
      </x:c>
      <x:c r="E78" s="212" t="str">
        <x:v>皇城南第一排为1，向南至9；北部可为0至-3</x:v>
      </x:c>
    </x:row>
    <x:row r="79">
      <x:c r="A79" s="212" t="str">
        <x:v>road_id_rule</x:v>
      </x:c>
      <x:c r="B79" s="212" t="str">
        <x:v>NS-MAIN</x:v>
      </x:c>
      <x:c r="C79" s="212" t="str">
        <x:v>南北向道路主编号</x:v>
      </x:c>
      <x:c r="D79" s="212" t="str">
        <x:v>道路轴线/道路分级表</x:v>
      </x:c>
      <x:c r="E79" s="212" t="str">
        <x:v>TC-ROAD-0001—0014，按同事完整道路表固定</x:v>
      </x:c>
    </x:row>
    <x:row r="80">
      <x:c r="A80" s="212" t="str">
        <x:v>road_id_rule</x:v>
      </x:c>
      <x:c r="B80" s="212" t="str">
        <x:v>EW-MAIN</x:v>
      </x:c>
      <x:c r="C80" s="212" t="str">
        <x:v>东西向道路主编号</x:v>
      </x:c>
      <x:c r="D80" s="212" t="str">
        <x:v>道路轴线/道路分级表</x:v>
      </x:c>
      <x:c r="E80" s="212" t="str">
        <x:v>TC-ROAD-0015—0025，自北向南第一至第十一街</x:v>
      </x:c>
    </x:row>
    <x:row r="81">
      <x:c r="A81" s="212" t="str">
        <x:v>road_id_rule</x:v>
      </x:c>
      <x:c r="B81" s="212" t="str">
        <x:v>APPEND</x:v>
      </x:c>
      <x:c r="C81" s="212" t="str">
        <x:v>其他道路追加编号</x:v>
      </x:c>
      <x:c r="D81" s="212" t="str">
        <x:v>道路轴线/道路分级表</x:v>
      </x:c>
      <x:c r="E81" s="212" t="str">
        <x:v>从TC-ROAD-0026起追加；已用编号不得回收</x:v>
      </x:c>
    </x:row>
    <x:row r="82">
      <x:c r="A82" s="372" t="str">
        <x:v>entity_type</x:v>
      </x:c>
      <x:c r="B82" s="372" t="str">
        <x:v>LayoutRule</x:v>
      </x:c>
      <x:c r="C82" s="372" t="str">
        <x:v>坊内平面规则</x:v>
      </x:c>
      <x:c r="D82" s="372" t="str">
        <x:v>实体表/坊内平面规则</x:v>
      </x:c>
      <x:c r="E82" s="372" t="str">
        <x:v>可调整的坊内空间组织规则实体</x:v>
      </x:c>
    </x:row>
    <x:row r="83">
      <x:c r="A83" s="372" t="str">
        <x:v>entity_type</x:v>
      </x:c>
      <x:c r="B83" s="372" t="str">
        <x:v>InterpretiveClaim</x:v>
      </x:c>
      <x:c r="C83" s="372" t="str">
        <x:v>研究结论</x:v>
      </x:c>
      <x:c r="D83" s="372" t="str">
        <x:v>实体表/研究结论表</x:v>
      </x:c>
      <x:c r="E83" s="372" t="str">
        <x:v>现代研究中的解释性知识实体</x:v>
      </x:c>
    </x:row>
    <x:row r="84">
      <x:c r="A84" s="372" t="str">
        <x:v>relation_type</x:v>
      </x:c>
      <x:c r="B84" s="372" t="str">
        <x:v>EXPLAINS</x:v>
      </x:c>
      <x:c r="C84" s="372" t="str">
        <x:v>解释</x:v>
      </x:c>
      <x:c r="D84" s="372" t="str">
        <x:v>关系表</x:v>
      </x:c>
      <x:c r="E84" s="372" t="str">
        <x:v>研究结论指向被解释对象</x:v>
      </x:c>
    </x:row>
    <x:row r="85">
      <x:c r="A85" s="372" t="str">
        <x:v>relation_type</x:v>
      </x:c>
      <x:c r="B85" s="372" t="str">
        <x:v>INTERPRETS</x:v>
      </x:c>
      <x:c r="C85" s="372" t="str">
        <x:v>阐释</x:v>
      </x:c>
      <x:c r="D85" s="372" t="str">
        <x:v>关系表</x:v>
      </x:c>
      <x:c r="E85" s="372" t="str">
        <x:v>研究结论指向被阐释对象</x:v>
      </x:c>
    </x:row>
    <x:row r="86">
      <x:c r="A86" s="372" t="str">
        <x:v>relation_type</x:v>
      </x:c>
      <x:c r="B86" s="372" t="str">
        <x:v>PROPOSED_BY</x:v>
      </x:c>
      <x:c r="C86" s="372" t="str">
        <x:v>由…提出</x:v>
      </x:c>
      <x:c r="D86" s="372" t="str">
        <x:v>关系表</x:v>
      </x:c>
      <x:c r="E86" s="372" t="str">
        <x:v>研究结论指向作者实体</x:v>
      </x:c>
    </x:row>
    <x:row r="87">
      <x:c r="A87" s="372" t="str">
        <x:v>relation_type</x:v>
      </x:c>
      <x:c r="B87" s="372" t="str">
        <x:v>BASED_ON</x:v>
      </x:c>
      <x:c r="C87" s="372" t="str">
        <x:v>基于</x:v>
      </x:c>
      <x:c r="D87" s="372" t="str">
        <x:v>关系表</x:v>
      </x:c>
      <x:c r="E87" s="372" t="str">
        <x:v>结论指向基础事实或材料</x:v>
      </x:c>
    </x:row>
    <x:row r="88">
      <x:c r="A88" s="372" t="str">
        <x:v>relation_type</x:v>
      </x:c>
      <x:c r="B88" s="372" t="str">
        <x:v>AGREES_WITH</x:v>
      </x:c>
      <x:c r="C88" s="372" t="str">
        <x:v>支持另一结论</x:v>
      </x:c>
      <x:c r="D88" s="372" t="str">
        <x:v>关系表</x:v>
      </x:c>
      <x:c r="E88" s="372" t="str">
        <x:v>研究结论之间的同向关系</x:v>
      </x:c>
    </x:row>
    <x:row r="89">
      <x:c r="A89" s="372" t="str">
        <x:v>relation_type</x:v>
      </x:c>
      <x:c r="B89" s="372" t="str">
        <x:v>CONTRADICTS</x:v>
      </x:c>
      <x:c r="C89" s="372" t="str">
        <x:v>与…冲突</x:v>
      </x:c>
      <x:c r="D89" s="372" t="str">
        <x:v>关系表</x:v>
      </x:c>
      <x:c r="E89" s="372" t="str">
        <x:v>研究结论之间的分歧关系</x:v>
      </x:c>
    </x:row>
    <x:row r="90">
      <x:c r="A90" s="372" t="str">
        <x:v>relation_type</x:v>
      </x:c>
      <x:c r="B90" s="372" t="str">
        <x:v>REFINES</x:v>
      </x:c>
      <x:c r="C90" s="372" t="str">
        <x:v>细化</x:v>
      </x:c>
      <x:c r="D90" s="372" t="str">
        <x:v>关系表</x:v>
      </x:c>
      <x:c r="E90" s="372" t="str">
        <x:v>研究结论对另一结论作限定或细化</x:v>
      </x:c>
    </x:row>
    <x:row r="91">
      <x:c r="A91" s="372" t="str">
        <x:v>claim_status</x:v>
      </x:c>
      <x:c r="B91" s="372" t="str">
        <x:v>AUTHOR_PROPOSAL</x:v>
      </x:c>
      <x:c r="C91" s="372" t="str">
        <x:v>作者主张</x:v>
      </x:c>
      <x:c r="D91" s="372" t="str">
        <x:v>研究结论表</x:v>
      </x:c>
      <x:c r="E91" s="372" t="str">
        <x:v>论文作者明确提出的观点</x:v>
      </x:c>
    </x:row>
    <x:row r="92">
      <x:c r="A92" s="372" t="str">
        <x:v>claim_status</x:v>
      </x:c>
      <x:c r="B92" s="372" t="str">
        <x:v>CONSENSUS</x:v>
      </x:c>
      <x:c r="C92" s="372" t="str">
        <x:v>学界共识</x:v>
      </x:c>
      <x:c r="D92" s="372" t="str">
        <x:v>研究结论表</x:v>
      </x:c>
      <x:c r="E92" s="372" t="str">
        <x:v>须有多来源或综述支持</x:v>
      </x:c>
    </x:row>
    <x:row r="93">
      <x:c r="A93" s="372" t="str">
        <x:v>claim_status</x:v>
      </x:c>
      <x:c r="B93" s="372" t="str">
        <x:v>CONTESTED</x:v>
      </x:c>
      <x:c r="C93" s="372" t="str">
        <x:v>争议观点</x:v>
      </x:c>
      <x:c r="D93" s="372" t="str">
        <x:v>研究结论表</x:v>
      </x:c>
      <x:c r="E93" s="372" t="str">
        <x:v>存在相互竞争的解释</x:v>
      </x:c>
    </x:row>
    <x:row r="94">
      <x:c r="A94" s="372" t="str">
        <x:v>claim_status</x:v>
      </x:c>
      <x:c r="B94" s="372" t="str">
        <x:v>PROJECT_INFERENCE</x:v>
      </x:c>
      <x:c r="C94" s="372" t="str">
        <x:v>项目推断</x:v>
      </x:c>
      <x:c r="D94" s="372" t="str">
        <x:v>研究结论表</x:v>
      </x:c>
      <x:c r="E94" s="372" t="str">
        <x:v>项目组归纳，必须明确标示</x:v>
      </x:c>
    </x:row>
    <x:row r="95">
      <x:c r="A95" t="str">
        <x:v>id_prefix</x:v>
      </x:c>
      <x:c r="B95" t="str">
        <x:v>TC-CLAIM-</x:v>
      </x:c>
      <x:c r="C95" t="str">
        <x:v>研究结论</x:v>
      </x:c>
      <x:c r="D95" t="str">
        <x:v>研究结论表</x:v>
      </x:c>
      <x:c r="E95" t="str">
        <x:v>四位流水号</x:v>
      </x:c>
    </x:row>
    <x:row r="96" ht="30" customHeight="1">
      <x:c r="A96" s="446" t="str">
        <x:v>schema_version</x:v>
      </x:c>
      <x:c r="B96" s="428" t="str">
        <x:v>TC-SCHEMA-1.3</x:v>
      </x:c>
      <x:c r="C96" s="428" t="str">
        <x:v>当前表结构版本</x:v>
      </x:c>
      <x:c r="D96" s="428" t="str">
        <x:v>填写说明/全部数据表</x:v>
      </x:c>
      <x:c r="E96" s="428" t="str">
        <x:v>基础事实—研究解释—科普表达＋长安城大事记</x:v>
      </x:c>
    </x:row>
    <x:row r="97" ht="30" customHeight="1">
      <x:c r="A97" s="446" t="str">
        <x:v>sheet_role</x:v>
      </x:c>
      <x:c r="B97" s="428" t="str">
        <x:v>RULE</x:v>
      </x:c>
      <x:c r="C97" s="428" t="str">
        <x:v>规则表</x:v>
      </x:c>
      <x:c r="D97" s="428" t="str">
        <x:v>填写说明/代码对照/转换规则</x:v>
      </x:c>
      <x:c r="E97" s="428" t="str">
        <x:v>规定结构与转换，不直接作为知识数据</x:v>
      </x:c>
    </x:row>
    <x:row r="98" ht="30" customHeight="1">
      <x:c r="A98" s="446" t="str">
        <x:v>sheet_role</x:v>
      </x:c>
      <x:c r="B98" s="428" t="str">
        <x:v>EVIDENCE</x:v>
      </x:c>
      <x:c r="C98" s="428" t="str">
        <x:v>证据表</x:v>
      </x:c>
      <x:c r="D98" s="428" t="str">
        <x:v>来源表/史料片段</x:v>
      </x:c>
      <x:c r="E98" s="428" t="str">
        <x:v>保存来源与原文证据</x:v>
      </x:c>
    </x:row>
    <x:row r="99" ht="30" customHeight="1">
      <x:c r="A99" s="446" t="str">
        <x:v>sheet_role</x:v>
      </x:c>
      <x:c r="B99" s="428" t="str">
        <x:v>TOPIC_INPUT</x:v>
      </x:c>
      <x:c r="C99" s="428" t="str">
        <x:v>专题录入表</x:v>
      </x:c>
      <x:c r="D99" s="428" t="str">
        <x:v>八张空间专题表/研究结论表</x:v>
      </x:c>
      <x:c r="E99" s="428" t="str">
        <x:v>八张核心空间专题表、两张跨专题辅助表和研究结论表</x:v>
      </x:c>
    </x:row>
    <x:row r="100" ht="30" customHeight="1">
      <x:c r="A100" s="446" t="str">
        <x:v>sheet_role</x:v>
      </x:c>
      <x:c r="B100" s="428" t="str">
        <x:v>GRAPH_OUTPUT</x:v>
      </x:c>
      <x:c r="C100" s="428" t="str">
        <x:v>图谱输出表</x:v>
      </x:c>
      <x:c r="D100" s="428" t="str">
        <x:v>实体表/关系表</x:v>
      </x:c>
      <x:c r="E100" s="428" t="str">
        <x:v>由专题数据转换生成，供平台导入</x:v>
      </x:c>
    </x:row>
    <x:row r="101" ht="30" customHeight="1">
      <x:c r="A101" s="446" t="str">
        <x:v>sheet_role</x:v>
      </x:c>
      <x:c r="B101" s="428" t="str">
        <x:v>REFERENCE</x:v>
      </x:c>
      <x:c r="C101" s="428" t="str">
        <x:v>辅助基准表</x:v>
      </x:c>
      <x:c r="D101" s="428" t="str">
        <x:v>坐标基准/道路轴线</x:v>
      </x:c>
      <x:c r="E101" s="428" t="str">
        <x:v>只提供坐标和编号规则</x:v>
      </x:c>
    </x:row>
    <x:row r="102">
      <x:c r="A102" s="477" t="str">
        <x:v>entity_type</x:v>
      </x:c>
      <x:c r="B102" s="472" t="str">
        <x:v>TerrainFeature</x:v>
      </x:c>
      <x:c r="C102" s="472" t="str">
        <x:v>地形单元</x:v>
      </x:c>
      <x:c r="D102" s="472" t="str">
        <x:v>实体表/地形表</x:v>
      </x:c>
      <x:c r="E102" s="472" t="str">
        <x:v>地貌、台塬、坡地等可引用空间对象</x:v>
      </x:c>
    </x:row>
    <x:row r="103">
      <x:c r="A103" s="477" t="str">
        <x:v>entity_type</x:v>
      </x:c>
      <x:c r="B103" s="472" t="str">
        <x:v>PopularContent</x:v>
      </x:c>
      <x:c r="C103" s="472" t="str">
        <x:v>科普内容</x:v>
      </x:c>
      <x:c r="D103" s="472" t="str">
        <x:v>实体表/科普内容表</x:v>
      </x:c>
      <x:c r="E103" s="472" t="str">
        <x:v>经过科学与编辑审核的公众表达单元</x:v>
      </x:c>
    </x:row>
    <x:row r="104">
      <x:c r="A104" s="477" t="str">
        <x:v>relation_type</x:v>
      </x:c>
      <x:c r="B104" s="472" t="str">
        <x:v>COVERS</x:v>
      </x:c>
      <x:c r="C104" s="472" t="str">
        <x:v>覆盖</x:v>
      </x:c>
      <x:c r="D104" s="472" t="str">
        <x:v>关系表/地形表</x:v>
      </x:c>
      <x:c r="E104" s="472" t="str">
        <x:v>地形单元指向其覆盖区域或对象</x:v>
      </x:c>
    </x:row>
    <x:row r="105">
      <x:c r="A105" s="477" t="str">
        <x:v>id_prefix</x:v>
      </x:c>
      <x:c r="B105" s="472" t="str">
        <x:v>TC-TERRAIN-</x:v>
      </x:c>
      <x:c r="C105" s="472" t="str">
        <x:v>地形</x:v>
      </x:c>
      <x:c r="D105" s="472" t="str">
        <x:v>地形表/实体表</x:v>
      </x:c>
      <x:c r="E105" s="472" t="str">
        <x:v>四位流水号</x:v>
      </x:c>
    </x:row>
    <x:row r="106">
      <x:c r="A106" s="477" t="str">
        <x:v>id_prefix</x:v>
      </x:c>
      <x:c r="B106" s="472" t="str">
        <x:v>TC-BUILDING-</x:v>
      </x:c>
      <x:c r="C106" s="472" t="str">
        <x:v>重要建筑与设施</x:v>
      </x:c>
      <x:c r="D106" s="472" t="str">
        <x:v>重要建筑与设施表/实体表</x:v>
      </x:c>
      <x:c r="E106" s="472" t="str">
        <x:v>四位流水号</x:v>
      </x:c>
    </x:row>
    <x:row r="107">
      <x:c r="A107" s="477" t="str">
        <x:v>id_prefix</x:v>
      </x:c>
      <x:c r="B107" s="472" t="str">
        <x:v>TC-POPULAR-</x:v>
      </x:c>
      <x:c r="C107" s="472" t="str">
        <x:v>科普内容</x:v>
      </x:c>
      <x:c r="D107" s="472" t="str">
        <x:v>科普内容表/实体表</x:v>
      </x:c>
      <x:c r="E107" s="472" t="str">
        <x:v>四位流水号</x:v>
      </x:c>
    </x:row>
    <x:row r="108">
      <x:c r="A108" s="477" t="str">
        <x:v>id_prefix</x:v>
      </x:c>
      <x:c r="B108" s="472" t="str">
        <x:v>TC-POPLINK-</x:v>
      </x:c>
      <x:c r="C108" s="472" t="str">
        <x:v>科普依据关联</x:v>
      </x:c>
      <x:c r="D108" s="472" t="str">
        <x:v>科普依据关联/关系表</x:v>
      </x:c>
      <x:c r="E108" s="472" t="str">
        <x:v>四位流水号</x:v>
      </x:c>
    </x:row>
    <x:row r="109">
      <x:c r="A109" s="477" t="str">
        <x:v>content_type</x:v>
      </x:c>
      <x:c r="B109" s="472" t="str">
        <x:v>Q_AND_A</x:v>
      </x:c>
      <x:c r="C109" s="472" t="str">
        <x:v>问答</x:v>
      </x:c>
      <x:c r="D109" s="472" t="str">
        <x:v>科普内容表</x:v>
      </x:c>
      <x:c r="E109" s="472" t="str">
        <x:v>问题与答案</x:v>
      </x:c>
    </x:row>
    <x:row r="110">
      <x:c r="A110" s="477" t="str">
        <x:v>content_type</x:v>
      </x:c>
      <x:c r="B110" s="472" t="str">
        <x:v>STORY</x:v>
      </x:c>
      <x:c r="C110" s="472" t="str">
        <x:v>故事</x:v>
      </x:c>
      <x:c r="D110" s="472" t="str">
        <x:v>科普内容表</x:v>
      </x:c>
      <x:c r="E110" s="472" t="str">
        <x:v>人物或事件化叙事</x:v>
      </x:c>
    </x:row>
    <x:row r="111">
      <x:c r="A111" s="477" t="str">
        <x:v>content_type</x:v>
      </x:c>
      <x:c r="B111" s="472" t="str">
        <x:v>ARTICLE</x:v>
      </x:c>
      <x:c r="C111" s="472" t="str">
        <x:v>科普文章</x:v>
      </x:c>
      <x:c r="D111" s="472" t="str">
        <x:v>科普内容表</x:v>
      </x:c>
      <x:c r="E111" s="472" t="str">
        <x:v>图文或长文</x:v>
      </x:c>
    </x:row>
    <x:row r="112">
      <x:c r="A112" s="477" t="str">
        <x:v>content_type</x:v>
      </x:c>
      <x:c r="B112" s="472" t="str">
        <x:v>MAP_GUIDE</x:v>
      </x:c>
      <x:c r="C112" s="472" t="str">
        <x:v>地图导览</x:v>
      </x:c>
      <x:c r="D112" s="472" t="str">
        <x:v>科普内容表</x:v>
      </x:c>
      <x:c r="E112" s="472" t="str">
        <x:v>结合交互地图的空间讲解</x:v>
      </x:c>
    </x:row>
    <x:row r="113">
      <x:c r="A113" s="477" t="str">
        <x:v>content_type</x:v>
      </x:c>
      <x:c r="B113" s="472" t="str">
        <x:v>ANIMATION_SCRIPT</x:v>
      </x:c>
      <x:c r="C113" s="472" t="str">
        <x:v>动画解说</x:v>
      </x:c>
      <x:c r="D113" s="472" t="str">
        <x:v>科普内容表</x:v>
      </x:c>
      <x:c r="E113" s="472" t="str">
        <x:v>动画或视频脚本</x:v>
      </x:c>
    </x:row>
    <x:row r="114">
      <x:c r="A114" s="477" t="str">
        <x:v>content_type</x:v>
      </x:c>
      <x:c r="B114" s="472" t="str">
        <x:v>INTERACTIVE_TASK</x:v>
      </x:c>
      <x:c r="C114" s="472" t="str">
        <x:v>互动任务</x:v>
      </x:c>
      <x:c r="D114" s="472" t="str">
        <x:v>科普内容表</x:v>
      </x:c>
      <x:c r="E114" s="472" t="str">
        <x:v>互动问答或探索任务</x:v>
      </x:c>
    </x:row>
    <x:row r="115">
      <x:c r="A115" s="477" t="str">
        <x:v>support_role</x:v>
      </x:c>
      <x:c r="B115" s="472" t="str">
        <x:v>CORE_EVIDENCE</x:v>
      </x:c>
      <x:c r="C115" s="472" t="str">
        <x:v>核心证据</x:v>
      </x:c>
      <x:c r="D115" s="472" t="str">
        <x:v>科普依据关联</x:v>
      </x:c>
      <x:c r="E115" s="472" t="str">
        <x:v>直接支撑主要答案</x:v>
      </x:c>
    </x:row>
    <x:row r="116">
      <x:c r="A116" s="477" t="str">
        <x:v>support_role</x:v>
      </x:c>
      <x:c r="B116" s="472" t="str">
        <x:v>BACKGROUND_FACT</x:v>
      </x:c>
      <x:c r="C116" s="472" t="str">
        <x:v>背景事实</x:v>
      </x:c>
      <x:c r="D116" s="472" t="str">
        <x:v>科普依据关联</x:v>
      </x:c>
      <x:c r="E116" s="472" t="str">
        <x:v>帮助理解但不直接证明</x:v>
      </x:c>
    </x:row>
    <x:row r="117">
      <x:c r="A117" s="477" t="str">
        <x:v>support_role</x:v>
      </x:c>
      <x:c r="B117" s="472" t="str">
        <x:v>RESEARCH_EXPLANATION</x:v>
      </x:c>
      <x:c r="C117" s="472" t="str">
        <x:v>研究解释</x:v>
      </x:c>
      <x:c r="D117" s="472" t="str">
        <x:v>科普依据关联</x:v>
      </x:c>
      <x:c r="E117" s="472" t="str">
        <x:v>现代论文中的分析或推论</x:v>
      </x:c>
    </x:row>
    <x:row r="118">
      <x:c r="A118" s="477" t="str">
        <x:v>support_role</x:v>
      </x:c>
      <x:c r="B118" s="472" t="str">
        <x:v>COUNTEREXAMPLE</x:v>
      </x:c>
      <x:c r="C118" s="472" t="str">
        <x:v>反例或例外</x:v>
      </x:c>
      <x:c r="D118" s="472" t="str">
        <x:v>科普依据关联</x:v>
      </x:c>
      <x:c r="E118" s="472" t="str">
        <x:v>限制科普结论的适用范围</x:v>
      </x:c>
    </x:row>
    <x:row r="119">
      <x:c r="A119" s="477" t="str">
        <x:v>support_role</x:v>
      </x:c>
      <x:c r="B119" s="472" t="str">
        <x:v>CONTESTED_VIEW</x:v>
      </x:c>
      <x:c r="C119" s="472" t="str">
        <x:v>争议观点</x:v>
      </x:c>
      <x:c r="D119" s="472" t="str">
        <x:v>科普依据关联</x:v>
      </x:c>
      <x:c r="E119" s="472" t="str">
        <x:v>并列展示不同学术解释</x:v>
      </x:c>
    </x:row>
    <x:row r="120">
      <x:c r="A120" s="373" t="str">
        <x:v>entity_type</x:v>
      </x:c>
      <x:c r="B120" s="373" t="str">
        <x:v>TimelineEvent</x:v>
      </x:c>
      <x:c r="C120" s="373" t="str">
        <x:v>历史大事记事件</x:v>
      </x:c>
      <x:c r="D120" s="373" t="str">
        <x:v>实体表/长安城大事记表</x:v>
      </x:c>
      <x:c r="E120" s="373" t="str">
        <x:v>面向公众时间轴的精选重要事件实体</x:v>
      </x:c>
    </x:row>
    <x:row r="121">
      <x:c r="A121" s="373" t="str">
        <x:v>id_prefix</x:v>
      </x:c>
      <x:c r="B121" s="373" t="str">
        <x:v>TC-TIMELINE-</x:v>
      </x:c>
      <x:c r="C121" s="373" t="str">
        <x:v>长安城大事记</x:v>
      </x:c>
      <x:c r="D121" s="373" t="str">
        <x:v>长安城大事记表</x:v>
      </x:c>
      <x:c r="E121" s="373" t="str">
        <x:v>四位流水号；0001—0099为公共稳定编号</x:v>
      </x:c>
    </x:row>
    <x:row r="122">
      <x:c r="A122" s="373" t="str">
        <x:v>event_type</x:v>
      </x:c>
      <x:c r="B122" s="373" t="str">
        <x:v>CITY_FOUNDING</x:v>
      </x:c>
      <x:c r="C122" s="373" t="str">
        <x:v>建城与定都</x:v>
      </x:c>
      <x:c r="D122" s="373" t="str">
        <x:v>长安城大事记表</x:v>
      </x:c>
      <x:c r="E122" s="373" t="str">
        <x:v>建城、迁都、定都及首都地位变化</x:v>
      </x:c>
    </x:row>
    <x:row r="123">
      <x:c r="A123" s="373" t="str">
        <x:v>event_type</x:v>
      </x:c>
      <x:c r="B123" s="373" t="str">
        <x:v>URBAN_CONSTRUCTION</x:v>
      </x:c>
      <x:c r="C123" s="373" t="str">
        <x:v>城市建设</x:v>
      </x:c>
      <x:c r="D123" s="373" t="str">
        <x:v>长安城大事记表</x:v>
      </x:c>
      <x:c r="E123" s="373" t="str">
        <x:v>宫城、道路、水利及重大城市工程</x:v>
      </x:c>
    </x:row>
    <x:row r="124">
      <x:c r="A124" s="373" t="str">
        <x:v>event_type</x:v>
      </x:c>
      <x:c r="B124" s="373" t="str">
        <x:v>POLITICAL_CHANGE</x:v>
      </x:c>
      <x:c r="C124" s="373" t="str">
        <x:v>政治变局</x:v>
      </x:c>
      <x:c r="D124" s="373" t="str">
        <x:v>长安城大事记表</x:v>
      </x:c>
      <x:c r="E124" s="373" t="str">
        <x:v>政变、改朝换代及重大政治转折</x:v>
      </x:c>
    </x:row>
    <x:row r="125">
      <x:c r="A125" s="373" t="str">
        <x:v>event_type</x:v>
      </x:c>
      <x:c r="B125" s="373" t="str">
        <x:v>WAR</x:v>
      </x:c>
      <x:c r="C125" s="373" t="str">
        <x:v>战争与动乱</x:v>
      </x:c>
      <x:c r="D125" s="373" t="str">
        <x:v>长安城大事记表</x:v>
      </x:c>
      <x:c r="E125" s="373" t="str">
        <x:v>战争、陷城及军事动乱</x:v>
      </x:c>
    </x:row>
    <x:row r="126">
      <x:c r="A126" s="373" t="str">
        <x:v>event_type</x:v>
      </x:c>
      <x:c r="B126" s="373" t="str">
        <x:v>DISASTER</x:v>
      </x:c>
      <x:c r="C126" s="373" t="str">
        <x:v>灾害</x:v>
      </x:c>
      <x:c r="D126" s="373" t="str">
        <x:v>长安城大事记表</x:v>
      </x:c>
      <x:c r="E126" s="373" t="str">
        <x:v>严重影响城市与居民的自然或人为灾害</x:v>
      </x:c>
    </x:row>
    <x:row r="127">
      <x:c r="A127" s="373" t="str">
        <x:v>event_type</x:v>
      </x:c>
      <x:c r="B127" s="373" t="str">
        <x:v>TRANSPORT</x:v>
      </x:c>
      <x:c r="C127" s="373" t="str">
        <x:v>交通与交流</x:v>
      </x:c>
      <x:c r="D127" s="373" t="str">
        <x:v>长安城大事记表</x:v>
      </x:c>
      <x:c r="E127" s="373" t="str">
        <x:v>交通线路、使节往来及对外交流节点</x:v>
      </x:c>
    </x:row>
    <x:row r="128">
      <x:c r="A128" s="373" t="str">
        <x:v>event_type</x:v>
      </x:c>
      <x:c r="B128" s="373" t="str">
        <x:v>SOCIAL_POLICY</x:v>
      </x:c>
      <x:c r="C128" s="373" t="str">
        <x:v>制度与社会</x:v>
      </x:c>
      <x:c r="D128" s="373" t="str">
        <x:v>长安城大事记表</x:v>
      </x:c>
      <x:c r="E128" s="373" t="str">
        <x:v>直接影响长安居民生活的重要制度或政策</x:v>
      </x:c>
    </x:row>
    <x:row r="129">
      <x:c r="A129" s="373" t="str">
        <x:v>event_type</x:v>
      </x:c>
      <x:c r="B129" s="373" t="str">
        <x:v>CAPITAL_STATUS</x:v>
      </x:c>
      <x:c r="C129" s="373" t="str">
        <x:v>都城地位变化</x:v>
      </x:c>
      <x:c r="D129" s="373" t="str">
        <x:v>长安城大事记表</x:v>
      </x:c>
      <x:c r="E129" s="373" t="str">
        <x:v>长安作为首都、陪都或政治中心的变化</x:v>
      </x:c>
    </x:row>
    <x:row r="130">
      <x:c r="A130" s="373" t="str">
        <x:v>relation_type</x:v>
      </x:c>
      <x:c r="B130" s="373" t="str">
        <x:v>OCCURRED_AT</x:v>
      </x:c>
      <x:c r="C130" s="373" t="str">
        <x:v>发生于</x:v>
      </x:c>
      <x:c r="D130" s="373" t="str">
        <x:v>关系表</x:v>
      </x:c>
      <x:c r="E130" s="373" t="str">
        <x:v>大事记事件指向主要发生地点</x:v>
      </x:c>
    </x:row>
    <x:row r="131">
      <x:c r="A131" s="373" t="str">
        <x:v>relation_type</x:v>
      </x:c>
      <x:c r="B131" s="373" t="str">
        <x:v>AFFECTS</x:v>
      </x:c>
      <x:c r="C131" s="373" t="str">
        <x:v>影响</x:v>
      </x:c>
      <x:c r="D131" s="373" t="str">
        <x:v>关系表</x:v>
      </x:c>
      <x:c r="E131" s="373" t="str">
        <x:v>大事记事件指向受影响的城市实体</x:v>
      </x:c>
    </x:row>
  </x:sheetData>
  <x:mergeCells>
    <x:mergeCell ref="A1:E1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6" hidden="0" customWidth="1"/>
    <x:col min="4" max="4" width="20" hidden="0" customWidth="1"/>
    <x:col min="5" max="5" width="30" hidden="0" customWidth="1"/>
    <x:col min="6" max="6" width="24" hidden="0" customWidth="1"/>
    <x:col min="7" max="7" width="14" hidden="0" customWidth="1"/>
    <x:col min="8" max="8" width="14" hidden="0" customWidth="1"/>
    <x:col min="9" max="9" width="16" hidden="0" customWidth="1"/>
    <x:col min="10" max="10" width="14" hidden="0" customWidth="1"/>
    <x:col min="11" max="11" width="34" hidden="0" customWidth="1"/>
    <x:col min="12" max="12" width="30" hidden="0" customWidth="1"/>
    <x:col min="13" max="13" width="13" hidden="0" customWidth="1"/>
    <x:col min="14" max="14" width="13" hidden="0" customWidth="1"/>
    <x:col min="15" max="15" width="18" hidden="0" customWidth="1"/>
    <x:col min="16" max="16" width="18" hidden="0" customWidth="1"/>
    <x:col min="17" max="17" width="36" hidden="0" customWidth="1"/>
    <x:col min="18" max="18" width="16" hidden="0" customWidth="1"/>
    <x:col min="19" max="19" width="12" hidden="0" customWidth="1"/>
    <x:col min="20" max="20" width="14" hidden="0" customWidth="1"/>
    <x:col min="21" max="21" width="30" hidden="0" customWidth="1"/>
  </x:cols>
  <x:sheetData>
    <x:row r="1" ht="30" customHeight="1">
      <x:c r="A1" s="449" t="str">
        <x:v>地形数据表（地形单元、位置、高程与坡向）</x:v>
      </x:c>
      <x:c r="B1" s="449"/>
      <x:c r="C1" s="449"/>
      <x:c r="D1" s="449"/>
      <x:c r="E1" s="449"/>
      <x:c r="F1" s="449"/>
      <x:c r="G1" s="449"/>
      <x:c r="H1" s="449"/>
      <x:c r="I1" s="449"/>
      <x:c r="J1" s="449"/>
      <x:c r="K1" s="449"/>
      <x:c r="L1" s="449"/>
      <x:c r="M1" s="449"/>
      <x:c r="N1" s="449"/>
      <x:c r="O1" s="449"/>
      <x:c r="P1" s="449"/>
      <x:c r="Q1" s="449"/>
      <x:c r="R1" s="449"/>
      <x:c r="S1" s="449"/>
      <x:c r="T1" s="449"/>
      <x:c r="U1" s="449"/>
    </x:row>
    <x:row r="2" ht="36" customHeight="1">
      <x:c r="A2" s="453" t="str">
        <x:v>带 * 的字段为必填；本表只保存可核查的地形事实。“地形为何影响城市布局”等解释写入研究结论表。</x:v>
      </x:c>
      <x:c r="B2" s="453"/>
      <x:c r="C2" s="453"/>
      <x:c r="D2" s="453"/>
      <x:c r="E2" s="453"/>
      <x:c r="F2" s="453"/>
      <x:c r="G2" s="453"/>
      <x:c r="H2" s="453"/>
      <x:c r="I2" s="453"/>
      <x:c r="J2" s="453"/>
      <x:c r="K2" s="453"/>
      <x:c r="L2" s="453"/>
      <x:c r="M2" s="453"/>
      <x:c r="N2" s="453"/>
      <x:c r="O2" s="453"/>
      <x:c r="P2" s="453"/>
      <x:c r="Q2" s="453"/>
      <x:c r="R2" s="453"/>
      <x:c r="S2" s="453"/>
      <x:c r="T2" s="453"/>
      <x:c r="U2" s="453"/>
    </x:row>
    <x:row r="3" ht="42" customHeight="1">
      <x:c r="A3" s="459" t="str">
        <x:v>terrain_key*</x:v>
      </x:c>
      <x:c r="B3" s="459" t="str">
        <x:v>name*</x:v>
      </x:c>
      <x:c r="C3" s="459" t="str">
        <x:v>terrain_type*</x:v>
      </x:c>
      <x:c r="D3" s="459" t="str">
        <x:v>aliases</x:v>
      </x:c>
      <x:c r="E3" s="459" t="str">
        <x:v>location_text*</x:v>
      </x:c>
      <x:c r="F3" s="459" t="str">
        <x:v>covered_area_keys</x:v>
      </x:c>
      <x:c r="G3" s="459" t="str">
        <x:v>elevation_min_m</x:v>
      </x:c>
      <x:c r="H3" s="459" t="str">
        <x:v>elevation_max_m</x:v>
      </x:c>
      <x:c r="I3" s="459" t="str">
        <x:v>slope_direction</x:v>
      </x:c>
      <x:c r="J3" s="459" t="str">
        <x:v>slope_value</x:v>
      </x:c>
      <x:c r="K3" s="459" t="str">
        <x:v>geomorphology_description</x:v>
      </x:c>
      <x:c r="L3" s="459" t="str">
        <x:v>geometry_ref</x:v>
      </x:c>
      <x:c r="M3" s="459" t="str">
        <x:v>period_start</x:v>
      </x:c>
      <x:c r="N3" s="459" t="str">
        <x:v>period_end</x:v>
      </x:c>
      <x:c r="O3" s="459" t="str">
        <x:v>source_key*</x:v>
      </x:c>
      <x:c r="P3" s="459" t="str">
        <x:v>chunk_key*</x:v>
      </x:c>
      <x:c r="Q3" s="459" t="str">
        <x:v>evidence_quote*</x:v>
      </x:c>
      <x:c r="R3" s="459" t="str">
        <x:v>evidence_type*</x:v>
      </x:c>
      <x:c r="S3" s="459" t="str">
        <x:v>confidence*</x:v>
      </x:c>
      <x:c r="T3" s="459" t="str">
        <x:v>review_status*</x:v>
      </x:c>
      <x:c r="U3" s="459" t="str">
        <x:v>note</x:v>
      </x:c>
    </x:row>
    <x:row r="4">
      <x:c r="A4" s="464"/>
      <x:c r="B4" s="464"/>
      <x:c r="C4" s="464"/>
      <x:c r="D4" s="464"/>
      <x:c r="E4" s="464"/>
      <x:c r="F4" s="464"/>
      <x:c r="G4" s="464"/>
      <x:c r="H4" s="464"/>
      <x:c r="I4" s="464"/>
      <x:c r="J4" s="464"/>
      <x:c r="K4" s="464"/>
      <x:c r="L4" s="464"/>
      <x:c r="M4" s="464"/>
      <x:c r="N4" s="464"/>
      <x:c r="O4" s="464"/>
      <x:c r="P4" s="464"/>
      <x:c r="Q4" s="464"/>
      <x:c r="R4" s="464"/>
      <x:c r="S4" s="465"/>
      <x:c r="T4" s="464"/>
      <x:c r="U4" s="464"/>
    </x:row>
    <x:row r="5">
      <x:c r="A5" s="464"/>
      <x:c r="B5" s="464"/>
      <x:c r="C5" s="464"/>
      <x:c r="D5" s="464"/>
      <x:c r="E5" s="464"/>
      <x:c r="F5" s="464"/>
      <x:c r="G5" s="464"/>
      <x:c r="H5" s="464"/>
      <x:c r="I5" s="464"/>
      <x:c r="J5" s="464"/>
      <x:c r="K5" s="464"/>
      <x:c r="L5" s="464"/>
      <x:c r="M5" s="464"/>
      <x:c r="N5" s="464"/>
      <x:c r="O5" s="464"/>
      <x:c r="P5" s="464"/>
      <x:c r="Q5" s="464"/>
      <x:c r="R5" s="464"/>
      <x:c r="S5" s="465"/>
      <x:c r="T5" s="464"/>
      <x:c r="U5" s="464"/>
    </x:row>
    <x:row r="6">
      <x:c r="A6" s="464"/>
      <x:c r="B6" s="464"/>
      <x:c r="C6" s="464"/>
      <x:c r="D6" s="464"/>
      <x:c r="E6" s="464"/>
      <x:c r="F6" s="464"/>
      <x:c r="G6" s="464"/>
      <x:c r="H6" s="464"/>
      <x:c r="I6" s="464"/>
      <x:c r="J6" s="464"/>
      <x:c r="K6" s="464"/>
      <x:c r="L6" s="464"/>
      <x:c r="M6" s="464"/>
      <x:c r="N6" s="464"/>
      <x:c r="O6" s="464"/>
      <x:c r="P6" s="464"/>
      <x:c r="Q6" s="464"/>
      <x:c r="R6" s="464"/>
      <x:c r="S6" s="465"/>
      <x:c r="T6" s="464"/>
      <x:c r="U6" s="464"/>
    </x:row>
    <x:row r="7">
      <x:c r="A7" s="464"/>
      <x:c r="B7" s="464"/>
      <x:c r="C7" s="464"/>
      <x:c r="D7" s="464"/>
      <x:c r="E7" s="464"/>
      <x:c r="F7" s="464"/>
      <x:c r="G7" s="464"/>
      <x:c r="H7" s="464"/>
      <x:c r="I7" s="464"/>
      <x:c r="J7" s="464"/>
      <x:c r="K7" s="464"/>
      <x:c r="L7" s="464"/>
      <x:c r="M7" s="464"/>
      <x:c r="N7" s="464"/>
      <x:c r="O7" s="464"/>
      <x:c r="P7" s="464"/>
      <x:c r="Q7" s="464"/>
      <x:c r="R7" s="464"/>
      <x:c r="S7" s="465"/>
      <x:c r="T7" s="464"/>
      <x:c r="U7" s="464"/>
    </x:row>
    <x:row r="8">
      <x:c r="A8" s="464"/>
      <x:c r="B8" s="464"/>
      <x:c r="C8" s="464"/>
      <x:c r="D8" s="464"/>
      <x:c r="E8" s="464"/>
      <x:c r="F8" s="464"/>
      <x:c r="G8" s="464"/>
      <x:c r="H8" s="464"/>
      <x:c r="I8" s="464"/>
      <x:c r="J8" s="464"/>
      <x:c r="K8" s="464"/>
      <x:c r="L8" s="464"/>
      <x:c r="M8" s="464"/>
      <x:c r="N8" s="464"/>
      <x:c r="O8" s="464"/>
      <x:c r="P8" s="464"/>
      <x:c r="Q8" s="464"/>
      <x:c r="R8" s="464"/>
      <x:c r="S8" s="465"/>
      <x:c r="T8" s="464"/>
      <x:c r="U8" s="464"/>
    </x:row>
    <x:row r="9">
      <x:c r="A9" s="464"/>
      <x:c r="B9" s="464"/>
      <x:c r="C9" s="464"/>
      <x:c r="D9" s="464"/>
      <x:c r="E9" s="464"/>
      <x:c r="F9" s="464"/>
      <x:c r="G9" s="464"/>
      <x:c r="H9" s="464"/>
      <x:c r="I9" s="464"/>
      <x:c r="J9" s="464"/>
      <x:c r="K9" s="464"/>
      <x:c r="L9" s="464"/>
      <x:c r="M9" s="464"/>
      <x:c r="N9" s="464"/>
      <x:c r="O9" s="464"/>
      <x:c r="P9" s="464"/>
      <x:c r="Q9" s="464"/>
      <x:c r="R9" s="464"/>
      <x:c r="S9" s="465"/>
      <x:c r="T9" s="464"/>
      <x:c r="U9" s="464"/>
    </x:row>
    <x:row r="10">
      <x:c r="A10" s="464"/>
      <x:c r="B10" s="464"/>
      <x:c r="C10" s="464"/>
      <x:c r="D10" s="464"/>
      <x:c r="E10" s="464"/>
      <x:c r="F10" s="464"/>
      <x:c r="G10" s="464"/>
      <x:c r="H10" s="464"/>
      <x:c r="I10" s="464"/>
      <x:c r="J10" s="464"/>
      <x:c r="K10" s="464"/>
      <x:c r="L10" s="464"/>
      <x:c r="M10" s="464"/>
      <x:c r="N10" s="464"/>
      <x:c r="O10" s="464"/>
      <x:c r="P10" s="464"/>
      <x:c r="Q10" s="464"/>
      <x:c r="R10" s="464"/>
      <x:c r="S10" s="465"/>
      <x:c r="T10" s="464"/>
      <x:c r="U10" s="464"/>
    </x:row>
    <x:row r="11">
      <x:c r="A11" s="464"/>
      <x:c r="B11" s="464"/>
      <x:c r="C11" s="464"/>
      <x:c r="D11" s="464"/>
      <x:c r="E11" s="464"/>
      <x:c r="F11" s="464"/>
      <x:c r="G11" s="464"/>
      <x:c r="H11" s="464"/>
      <x:c r="I11" s="464"/>
      <x:c r="J11" s="464"/>
      <x:c r="K11" s="464"/>
      <x:c r="L11" s="464"/>
      <x:c r="M11" s="464"/>
      <x:c r="N11" s="464"/>
      <x:c r="O11" s="464"/>
      <x:c r="P11" s="464"/>
      <x:c r="Q11" s="464"/>
      <x:c r="R11" s="464"/>
      <x:c r="S11" s="465"/>
      <x:c r="T11" s="464"/>
      <x:c r="U11" s="464"/>
    </x:row>
    <x:row r="12">
      <x:c r="A12" s="464"/>
      <x:c r="B12" s="464"/>
      <x:c r="C12" s="464"/>
      <x:c r="D12" s="464"/>
      <x:c r="E12" s="464"/>
      <x:c r="F12" s="464"/>
      <x:c r="G12" s="464"/>
      <x:c r="H12" s="464"/>
      <x:c r="I12" s="464"/>
      <x:c r="J12" s="464"/>
      <x:c r="K12" s="464"/>
      <x:c r="L12" s="464"/>
      <x:c r="M12" s="464"/>
      <x:c r="N12" s="464"/>
      <x:c r="O12" s="464"/>
      <x:c r="P12" s="464"/>
      <x:c r="Q12" s="464"/>
      <x:c r="R12" s="464"/>
      <x:c r="S12" s="465"/>
      <x:c r="T12" s="464"/>
      <x:c r="U12" s="464"/>
    </x:row>
    <x:row r="13">
      <x:c r="A13" s="464"/>
      <x:c r="B13" s="464"/>
      <x:c r="C13" s="464"/>
      <x:c r="D13" s="464"/>
      <x:c r="E13" s="464"/>
      <x:c r="F13" s="464"/>
      <x:c r="G13" s="464"/>
      <x:c r="H13" s="464"/>
      <x:c r="I13" s="464"/>
      <x:c r="J13" s="464"/>
      <x:c r="K13" s="464"/>
      <x:c r="L13" s="464"/>
      <x:c r="M13" s="464"/>
      <x:c r="N13" s="464"/>
      <x:c r="O13" s="464"/>
      <x:c r="P13" s="464"/>
      <x:c r="Q13" s="464"/>
      <x:c r="R13" s="464"/>
      <x:c r="S13" s="465"/>
      <x:c r="T13" s="464"/>
      <x:c r="U13" s="464"/>
    </x:row>
    <x:row r="14">
      <x:c r="A14" s="464"/>
      <x:c r="B14" s="464"/>
      <x:c r="C14" s="464"/>
      <x:c r="D14" s="464"/>
      <x:c r="E14" s="464"/>
      <x:c r="F14" s="464"/>
      <x:c r="G14" s="464"/>
      <x:c r="H14" s="464"/>
      <x:c r="I14" s="464"/>
      <x:c r="J14" s="464"/>
      <x:c r="K14" s="464"/>
      <x:c r="L14" s="464"/>
      <x:c r="M14" s="464"/>
      <x:c r="N14" s="464"/>
      <x:c r="O14" s="464"/>
      <x:c r="P14" s="464"/>
      <x:c r="Q14" s="464"/>
      <x:c r="R14" s="464"/>
      <x:c r="S14" s="465"/>
      <x:c r="T14" s="464"/>
      <x:c r="U14" s="464"/>
    </x:row>
    <x:row r="15">
      <x:c r="A15" s="464"/>
      <x:c r="B15" s="464"/>
      <x:c r="C15" s="464"/>
      <x:c r="D15" s="464"/>
      <x:c r="E15" s="464"/>
      <x:c r="F15" s="464"/>
      <x:c r="G15" s="464"/>
      <x:c r="H15" s="464"/>
      <x:c r="I15" s="464"/>
      <x:c r="J15" s="464"/>
      <x:c r="K15" s="464"/>
      <x:c r="L15" s="464"/>
      <x:c r="M15" s="464"/>
      <x:c r="N15" s="464"/>
      <x:c r="O15" s="464"/>
      <x:c r="P15" s="464"/>
      <x:c r="Q15" s="464"/>
      <x:c r="R15" s="464"/>
      <x:c r="S15" s="465"/>
      <x:c r="T15" s="464"/>
      <x:c r="U15" s="464"/>
    </x:row>
    <x:row r="16">
      <x:c r="A16" s="464"/>
      <x:c r="B16" s="464"/>
      <x:c r="C16" s="464"/>
      <x:c r="D16" s="464"/>
      <x:c r="E16" s="464"/>
      <x:c r="F16" s="464"/>
      <x:c r="G16" s="464"/>
      <x:c r="H16" s="464"/>
      <x:c r="I16" s="464"/>
      <x:c r="J16" s="464"/>
      <x:c r="K16" s="464"/>
      <x:c r="L16" s="464"/>
      <x:c r="M16" s="464"/>
      <x:c r="N16" s="464"/>
      <x:c r="O16" s="464"/>
      <x:c r="P16" s="464"/>
      <x:c r="Q16" s="464"/>
      <x:c r="R16" s="464"/>
      <x:c r="S16" s="465"/>
      <x:c r="T16" s="464"/>
      <x:c r="U16" s="464"/>
    </x:row>
    <x:row r="17">
      <x:c r="A17" s="464"/>
      <x:c r="B17" s="464"/>
      <x:c r="C17" s="464"/>
      <x:c r="D17" s="464"/>
      <x:c r="E17" s="464"/>
      <x:c r="F17" s="464"/>
      <x:c r="G17" s="464"/>
      <x:c r="H17" s="464"/>
      <x:c r="I17" s="464"/>
      <x:c r="J17" s="464"/>
      <x:c r="K17" s="464"/>
      <x:c r="L17" s="464"/>
      <x:c r="M17" s="464"/>
      <x:c r="N17" s="464"/>
      <x:c r="O17" s="464"/>
      <x:c r="P17" s="464"/>
      <x:c r="Q17" s="464"/>
      <x:c r="R17" s="464"/>
      <x:c r="S17" s="465"/>
      <x:c r="T17" s="464"/>
      <x:c r="U17" s="464"/>
    </x:row>
    <x:row r="18">
      <x:c r="A18" s="464"/>
      <x:c r="B18" s="464"/>
      <x:c r="C18" s="464"/>
      <x:c r="D18" s="464"/>
      <x:c r="E18" s="464"/>
      <x:c r="F18" s="464"/>
      <x:c r="G18" s="464"/>
      <x:c r="H18" s="464"/>
      <x:c r="I18" s="464"/>
      <x:c r="J18" s="464"/>
      <x:c r="K18" s="464"/>
      <x:c r="L18" s="464"/>
      <x:c r="M18" s="464"/>
      <x:c r="N18" s="464"/>
      <x:c r="O18" s="464"/>
      <x:c r="P18" s="464"/>
      <x:c r="Q18" s="464"/>
      <x:c r="R18" s="464"/>
      <x:c r="S18" s="465"/>
      <x:c r="T18" s="464"/>
      <x:c r="U18" s="464"/>
    </x:row>
    <x:row r="19">
      <x:c r="A19" s="464"/>
      <x:c r="B19" s="464"/>
      <x:c r="C19" s="464"/>
      <x:c r="D19" s="464"/>
      <x:c r="E19" s="464"/>
      <x:c r="F19" s="464"/>
      <x:c r="G19" s="464"/>
      <x:c r="H19" s="464"/>
      <x:c r="I19" s="464"/>
      <x:c r="J19" s="464"/>
      <x:c r="K19" s="464"/>
      <x:c r="L19" s="464"/>
      <x:c r="M19" s="464"/>
      <x:c r="N19" s="464"/>
      <x:c r="O19" s="464"/>
      <x:c r="P19" s="464"/>
      <x:c r="Q19" s="464"/>
      <x:c r="R19" s="464"/>
      <x:c r="S19" s="465"/>
      <x:c r="T19" s="464"/>
      <x:c r="U19" s="464"/>
    </x:row>
    <x:row r="20">
      <x:c r="A20" s="464"/>
      <x:c r="B20" s="464"/>
      <x:c r="C20" s="464"/>
      <x:c r="D20" s="464"/>
      <x:c r="E20" s="464"/>
      <x:c r="F20" s="464"/>
      <x:c r="G20" s="464"/>
      <x:c r="H20" s="464"/>
      <x:c r="I20" s="464"/>
      <x:c r="J20" s="464"/>
      <x:c r="K20" s="464"/>
      <x:c r="L20" s="464"/>
      <x:c r="M20" s="464"/>
      <x:c r="N20" s="464"/>
      <x:c r="O20" s="464"/>
      <x:c r="P20" s="464"/>
      <x:c r="Q20" s="464"/>
      <x:c r="R20" s="464"/>
      <x:c r="S20" s="465"/>
      <x:c r="T20" s="464"/>
      <x:c r="U20" s="464"/>
    </x:row>
    <x:row r="21">
      <x:c r="A21" s="464"/>
      <x:c r="B21" s="464"/>
      <x:c r="C21" s="464"/>
      <x:c r="D21" s="464"/>
      <x:c r="E21" s="464"/>
      <x:c r="F21" s="464"/>
      <x:c r="G21" s="464"/>
      <x:c r="H21" s="464"/>
      <x:c r="I21" s="464"/>
      <x:c r="J21" s="464"/>
      <x:c r="K21" s="464"/>
      <x:c r="L21" s="464"/>
      <x:c r="M21" s="464"/>
      <x:c r="N21" s="464"/>
      <x:c r="O21" s="464"/>
      <x:c r="P21" s="464"/>
      <x:c r="Q21" s="464"/>
      <x:c r="R21" s="464"/>
      <x:c r="S21" s="465"/>
      <x:c r="T21" s="464"/>
      <x:c r="U21" s="464"/>
    </x:row>
    <x:row r="22">
      <x:c r="A22" s="464"/>
      <x:c r="B22" s="464"/>
      <x:c r="C22" s="464"/>
      <x:c r="D22" s="464"/>
      <x:c r="E22" s="464"/>
      <x:c r="F22" s="464"/>
      <x:c r="G22" s="464"/>
      <x:c r="H22" s="464"/>
      <x:c r="I22" s="464"/>
      <x:c r="J22" s="464"/>
      <x:c r="K22" s="464"/>
      <x:c r="L22" s="464"/>
      <x:c r="M22" s="464"/>
      <x:c r="N22" s="464"/>
      <x:c r="O22" s="464"/>
      <x:c r="P22" s="464"/>
      <x:c r="Q22" s="464"/>
      <x:c r="R22" s="464"/>
      <x:c r="S22" s="465"/>
      <x:c r="T22" s="464"/>
      <x:c r="U22" s="464"/>
    </x:row>
    <x:row r="23">
      <x:c r="A23" s="464"/>
      <x:c r="B23" s="464"/>
      <x:c r="C23" s="464"/>
      <x:c r="D23" s="464"/>
      <x:c r="E23" s="464"/>
      <x:c r="F23" s="464"/>
      <x:c r="G23" s="464"/>
      <x:c r="H23" s="464"/>
      <x:c r="I23" s="464"/>
      <x:c r="J23" s="464"/>
      <x:c r="K23" s="464"/>
      <x:c r="L23" s="464"/>
      <x:c r="M23" s="464"/>
      <x:c r="N23" s="464"/>
      <x:c r="O23" s="464"/>
      <x:c r="P23" s="464"/>
      <x:c r="Q23" s="464"/>
      <x:c r="R23" s="464"/>
      <x:c r="S23" s="465"/>
      <x:c r="T23" s="464"/>
      <x:c r="U23" s="464"/>
    </x:row>
    <x:row r="24">
      <x:c r="A24" s="464"/>
      <x:c r="B24" s="464"/>
      <x:c r="C24" s="464"/>
      <x:c r="D24" s="464"/>
      <x:c r="E24" s="464"/>
      <x:c r="F24" s="464"/>
      <x:c r="G24" s="464"/>
      <x:c r="H24" s="464"/>
      <x:c r="I24" s="464"/>
      <x:c r="J24" s="464"/>
      <x:c r="K24" s="464"/>
      <x:c r="L24" s="464"/>
      <x:c r="M24" s="464"/>
      <x:c r="N24" s="464"/>
      <x:c r="O24" s="464"/>
      <x:c r="P24" s="464"/>
      <x:c r="Q24" s="464"/>
      <x:c r="R24" s="464"/>
      <x:c r="S24" s="465"/>
      <x:c r="T24" s="464"/>
      <x:c r="U24" s="464"/>
    </x:row>
    <x:row r="25">
      <x:c r="A25" s="464"/>
      <x:c r="B25" s="464"/>
      <x:c r="C25" s="464"/>
      <x:c r="D25" s="464"/>
      <x:c r="E25" s="464"/>
      <x:c r="F25" s="464"/>
      <x:c r="G25" s="464"/>
      <x:c r="H25" s="464"/>
      <x:c r="I25" s="464"/>
      <x:c r="J25" s="464"/>
      <x:c r="K25" s="464"/>
      <x:c r="L25" s="464"/>
      <x:c r="M25" s="464"/>
      <x:c r="N25" s="464"/>
      <x:c r="O25" s="464"/>
      <x:c r="P25" s="464"/>
      <x:c r="Q25" s="464"/>
      <x:c r="R25" s="464"/>
      <x:c r="S25" s="465"/>
      <x:c r="T25" s="464"/>
      <x:c r="U25" s="464"/>
    </x:row>
    <x:row r="26">
      <x:c r="A26" s="464"/>
      <x:c r="B26" s="464"/>
      <x:c r="C26" s="464"/>
      <x:c r="D26" s="464"/>
      <x:c r="E26" s="464"/>
      <x:c r="F26" s="464"/>
      <x:c r="G26" s="464"/>
      <x:c r="H26" s="464"/>
      <x:c r="I26" s="464"/>
      <x:c r="J26" s="464"/>
      <x:c r="K26" s="464"/>
      <x:c r="L26" s="464"/>
      <x:c r="M26" s="464"/>
      <x:c r="N26" s="464"/>
      <x:c r="O26" s="464"/>
      <x:c r="P26" s="464"/>
      <x:c r="Q26" s="464"/>
      <x:c r="R26" s="464"/>
      <x:c r="S26" s="465"/>
      <x:c r="T26" s="464"/>
      <x:c r="U26" s="464"/>
    </x:row>
    <x:row r="27">
      <x:c r="A27" s="464"/>
      <x:c r="B27" s="464"/>
      <x:c r="C27" s="464"/>
      <x:c r="D27" s="464"/>
      <x:c r="E27" s="464"/>
      <x:c r="F27" s="464"/>
      <x:c r="G27" s="464"/>
      <x:c r="H27" s="464"/>
      <x:c r="I27" s="464"/>
      <x:c r="J27" s="464"/>
      <x:c r="K27" s="464"/>
      <x:c r="L27" s="464"/>
      <x:c r="M27" s="464"/>
      <x:c r="N27" s="464"/>
      <x:c r="O27" s="464"/>
      <x:c r="P27" s="464"/>
      <x:c r="Q27" s="464"/>
      <x:c r="R27" s="464"/>
      <x:c r="S27" s="465"/>
      <x:c r="T27" s="464"/>
      <x:c r="U27" s="464"/>
    </x:row>
    <x:row r="28">
      <x:c r="A28" s="464"/>
      <x:c r="B28" s="464"/>
      <x:c r="C28" s="464"/>
      <x:c r="D28" s="464"/>
      <x:c r="E28" s="464"/>
      <x:c r="F28" s="464"/>
      <x:c r="G28" s="464"/>
      <x:c r="H28" s="464"/>
      <x:c r="I28" s="464"/>
      <x:c r="J28" s="464"/>
      <x:c r="K28" s="464"/>
      <x:c r="L28" s="464"/>
      <x:c r="M28" s="464"/>
      <x:c r="N28" s="464"/>
      <x:c r="O28" s="464"/>
      <x:c r="P28" s="464"/>
      <x:c r="Q28" s="464"/>
      <x:c r="R28" s="464"/>
      <x:c r="S28" s="465"/>
      <x:c r="T28" s="464"/>
      <x:c r="U28" s="464"/>
    </x:row>
    <x:row r="29">
      <x:c r="A29" s="464"/>
      <x:c r="B29" s="464"/>
      <x:c r="C29" s="464"/>
      <x:c r="D29" s="464"/>
      <x:c r="E29" s="464"/>
      <x:c r="F29" s="464"/>
      <x:c r="G29" s="464"/>
      <x:c r="H29" s="464"/>
      <x:c r="I29" s="464"/>
      <x:c r="J29" s="464"/>
      <x:c r="K29" s="464"/>
      <x:c r="L29" s="464"/>
      <x:c r="M29" s="464"/>
      <x:c r="N29" s="464"/>
      <x:c r="O29" s="464"/>
      <x:c r="P29" s="464"/>
      <x:c r="Q29" s="464"/>
      <x:c r="R29" s="464"/>
      <x:c r="S29" s="465"/>
      <x:c r="T29" s="464"/>
      <x:c r="U29" s="464"/>
    </x:row>
    <x:row r="30">
      <x:c r="A30" s="464"/>
      <x:c r="B30" s="464"/>
      <x:c r="C30" s="464"/>
      <x:c r="D30" s="464"/>
      <x:c r="E30" s="464"/>
      <x:c r="F30" s="464"/>
      <x:c r="G30" s="464"/>
      <x:c r="H30" s="464"/>
      <x:c r="I30" s="464"/>
      <x:c r="J30" s="464"/>
      <x:c r="K30" s="464"/>
      <x:c r="L30" s="464"/>
      <x:c r="M30" s="464"/>
      <x:c r="N30" s="464"/>
      <x:c r="O30" s="464"/>
      <x:c r="P30" s="464"/>
      <x:c r="Q30" s="464"/>
      <x:c r="R30" s="464"/>
      <x:c r="S30" s="465"/>
      <x:c r="T30" s="464"/>
      <x:c r="U30" s="464"/>
    </x:row>
    <x:row r="31">
      <x:c r="A31" s="464"/>
      <x:c r="B31" s="464"/>
      <x:c r="C31" s="464"/>
      <x:c r="D31" s="464"/>
      <x:c r="E31" s="464"/>
      <x:c r="F31" s="464"/>
      <x:c r="G31" s="464"/>
      <x:c r="H31" s="464"/>
      <x:c r="I31" s="464"/>
      <x:c r="J31" s="464"/>
      <x:c r="K31" s="464"/>
      <x:c r="L31" s="464"/>
      <x:c r="M31" s="464"/>
      <x:c r="N31" s="464"/>
      <x:c r="O31" s="464"/>
      <x:c r="P31" s="464"/>
      <x:c r="Q31" s="464"/>
      <x:c r="R31" s="464"/>
      <x:c r="S31" s="465"/>
      <x:c r="T31" s="464"/>
      <x:c r="U31" s="464"/>
    </x:row>
    <x:row r="32">
      <x:c r="A32" s="464"/>
      <x:c r="B32" s="464"/>
      <x:c r="C32" s="464"/>
      <x:c r="D32" s="464"/>
      <x:c r="E32" s="464"/>
      <x:c r="F32" s="464"/>
      <x:c r="G32" s="464"/>
      <x:c r="H32" s="464"/>
      <x:c r="I32" s="464"/>
      <x:c r="J32" s="464"/>
      <x:c r="K32" s="464"/>
      <x:c r="L32" s="464"/>
      <x:c r="M32" s="464"/>
      <x:c r="N32" s="464"/>
      <x:c r="O32" s="464"/>
      <x:c r="P32" s="464"/>
      <x:c r="Q32" s="464"/>
      <x:c r="R32" s="464"/>
      <x:c r="S32" s="465"/>
      <x:c r="T32" s="464"/>
      <x:c r="U32" s="464"/>
    </x:row>
    <x:row r="33">
      <x:c r="A33" s="464"/>
      <x:c r="B33" s="464"/>
      <x:c r="C33" s="464"/>
      <x:c r="D33" s="464"/>
      <x:c r="E33" s="464"/>
      <x:c r="F33" s="464"/>
      <x:c r="G33" s="464"/>
      <x:c r="H33" s="464"/>
      <x:c r="I33" s="464"/>
      <x:c r="J33" s="464"/>
      <x:c r="K33" s="464"/>
      <x:c r="L33" s="464"/>
      <x:c r="M33" s="464"/>
      <x:c r="N33" s="464"/>
      <x:c r="O33" s="464"/>
      <x:c r="P33" s="464"/>
      <x:c r="Q33" s="464"/>
      <x:c r="R33" s="464"/>
      <x:c r="S33" s="465"/>
      <x:c r="T33" s="464"/>
      <x:c r="U33" s="464"/>
    </x:row>
    <x:row r="34">
      <x:c r="A34" s="464"/>
      <x:c r="B34" s="464"/>
      <x:c r="C34" s="464"/>
      <x:c r="D34" s="464"/>
      <x:c r="E34" s="464"/>
      <x:c r="F34" s="464"/>
      <x:c r="G34" s="464"/>
      <x:c r="H34" s="464"/>
      <x:c r="I34" s="464"/>
      <x:c r="J34" s="464"/>
      <x:c r="K34" s="464"/>
      <x:c r="L34" s="464"/>
      <x:c r="M34" s="464"/>
      <x:c r="N34" s="464"/>
      <x:c r="O34" s="464"/>
      <x:c r="P34" s="464"/>
      <x:c r="Q34" s="464"/>
      <x:c r="R34" s="464"/>
      <x:c r="S34" s="465"/>
      <x:c r="T34" s="464"/>
      <x:c r="U34" s="464"/>
    </x:row>
    <x:row r="35">
      <x:c r="A35" s="464"/>
      <x:c r="B35" s="464"/>
      <x:c r="C35" s="464"/>
      <x:c r="D35" s="464"/>
      <x:c r="E35" s="464"/>
      <x:c r="F35" s="464"/>
      <x:c r="G35" s="464"/>
      <x:c r="H35" s="464"/>
      <x:c r="I35" s="464"/>
      <x:c r="J35" s="464"/>
      <x:c r="K35" s="464"/>
      <x:c r="L35" s="464"/>
      <x:c r="M35" s="464"/>
      <x:c r="N35" s="464"/>
      <x:c r="O35" s="464"/>
      <x:c r="P35" s="464"/>
      <x:c r="Q35" s="464"/>
      <x:c r="R35" s="464"/>
      <x:c r="S35" s="465"/>
      <x:c r="T35" s="464"/>
      <x:c r="U35" s="464"/>
    </x:row>
    <x:row r="36">
      <x:c r="A36" s="464"/>
      <x:c r="B36" s="464"/>
      <x:c r="C36" s="464"/>
      <x:c r="D36" s="464"/>
      <x:c r="E36" s="464"/>
      <x:c r="F36" s="464"/>
      <x:c r="G36" s="464"/>
      <x:c r="H36" s="464"/>
      <x:c r="I36" s="464"/>
      <x:c r="J36" s="464"/>
      <x:c r="K36" s="464"/>
      <x:c r="L36" s="464"/>
      <x:c r="M36" s="464"/>
      <x:c r="N36" s="464"/>
      <x:c r="O36" s="464"/>
      <x:c r="P36" s="464"/>
      <x:c r="Q36" s="464"/>
      <x:c r="R36" s="464"/>
      <x:c r="S36" s="465"/>
      <x:c r="T36" s="464"/>
      <x:c r="U36" s="464"/>
    </x:row>
    <x:row r="37">
      <x:c r="A37" s="464"/>
      <x:c r="B37" s="464"/>
      <x:c r="C37" s="464"/>
      <x:c r="D37" s="464"/>
      <x:c r="E37" s="464"/>
      <x:c r="F37" s="464"/>
      <x:c r="G37" s="464"/>
      <x:c r="H37" s="464"/>
      <x:c r="I37" s="464"/>
      <x:c r="J37" s="464"/>
      <x:c r="K37" s="464"/>
      <x:c r="L37" s="464"/>
      <x:c r="M37" s="464"/>
      <x:c r="N37" s="464"/>
      <x:c r="O37" s="464"/>
      <x:c r="P37" s="464"/>
      <x:c r="Q37" s="464"/>
      <x:c r="R37" s="464"/>
      <x:c r="S37" s="465"/>
      <x:c r="T37" s="464"/>
      <x:c r="U37" s="464"/>
    </x:row>
    <x:row r="38">
      <x:c r="A38" s="464"/>
      <x:c r="B38" s="464"/>
      <x:c r="C38" s="464"/>
      <x:c r="D38" s="464"/>
      <x:c r="E38" s="464"/>
      <x:c r="F38" s="464"/>
      <x:c r="G38" s="464"/>
      <x:c r="H38" s="464"/>
      <x:c r="I38" s="464"/>
      <x:c r="J38" s="464"/>
      <x:c r="K38" s="464"/>
      <x:c r="L38" s="464"/>
      <x:c r="M38" s="464"/>
      <x:c r="N38" s="464"/>
      <x:c r="O38" s="464"/>
      <x:c r="P38" s="464"/>
      <x:c r="Q38" s="464"/>
      <x:c r="R38" s="464"/>
      <x:c r="S38" s="465"/>
      <x:c r="T38" s="464"/>
      <x:c r="U38" s="464"/>
    </x:row>
    <x:row r="39">
      <x:c r="A39" s="464"/>
      <x:c r="B39" s="464"/>
      <x:c r="C39" s="464"/>
      <x:c r="D39" s="464"/>
      <x:c r="E39" s="464"/>
      <x:c r="F39" s="464"/>
      <x:c r="G39" s="464"/>
      <x:c r="H39" s="464"/>
      <x:c r="I39" s="464"/>
      <x:c r="J39" s="464"/>
      <x:c r="K39" s="464"/>
      <x:c r="L39" s="464"/>
      <x:c r="M39" s="464"/>
      <x:c r="N39" s="464"/>
      <x:c r="O39" s="464"/>
      <x:c r="P39" s="464"/>
      <x:c r="Q39" s="464"/>
      <x:c r="R39" s="464"/>
      <x:c r="S39" s="465"/>
      <x:c r="T39" s="464"/>
      <x:c r="U39" s="464"/>
    </x:row>
    <x:row r="40">
      <x:c r="A40" s="464"/>
      <x:c r="B40" s="464"/>
      <x:c r="C40" s="464"/>
      <x:c r="D40" s="464"/>
      <x:c r="E40" s="464"/>
      <x:c r="F40" s="464"/>
      <x:c r="G40" s="464"/>
      <x:c r="H40" s="464"/>
      <x:c r="I40" s="464"/>
      <x:c r="J40" s="464"/>
      <x:c r="K40" s="464"/>
      <x:c r="L40" s="464"/>
      <x:c r="M40" s="464"/>
      <x:c r="N40" s="464"/>
      <x:c r="O40" s="464"/>
      <x:c r="P40" s="464"/>
      <x:c r="Q40" s="464"/>
      <x:c r="R40" s="464"/>
      <x:c r="S40" s="465"/>
      <x:c r="T40" s="464"/>
      <x:c r="U40" s="464"/>
    </x:row>
    <x:row r="41">
      <x:c r="A41" s="464"/>
      <x:c r="B41" s="464"/>
      <x:c r="C41" s="464"/>
      <x:c r="D41" s="464"/>
      <x:c r="E41" s="464"/>
      <x:c r="F41" s="464"/>
      <x:c r="G41" s="464"/>
      <x:c r="H41" s="464"/>
      <x:c r="I41" s="464"/>
      <x:c r="J41" s="464"/>
      <x:c r="K41" s="464"/>
      <x:c r="L41" s="464"/>
      <x:c r="M41" s="464"/>
      <x:c r="N41" s="464"/>
      <x:c r="O41" s="464"/>
      <x:c r="P41" s="464"/>
      <x:c r="Q41" s="464"/>
      <x:c r="R41" s="464"/>
      <x:c r="S41" s="465"/>
      <x:c r="T41" s="464"/>
      <x:c r="U41" s="464"/>
    </x:row>
    <x:row r="42">
      <x:c r="A42" s="464"/>
      <x:c r="B42" s="464"/>
      <x:c r="C42" s="464"/>
      <x:c r="D42" s="464"/>
      <x:c r="E42" s="464"/>
      <x:c r="F42" s="464"/>
      <x:c r="G42" s="464"/>
      <x:c r="H42" s="464"/>
      <x:c r="I42" s="464"/>
      <x:c r="J42" s="464"/>
      <x:c r="K42" s="464"/>
      <x:c r="L42" s="464"/>
      <x:c r="M42" s="464"/>
      <x:c r="N42" s="464"/>
      <x:c r="O42" s="464"/>
      <x:c r="P42" s="464"/>
      <x:c r="Q42" s="464"/>
      <x:c r="R42" s="464"/>
      <x:c r="S42" s="465"/>
      <x:c r="T42" s="464"/>
      <x:c r="U42" s="464"/>
    </x:row>
    <x:row r="43">
      <x:c r="A43" s="464"/>
      <x:c r="B43" s="464"/>
      <x:c r="C43" s="464"/>
      <x:c r="D43" s="464"/>
      <x:c r="E43" s="464"/>
      <x:c r="F43" s="464"/>
      <x:c r="G43" s="464"/>
      <x:c r="H43" s="464"/>
      <x:c r="I43" s="464"/>
      <x:c r="J43" s="464"/>
      <x:c r="K43" s="464"/>
      <x:c r="L43" s="464"/>
      <x:c r="M43" s="464"/>
      <x:c r="N43" s="464"/>
      <x:c r="O43" s="464"/>
      <x:c r="P43" s="464"/>
      <x:c r="Q43" s="464"/>
      <x:c r="R43" s="464"/>
      <x:c r="S43" s="465"/>
      <x:c r="T43" s="464"/>
      <x:c r="U43" s="464"/>
    </x:row>
    <x:row r="44">
      <x:c r="A44" s="464"/>
      <x:c r="B44" s="464"/>
      <x:c r="C44" s="464"/>
      <x:c r="D44" s="464"/>
      <x:c r="E44" s="464"/>
      <x:c r="F44" s="464"/>
      <x:c r="G44" s="464"/>
      <x:c r="H44" s="464"/>
      <x:c r="I44" s="464"/>
      <x:c r="J44" s="464"/>
      <x:c r="K44" s="464"/>
      <x:c r="L44" s="464"/>
      <x:c r="M44" s="464"/>
      <x:c r="N44" s="464"/>
      <x:c r="O44" s="464"/>
      <x:c r="P44" s="464"/>
      <x:c r="Q44" s="464"/>
      <x:c r="R44" s="464"/>
      <x:c r="S44" s="465"/>
      <x:c r="T44" s="464"/>
      <x:c r="U44" s="464"/>
    </x:row>
    <x:row r="45">
      <x:c r="A45" s="464"/>
      <x:c r="B45" s="464"/>
      <x:c r="C45" s="464"/>
      <x:c r="D45" s="464"/>
      <x:c r="E45" s="464"/>
      <x:c r="F45" s="464"/>
      <x:c r="G45" s="464"/>
      <x:c r="H45" s="464"/>
      <x:c r="I45" s="464"/>
      <x:c r="J45" s="464"/>
      <x:c r="K45" s="464"/>
      <x:c r="L45" s="464"/>
      <x:c r="M45" s="464"/>
      <x:c r="N45" s="464"/>
      <x:c r="O45" s="464"/>
      <x:c r="P45" s="464"/>
      <x:c r="Q45" s="464"/>
      <x:c r="R45" s="464"/>
      <x:c r="S45" s="465"/>
      <x:c r="T45" s="464"/>
      <x:c r="U45" s="464"/>
    </x:row>
    <x:row r="46">
      <x:c r="A46" s="464"/>
      <x:c r="B46" s="464"/>
      <x:c r="C46" s="464"/>
      <x:c r="D46" s="464"/>
      <x:c r="E46" s="464"/>
      <x:c r="F46" s="464"/>
      <x:c r="G46" s="464"/>
      <x:c r="H46" s="464"/>
      <x:c r="I46" s="464"/>
      <x:c r="J46" s="464"/>
      <x:c r="K46" s="464"/>
      <x:c r="L46" s="464"/>
      <x:c r="M46" s="464"/>
      <x:c r="N46" s="464"/>
      <x:c r="O46" s="464"/>
      <x:c r="P46" s="464"/>
      <x:c r="Q46" s="464"/>
      <x:c r="R46" s="464"/>
      <x:c r="S46" s="465"/>
      <x:c r="T46" s="464"/>
      <x:c r="U46" s="464"/>
    </x:row>
    <x:row r="47">
      <x:c r="A47" s="464"/>
      <x:c r="B47" s="464"/>
      <x:c r="C47" s="464"/>
      <x:c r="D47" s="464"/>
      <x:c r="E47" s="464"/>
      <x:c r="F47" s="464"/>
      <x:c r="G47" s="464"/>
      <x:c r="H47" s="464"/>
      <x:c r="I47" s="464"/>
      <x:c r="J47" s="464"/>
      <x:c r="K47" s="464"/>
      <x:c r="L47" s="464"/>
      <x:c r="M47" s="464"/>
      <x:c r="N47" s="464"/>
      <x:c r="O47" s="464"/>
      <x:c r="P47" s="464"/>
      <x:c r="Q47" s="464"/>
      <x:c r="R47" s="464"/>
      <x:c r="S47" s="465"/>
      <x:c r="T47" s="464"/>
      <x:c r="U47" s="464"/>
    </x:row>
    <x:row r="48">
      <x:c r="A48" s="464"/>
      <x:c r="B48" s="464"/>
      <x:c r="C48" s="464"/>
      <x:c r="D48" s="464"/>
      <x:c r="E48" s="464"/>
      <x:c r="F48" s="464"/>
      <x:c r="G48" s="464"/>
      <x:c r="H48" s="464"/>
      <x:c r="I48" s="464"/>
      <x:c r="J48" s="464"/>
      <x:c r="K48" s="464"/>
      <x:c r="L48" s="464"/>
      <x:c r="M48" s="464"/>
      <x:c r="N48" s="464"/>
      <x:c r="O48" s="464"/>
      <x:c r="P48" s="464"/>
      <x:c r="Q48" s="464"/>
      <x:c r="R48" s="464"/>
      <x:c r="S48" s="465"/>
      <x:c r="T48" s="464"/>
      <x:c r="U48" s="464"/>
    </x:row>
    <x:row r="49">
      <x:c r="A49" s="464"/>
      <x:c r="B49" s="464"/>
      <x:c r="C49" s="464"/>
      <x:c r="D49" s="464"/>
      <x:c r="E49" s="464"/>
      <x:c r="F49" s="464"/>
      <x:c r="G49" s="464"/>
      <x:c r="H49" s="464"/>
      <x:c r="I49" s="464"/>
      <x:c r="J49" s="464"/>
      <x:c r="K49" s="464"/>
      <x:c r="L49" s="464"/>
      <x:c r="M49" s="464"/>
      <x:c r="N49" s="464"/>
      <x:c r="O49" s="464"/>
      <x:c r="P49" s="464"/>
      <x:c r="Q49" s="464"/>
      <x:c r="R49" s="464"/>
      <x:c r="S49" s="465"/>
      <x:c r="T49" s="464"/>
      <x:c r="U49" s="464"/>
    </x:row>
    <x:row r="50">
      <x:c r="A50" s="464"/>
      <x:c r="B50" s="464"/>
      <x:c r="C50" s="464"/>
      <x:c r="D50" s="464"/>
      <x:c r="E50" s="464"/>
      <x:c r="F50" s="464"/>
      <x:c r="G50" s="464"/>
      <x:c r="H50" s="464"/>
      <x:c r="I50" s="464"/>
      <x:c r="J50" s="464"/>
      <x:c r="K50" s="464"/>
      <x:c r="L50" s="464"/>
      <x:c r="M50" s="464"/>
      <x:c r="N50" s="464"/>
      <x:c r="O50" s="464"/>
      <x:c r="P50" s="464"/>
      <x:c r="Q50" s="464"/>
      <x:c r="R50" s="464"/>
      <x:c r="S50" s="465"/>
      <x:c r="T50" s="464"/>
      <x:c r="U50" s="464"/>
    </x:row>
    <x:row r="51">
      <x:c r="A51" s="464"/>
      <x:c r="B51" s="464"/>
      <x:c r="C51" s="464"/>
      <x:c r="D51" s="464"/>
      <x:c r="E51" s="464"/>
      <x:c r="F51" s="464"/>
      <x:c r="G51" s="464"/>
      <x:c r="H51" s="464"/>
      <x:c r="I51" s="464"/>
      <x:c r="J51" s="464"/>
      <x:c r="K51" s="464"/>
      <x:c r="L51" s="464"/>
      <x:c r="M51" s="464"/>
      <x:c r="N51" s="464"/>
      <x:c r="O51" s="464"/>
      <x:c r="P51" s="464"/>
      <x:c r="Q51" s="464"/>
      <x:c r="R51" s="464"/>
      <x:c r="S51" s="465"/>
      <x:c r="T51" s="464"/>
      <x:c r="U51" s="464"/>
    </x:row>
    <x:row r="52">
      <x:c r="A52" s="464"/>
      <x:c r="B52" s="464"/>
      <x:c r="C52" s="464"/>
      <x:c r="D52" s="464"/>
      <x:c r="E52" s="464"/>
      <x:c r="F52" s="464"/>
      <x:c r="G52" s="464"/>
      <x:c r="H52" s="464"/>
      <x:c r="I52" s="464"/>
      <x:c r="J52" s="464"/>
      <x:c r="K52" s="464"/>
      <x:c r="L52" s="464"/>
      <x:c r="M52" s="464"/>
      <x:c r="N52" s="464"/>
      <x:c r="O52" s="464"/>
      <x:c r="P52" s="464"/>
      <x:c r="Q52" s="464"/>
      <x:c r="R52" s="464"/>
      <x:c r="S52" s="465"/>
      <x:c r="T52" s="464"/>
      <x:c r="U52" s="464"/>
    </x:row>
    <x:row r="53">
      <x:c r="A53" s="464"/>
      <x:c r="B53" s="464"/>
      <x:c r="C53" s="464"/>
      <x:c r="D53" s="464"/>
      <x:c r="E53" s="464"/>
      <x:c r="F53" s="464"/>
      <x:c r="G53" s="464"/>
      <x:c r="H53" s="464"/>
      <x:c r="I53" s="464"/>
      <x:c r="J53" s="464"/>
      <x:c r="K53" s="464"/>
      <x:c r="L53" s="464"/>
      <x:c r="M53" s="464"/>
      <x:c r="N53" s="464"/>
      <x:c r="O53" s="464"/>
      <x:c r="P53" s="464"/>
      <x:c r="Q53" s="464"/>
      <x:c r="R53" s="464"/>
      <x:c r="S53" s="465"/>
      <x:c r="T53" s="464"/>
      <x:c r="U53" s="464"/>
    </x:row>
    <x:row r="54">
      <x:c r="A54" s="464"/>
      <x:c r="B54" s="464"/>
      <x:c r="C54" s="464"/>
      <x:c r="D54" s="464"/>
      <x:c r="E54" s="464"/>
      <x:c r="F54" s="464"/>
      <x:c r="G54" s="464"/>
      <x:c r="H54" s="464"/>
      <x:c r="I54" s="464"/>
      <x:c r="J54" s="464"/>
      <x:c r="K54" s="464"/>
      <x:c r="L54" s="464"/>
      <x:c r="M54" s="464"/>
      <x:c r="N54" s="464"/>
      <x:c r="O54" s="464"/>
      <x:c r="P54" s="464"/>
      <x:c r="Q54" s="464"/>
      <x:c r="R54" s="464"/>
      <x:c r="S54" s="465"/>
      <x:c r="T54" s="464"/>
      <x:c r="U54" s="464"/>
    </x:row>
    <x:row r="55">
      <x:c r="A55" s="464"/>
      <x:c r="B55" s="464"/>
      <x:c r="C55" s="464"/>
      <x:c r="D55" s="464"/>
      <x:c r="E55" s="464"/>
      <x:c r="F55" s="464"/>
      <x:c r="G55" s="464"/>
      <x:c r="H55" s="464"/>
      <x:c r="I55" s="464"/>
      <x:c r="J55" s="464"/>
      <x:c r="K55" s="464"/>
      <x:c r="L55" s="464"/>
      <x:c r="M55" s="464"/>
      <x:c r="N55" s="464"/>
      <x:c r="O55" s="464"/>
      <x:c r="P55" s="464"/>
      <x:c r="Q55" s="464"/>
      <x:c r="R55" s="464"/>
      <x:c r="S55" s="465"/>
      <x:c r="T55" s="464"/>
      <x:c r="U55" s="464"/>
    </x:row>
    <x:row r="56">
      <x:c r="A56" s="464"/>
      <x:c r="B56" s="464"/>
      <x:c r="C56" s="464"/>
      <x:c r="D56" s="464"/>
      <x:c r="E56" s="464"/>
      <x:c r="F56" s="464"/>
      <x:c r="G56" s="464"/>
      <x:c r="H56" s="464"/>
      <x:c r="I56" s="464"/>
      <x:c r="J56" s="464"/>
      <x:c r="K56" s="464"/>
      <x:c r="L56" s="464"/>
      <x:c r="M56" s="464"/>
      <x:c r="N56" s="464"/>
      <x:c r="O56" s="464"/>
      <x:c r="P56" s="464"/>
      <x:c r="Q56" s="464"/>
      <x:c r="R56" s="464"/>
      <x:c r="S56" s="465"/>
      <x:c r="T56" s="464"/>
      <x:c r="U56" s="464"/>
    </x:row>
    <x:row r="57">
      <x:c r="A57" s="464"/>
      <x:c r="B57" s="464"/>
      <x:c r="C57" s="464"/>
      <x:c r="D57" s="464"/>
      <x:c r="E57" s="464"/>
      <x:c r="F57" s="464"/>
      <x:c r="G57" s="464"/>
      <x:c r="H57" s="464"/>
      <x:c r="I57" s="464"/>
      <x:c r="J57" s="464"/>
      <x:c r="K57" s="464"/>
      <x:c r="L57" s="464"/>
      <x:c r="M57" s="464"/>
      <x:c r="N57" s="464"/>
      <x:c r="O57" s="464"/>
      <x:c r="P57" s="464"/>
      <x:c r="Q57" s="464"/>
      <x:c r="R57" s="464"/>
      <x:c r="S57" s="465"/>
      <x:c r="T57" s="464"/>
      <x:c r="U57" s="464"/>
    </x:row>
    <x:row r="58">
      <x:c r="A58" s="464"/>
      <x:c r="B58" s="464"/>
      <x:c r="C58" s="464"/>
      <x:c r="D58" s="464"/>
      <x:c r="E58" s="464"/>
      <x:c r="F58" s="464"/>
      <x:c r="G58" s="464"/>
      <x:c r="H58" s="464"/>
      <x:c r="I58" s="464"/>
      <x:c r="J58" s="464"/>
      <x:c r="K58" s="464"/>
      <x:c r="L58" s="464"/>
      <x:c r="M58" s="464"/>
      <x:c r="N58" s="464"/>
      <x:c r="O58" s="464"/>
      <x:c r="P58" s="464"/>
      <x:c r="Q58" s="464"/>
      <x:c r="R58" s="464"/>
      <x:c r="S58" s="465"/>
      <x:c r="T58" s="464"/>
      <x:c r="U58" s="464"/>
    </x:row>
    <x:row r="59">
      <x:c r="A59" s="464"/>
      <x:c r="B59" s="464"/>
      <x:c r="C59" s="464"/>
      <x:c r="D59" s="464"/>
      <x:c r="E59" s="464"/>
      <x:c r="F59" s="464"/>
      <x:c r="G59" s="464"/>
      <x:c r="H59" s="464"/>
      <x:c r="I59" s="464"/>
      <x:c r="J59" s="464"/>
      <x:c r="K59" s="464"/>
      <x:c r="L59" s="464"/>
      <x:c r="M59" s="464"/>
      <x:c r="N59" s="464"/>
      <x:c r="O59" s="464"/>
      <x:c r="P59" s="464"/>
      <x:c r="Q59" s="464"/>
      <x:c r="R59" s="464"/>
      <x:c r="S59" s="465"/>
      <x:c r="T59" s="464"/>
      <x:c r="U59" s="464"/>
    </x:row>
    <x:row r="60">
      <x:c r="A60" s="464"/>
      <x:c r="B60" s="464"/>
      <x:c r="C60" s="464"/>
      <x:c r="D60" s="464"/>
      <x:c r="E60" s="464"/>
      <x:c r="F60" s="464"/>
      <x:c r="G60" s="464"/>
      <x:c r="H60" s="464"/>
      <x:c r="I60" s="464"/>
      <x:c r="J60" s="464"/>
      <x:c r="K60" s="464"/>
      <x:c r="L60" s="464"/>
      <x:c r="M60" s="464"/>
      <x:c r="N60" s="464"/>
      <x:c r="O60" s="464"/>
      <x:c r="P60" s="464"/>
      <x:c r="Q60" s="464"/>
      <x:c r="R60" s="464"/>
      <x:c r="S60" s="465"/>
      <x:c r="T60" s="464"/>
      <x:c r="U60" s="464"/>
    </x:row>
    <x:row r="61">
      <x:c r="A61" s="464"/>
      <x:c r="B61" s="464"/>
      <x:c r="C61" s="464"/>
      <x:c r="D61" s="464"/>
      <x:c r="E61" s="464"/>
      <x:c r="F61" s="464"/>
      <x:c r="G61" s="464"/>
      <x:c r="H61" s="464"/>
      <x:c r="I61" s="464"/>
      <x:c r="J61" s="464"/>
      <x:c r="K61" s="464"/>
      <x:c r="L61" s="464"/>
      <x:c r="M61" s="464"/>
      <x:c r="N61" s="464"/>
      <x:c r="O61" s="464"/>
      <x:c r="P61" s="464"/>
      <x:c r="Q61" s="464"/>
      <x:c r="R61" s="464"/>
      <x:c r="S61" s="465"/>
      <x:c r="T61" s="464"/>
      <x:c r="U61" s="464"/>
    </x:row>
    <x:row r="62">
      <x:c r="A62" s="464"/>
      <x:c r="B62" s="464"/>
      <x:c r="C62" s="464"/>
      <x:c r="D62" s="464"/>
      <x:c r="E62" s="464"/>
      <x:c r="F62" s="464"/>
      <x:c r="G62" s="464"/>
      <x:c r="H62" s="464"/>
      <x:c r="I62" s="464"/>
      <x:c r="J62" s="464"/>
      <x:c r="K62" s="464"/>
      <x:c r="L62" s="464"/>
      <x:c r="M62" s="464"/>
      <x:c r="N62" s="464"/>
      <x:c r="O62" s="464"/>
      <x:c r="P62" s="464"/>
      <x:c r="Q62" s="464"/>
      <x:c r="R62" s="464"/>
      <x:c r="S62" s="465"/>
      <x:c r="T62" s="464"/>
      <x:c r="U62" s="464"/>
    </x:row>
    <x:row r="63">
      <x:c r="A63" s="464"/>
      <x:c r="B63" s="464"/>
      <x:c r="C63" s="464"/>
      <x:c r="D63" s="464"/>
      <x:c r="E63" s="464"/>
      <x:c r="F63" s="464"/>
      <x:c r="G63" s="464"/>
      <x:c r="H63" s="464"/>
      <x:c r="I63" s="464"/>
      <x:c r="J63" s="464"/>
      <x:c r="K63" s="464"/>
      <x:c r="L63" s="464"/>
      <x:c r="M63" s="464"/>
      <x:c r="N63" s="464"/>
      <x:c r="O63" s="464"/>
      <x:c r="P63" s="464"/>
      <x:c r="Q63" s="464"/>
      <x:c r="R63" s="464"/>
      <x:c r="S63" s="465"/>
      <x:c r="T63" s="464"/>
      <x:c r="U63" s="464"/>
    </x:row>
    <x:row r="64">
      <x:c r="A64" s="464"/>
      <x:c r="B64" s="464"/>
      <x:c r="C64" s="464"/>
      <x:c r="D64" s="464"/>
      <x:c r="E64" s="464"/>
      <x:c r="F64" s="464"/>
      <x:c r="G64" s="464"/>
      <x:c r="H64" s="464"/>
      <x:c r="I64" s="464"/>
      <x:c r="J64" s="464"/>
      <x:c r="K64" s="464"/>
      <x:c r="L64" s="464"/>
      <x:c r="M64" s="464"/>
      <x:c r="N64" s="464"/>
      <x:c r="O64" s="464"/>
      <x:c r="P64" s="464"/>
      <x:c r="Q64" s="464"/>
      <x:c r="R64" s="464"/>
      <x:c r="S64" s="465"/>
      <x:c r="T64" s="464"/>
      <x:c r="U64" s="464"/>
    </x:row>
    <x:row r="65">
      <x:c r="A65" s="464"/>
      <x:c r="B65" s="464"/>
      <x:c r="C65" s="464"/>
      <x:c r="D65" s="464"/>
      <x:c r="E65" s="464"/>
      <x:c r="F65" s="464"/>
      <x:c r="G65" s="464"/>
      <x:c r="H65" s="464"/>
      <x:c r="I65" s="464"/>
      <x:c r="J65" s="464"/>
      <x:c r="K65" s="464"/>
      <x:c r="L65" s="464"/>
      <x:c r="M65" s="464"/>
      <x:c r="N65" s="464"/>
      <x:c r="O65" s="464"/>
      <x:c r="P65" s="464"/>
      <x:c r="Q65" s="464"/>
      <x:c r="R65" s="464"/>
      <x:c r="S65" s="465"/>
      <x:c r="T65" s="464"/>
      <x:c r="U65" s="464"/>
    </x:row>
    <x:row r="66">
      <x:c r="A66" s="464"/>
      <x:c r="B66" s="464"/>
      <x:c r="C66" s="464"/>
      <x:c r="D66" s="464"/>
      <x:c r="E66" s="464"/>
      <x:c r="F66" s="464"/>
      <x:c r="G66" s="464"/>
      <x:c r="H66" s="464"/>
      <x:c r="I66" s="464"/>
      <x:c r="J66" s="464"/>
      <x:c r="K66" s="464"/>
      <x:c r="L66" s="464"/>
      <x:c r="M66" s="464"/>
      <x:c r="N66" s="464"/>
      <x:c r="O66" s="464"/>
      <x:c r="P66" s="464"/>
      <x:c r="Q66" s="464"/>
      <x:c r="R66" s="464"/>
      <x:c r="S66" s="465"/>
      <x:c r="T66" s="464"/>
      <x:c r="U66" s="464"/>
    </x:row>
    <x:row r="67">
      <x:c r="A67" s="464"/>
      <x:c r="B67" s="464"/>
      <x:c r="C67" s="464"/>
      <x:c r="D67" s="464"/>
      <x:c r="E67" s="464"/>
      <x:c r="F67" s="464"/>
      <x:c r="G67" s="464"/>
      <x:c r="H67" s="464"/>
      <x:c r="I67" s="464"/>
      <x:c r="J67" s="464"/>
      <x:c r="K67" s="464"/>
      <x:c r="L67" s="464"/>
      <x:c r="M67" s="464"/>
      <x:c r="N67" s="464"/>
      <x:c r="O67" s="464"/>
      <x:c r="P67" s="464"/>
      <x:c r="Q67" s="464"/>
      <x:c r="R67" s="464"/>
      <x:c r="S67" s="465"/>
      <x:c r="T67" s="464"/>
      <x:c r="U67" s="464"/>
    </x:row>
    <x:row r="68">
      <x:c r="A68" s="464"/>
      <x:c r="B68" s="464"/>
      <x:c r="C68" s="464"/>
      <x:c r="D68" s="464"/>
      <x:c r="E68" s="464"/>
      <x:c r="F68" s="464"/>
      <x:c r="G68" s="464"/>
      <x:c r="H68" s="464"/>
      <x:c r="I68" s="464"/>
      <x:c r="J68" s="464"/>
      <x:c r="K68" s="464"/>
      <x:c r="L68" s="464"/>
      <x:c r="M68" s="464"/>
      <x:c r="N68" s="464"/>
      <x:c r="O68" s="464"/>
      <x:c r="P68" s="464"/>
      <x:c r="Q68" s="464"/>
      <x:c r="R68" s="464"/>
      <x:c r="S68" s="465"/>
      <x:c r="T68" s="464"/>
      <x:c r="U68" s="464"/>
    </x:row>
    <x:row r="69">
      <x:c r="A69" s="464"/>
      <x:c r="B69" s="464"/>
      <x:c r="C69" s="464"/>
      <x:c r="D69" s="464"/>
      <x:c r="E69" s="464"/>
      <x:c r="F69" s="464"/>
      <x:c r="G69" s="464"/>
      <x:c r="H69" s="464"/>
      <x:c r="I69" s="464"/>
      <x:c r="J69" s="464"/>
      <x:c r="K69" s="464"/>
      <x:c r="L69" s="464"/>
      <x:c r="M69" s="464"/>
      <x:c r="N69" s="464"/>
      <x:c r="O69" s="464"/>
      <x:c r="P69" s="464"/>
      <x:c r="Q69" s="464"/>
      <x:c r="R69" s="464"/>
      <x:c r="S69" s="465"/>
      <x:c r="T69" s="464"/>
      <x:c r="U69" s="464"/>
    </x:row>
    <x:row r="70">
      <x:c r="A70" s="464"/>
      <x:c r="B70" s="464"/>
      <x:c r="C70" s="464"/>
      <x:c r="D70" s="464"/>
      <x:c r="E70" s="464"/>
      <x:c r="F70" s="464"/>
      <x:c r="G70" s="464"/>
      <x:c r="H70" s="464"/>
      <x:c r="I70" s="464"/>
      <x:c r="J70" s="464"/>
      <x:c r="K70" s="464"/>
      <x:c r="L70" s="464"/>
      <x:c r="M70" s="464"/>
      <x:c r="N70" s="464"/>
      <x:c r="O70" s="464"/>
      <x:c r="P70" s="464"/>
      <x:c r="Q70" s="464"/>
      <x:c r="R70" s="464"/>
      <x:c r="S70" s="465"/>
      <x:c r="T70" s="464"/>
      <x:c r="U70" s="464"/>
    </x:row>
    <x:row r="71">
      <x:c r="A71" s="464"/>
      <x:c r="B71" s="464"/>
      <x:c r="C71" s="464"/>
      <x:c r="D71" s="464"/>
      <x:c r="E71" s="464"/>
      <x:c r="F71" s="464"/>
      <x:c r="G71" s="464"/>
      <x:c r="H71" s="464"/>
      <x:c r="I71" s="464"/>
      <x:c r="J71" s="464"/>
      <x:c r="K71" s="464"/>
      <x:c r="L71" s="464"/>
      <x:c r="M71" s="464"/>
      <x:c r="N71" s="464"/>
      <x:c r="O71" s="464"/>
      <x:c r="P71" s="464"/>
      <x:c r="Q71" s="464"/>
      <x:c r="R71" s="464"/>
      <x:c r="S71" s="465"/>
      <x:c r="T71" s="464"/>
      <x:c r="U71" s="464"/>
    </x:row>
    <x:row r="72">
      <x:c r="A72" s="464"/>
      <x:c r="B72" s="464"/>
      <x:c r="C72" s="464"/>
      <x:c r="D72" s="464"/>
      <x:c r="E72" s="464"/>
      <x:c r="F72" s="464"/>
      <x:c r="G72" s="464"/>
      <x:c r="H72" s="464"/>
      <x:c r="I72" s="464"/>
      <x:c r="J72" s="464"/>
      <x:c r="K72" s="464"/>
      <x:c r="L72" s="464"/>
      <x:c r="M72" s="464"/>
      <x:c r="N72" s="464"/>
      <x:c r="O72" s="464"/>
      <x:c r="P72" s="464"/>
      <x:c r="Q72" s="464"/>
      <x:c r="R72" s="464"/>
      <x:c r="S72" s="465"/>
      <x:c r="T72" s="464"/>
      <x:c r="U72" s="464"/>
    </x:row>
    <x:row r="73">
      <x:c r="A73" s="464"/>
      <x:c r="B73" s="464"/>
      <x:c r="C73" s="464"/>
      <x:c r="D73" s="464"/>
      <x:c r="E73" s="464"/>
      <x:c r="F73" s="464"/>
      <x:c r="G73" s="464"/>
      <x:c r="H73" s="464"/>
      <x:c r="I73" s="464"/>
      <x:c r="J73" s="464"/>
      <x:c r="K73" s="464"/>
      <x:c r="L73" s="464"/>
      <x:c r="M73" s="464"/>
      <x:c r="N73" s="464"/>
      <x:c r="O73" s="464"/>
      <x:c r="P73" s="464"/>
      <x:c r="Q73" s="464"/>
      <x:c r="R73" s="464"/>
      <x:c r="S73" s="465"/>
      <x:c r="T73" s="464"/>
      <x:c r="U73" s="464"/>
    </x:row>
    <x:row r="74">
      <x:c r="A74" s="464"/>
      <x:c r="B74" s="464"/>
      <x:c r="C74" s="464"/>
      <x:c r="D74" s="464"/>
      <x:c r="E74" s="464"/>
      <x:c r="F74" s="464"/>
      <x:c r="G74" s="464"/>
      <x:c r="H74" s="464"/>
      <x:c r="I74" s="464"/>
      <x:c r="J74" s="464"/>
      <x:c r="K74" s="464"/>
      <x:c r="L74" s="464"/>
      <x:c r="M74" s="464"/>
      <x:c r="N74" s="464"/>
      <x:c r="O74" s="464"/>
      <x:c r="P74" s="464"/>
      <x:c r="Q74" s="464"/>
      <x:c r="R74" s="464"/>
      <x:c r="S74" s="465"/>
      <x:c r="T74" s="464"/>
      <x:c r="U74" s="464"/>
    </x:row>
    <x:row r="75">
      <x:c r="A75" s="464"/>
      <x:c r="B75" s="464"/>
      <x:c r="C75" s="464"/>
      <x:c r="D75" s="464"/>
      <x:c r="E75" s="464"/>
      <x:c r="F75" s="464"/>
      <x:c r="G75" s="464"/>
      <x:c r="H75" s="464"/>
      <x:c r="I75" s="464"/>
      <x:c r="J75" s="464"/>
      <x:c r="K75" s="464"/>
      <x:c r="L75" s="464"/>
      <x:c r="M75" s="464"/>
      <x:c r="N75" s="464"/>
      <x:c r="O75" s="464"/>
      <x:c r="P75" s="464"/>
      <x:c r="Q75" s="464"/>
      <x:c r="R75" s="464"/>
      <x:c r="S75" s="465"/>
      <x:c r="T75" s="464"/>
      <x:c r="U75" s="464"/>
    </x:row>
    <x:row r="76">
      <x:c r="A76" s="464"/>
      <x:c r="B76" s="464"/>
      <x:c r="C76" s="464"/>
      <x:c r="D76" s="464"/>
      <x:c r="E76" s="464"/>
      <x:c r="F76" s="464"/>
      <x:c r="G76" s="464"/>
      <x:c r="H76" s="464"/>
      <x:c r="I76" s="464"/>
      <x:c r="J76" s="464"/>
      <x:c r="K76" s="464"/>
      <x:c r="L76" s="464"/>
      <x:c r="M76" s="464"/>
      <x:c r="N76" s="464"/>
      <x:c r="O76" s="464"/>
      <x:c r="P76" s="464"/>
      <x:c r="Q76" s="464"/>
      <x:c r="R76" s="464"/>
      <x:c r="S76" s="465"/>
      <x:c r="T76" s="464"/>
      <x:c r="U76" s="464"/>
    </x:row>
    <x:row r="77">
      <x:c r="A77" s="464"/>
      <x:c r="B77" s="464"/>
      <x:c r="C77" s="464"/>
      <x:c r="D77" s="464"/>
      <x:c r="E77" s="464"/>
      <x:c r="F77" s="464"/>
      <x:c r="G77" s="464"/>
      <x:c r="H77" s="464"/>
      <x:c r="I77" s="464"/>
      <x:c r="J77" s="464"/>
      <x:c r="K77" s="464"/>
      <x:c r="L77" s="464"/>
      <x:c r="M77" s="464"/>
      <x:c r="N77" s="464"/>
      <x:c r="O77" s="464"/>
      <x:c r="P77" s="464"/>
      <x:c r="Q77" s="464"/>
      <x:c r="R77" s="464"/>
      <x:c r="S77" s="465"/>
      <x:c r="T77" s="464"/>
      <x:c r="U77" s="464"/>
    </x:row>
    <x:row r="78">
      <x:c r="A78" s="464"/>
      <x:c r="B78" s="464"/>
      <x:c r="C78" s="464"/>
      <x:c r="D78" s="464"/>
      <x:c r="E78" s="464"/>
      <x:c r="F78" s="464"/>
      <x:c r="G78" s="464"/>
      <x:c r="H78" s="464"/>
      <x:c r="I78" s="464"/>
      <x:c r="J78" s="464"/>
      <x:c r="K78" s="464"/>
      <x:c r="L78" s="464"/>
      <x:c r="M78" s="464"/>
      <x:c r="N78" s="464"/>
      <x:c r="O78" s="464"/>
      <x:c r="P78" s="464"/>
      <x:c r="Q78" s="464"/>
      <x:c r="R78" s="464"/>
      <x:c r="S78" s="465"/>
      <x:c r="T78" s="464"/>
      <x:c r="U78" s="464"/>
    </x:row>
    <x:row r="79">
      <x:c r="A79" s="464"/>
      <x:c r="B79" s="464"/>
      <x:c r="C79" s="464"/>
      <x:c r="D79" s="464"/>
      <x:c r="E79" s="464"/>
      <x:c r="F79" s="464"/>
      <x:c r="G79" s="464"/>
      <x:c r="H79" s="464"/>
      <x:c r="I79" s="464"/>
      <x:c r="J79" s="464"/>
      <x:c r="K79" s="464"/>
      <x:c r="L79" s="464"/>
      <x:c r="M79" s="464"/>
      <x:c r="N79" s="464"/>
      <x:c r="O79" s="464"/>
      <x:c r="P79" s="464"/>
      <x:c r="Q79" s="464"/>
      <x:c r="R79" s="464"/>
      <x:c r="S79" s="465"/>
      <x:c r="T79" s="464"/>
      <x:c r="U79" s="464"/>
    </x:row>
    <x:row r="80">
      <x:c r="A80" s="464"/>
      <x:c r="B80" s="464"/>
      <x:c r="C80" s="464"/>
      <x:c r="D80" s="464"/>
      <x:c r="E80" s="464"/>
      <x:c r="F80" s="464"/>
      <x:c r="G80" s="464"/>
      <x:c r="H80" s="464"/>
      <x:c r="I80" s="464"/>
      <x:c r="J80" s="464"/>
      <x:c r="K80" s="464"/>
      <x:c r="L80" s="464"/>
      <x:c r="M80" s="464"/>
      <x:c r="N80" s="464"/>
      <x:c r="O80" s="464"/>
      <x:c r="P80" s="464"/>
      <x:c r="Q80" s="464"/>
      <x:c r="R80" s="464"/>
      <x:c r="S80" s="465"/>
      <x:c r="T80" s="464"/>
      <x:c r="U80" s="464"/>
    </x:row>
    <x:row r="81">
      <x:c r="A81" s="464"/>
      <x:c r="B81" s="464"/>
      <x:c r="C81" s="464"/>
      <x:c r="D81" s="464"/>
      <x:c r="E81" s="464"/>
      <x:c r="F81" s="464"/>
      <x:c r="G81" s="464"/>
      <x:c r="H81" s="464"/>
      <x:c r="I81" s="464"/>
      <x:c r="J81" s="464"/>
      <x:c r="K81" s="464"/>
      <x:c r="L81" s="464"/>
      <x:c r="M81" s="464"/>
      <x:c r="N81" s="464"/>
      <x:c r="O81" s="464"/>
      <x:c r="P81" s="464"/>
      <x:c r="Q81" s="464"/>
      <x:c r="R81" s="464"/>
      <x:c r="S81" s="465"/>
      <x:c r="T81" s="464"/>
      <x:c r="U81" s="464"/>
    </x:row>
    <x:row r="82">
      <x:c r="A82" s="464"/>
      <x:c r="B82" s="464"/>
      <x:c r="C82" s="464"/>
      <x:c r="D82" s="464"/>
      <x:c r="E82" s="464"/>
      <x:c r="F82" s="464"/>
      <x:c r="G82" s="464"/>
      <x:c r="H82" s="464"/>
      <x:c r="I82" s="464"/>
      <x:c r="J82" s="464"/>
      <x:c r="K82" s="464"/>
      <x:c r="L82" s="464"/>
      <x:c r="M82" s="464"/>
      <x:c r="N82" s="464"/>
      <x:c r="O82" s="464"/>
      <x:c r="P82" s="464"/>
      <x:c r="Q82" s="464"/>
      <x:c r="R82" s="464"/>
      <x:c r="S82" s="465"/>
      <x:c r="T82" s="464"/>
      <x:c r="U82" s="464"/>
    </x:row>
    <x:row r="83">
      <x:c r="A83" s="464"/>
      <x:c r="B83" s="464"/>
      <x:c r="C83" s="464"/>
      <x:c r="D83" s="464"/>
      <x:c r="E83" s="464"/>
      <x:c r="F83" s="464"/>
      <x:c r="G83" s="464"/>
      <x:c r="H83" s="464"/>
      <x:c r="I83" s="464"/>
      <x:c r="J83" s="464"/>
      <x:c r="K83" s="464"/>
      <x:c r="L83" s="464"/>
      <x:c r="M83" s="464"/>
      <x:c r="N83" s="464"/>
      <x:c r="O83" s="464"/>
      <x:c r="P83" s="464"/>
      <x:c r="Q83" s="464"/>
      <x:c r="R83" s="464"/>
      <x:c r="S83" s="465"/>
      <x:c r="T83" s="464"/>
      <x:c r="U83" s="464"/>
    </x:row>
    <x:row r="84">
      <x:c r="A84" s="464"/>
      <x:c r="B84" s="464"/>
      <x:c r="C84" s="464"/>
      <x:c r="D84" s="464"/>
      <x:c r="E84" s="464"/>
      <x:c r="F84" s="464"/>
      <x:c r="G84" s="464"/>
      <x:c r="H84" s="464"/>
      <x:c r="I84" s="464"/>
      <x:c r="J84" s="464"/>
      <x:c r="K84" s="464"/>
      <x:c r="L84" s="464"/>
      <x:c r="M84" s="464"/>
      <x:c r="N84" s="464"/>
      <x:c r="O84" s="464"/>
      <x:c r="P84" s="464"/>
      <x:c r="Q84" s="464"/>
      <x:c r="R84" s="464"/>
      <x:c r="S84" s="465"/>
      <x:c r="T84" s="464"/>
      <x:c r="U84" s="464"/>
    </x:row>
    <x:row r="85">
      <x:c r="A85" s="464"/>
      <x:c r="B85" s="464"/>
      <x:c r="C85" s="464"/>
      <x:c r="D85" s="464"/>
      <x:c r="E85" s="464"/>
      <x:c r="F85" s="464"/>
      <x:c r="G85" s="464"/>
      <x:c r="H85" s="464"/>
      <x:c r="I85" s="464"/>
      <x:c r="J85" s="464"/>
      <x:c r="K85" s="464"/>
      <x:c r="L85" s="464"/>
      <x:c r="M85" s="464"/>
      <x:c r="N85" s="464"/>
      <x:c r="O85" s="464"/>
      <x:c r="P85" s="464"/>
      <x:c r="Q85" s="464"/>
      <x:c r="R85" s="464"/>
      <x:c r="S85" s="465"/>
      <x:c r="T85" s="464"/>
      <x:c r="U85" s="464"/>
    </x:row>
    <x:row r="86">
      <x:c r="A86" s="464"/>
      <x:c r="B86" s="464"/>
      <x:c r="C86" s="464"/>
      <x:c r="D86" s="464"/>
      <x:c r="E86" s="464"/>
      <x:c r="F86" s="464"/>
      <x:c r="G86" s="464"/>
      <x:c r="H86" s="464"/>
      <x:c r="I86" s="464"/>
      <x:c r="J86" s="464"/>
      <x:c r="K86" s="464"/>
      <x:c r="L86" s="464"/>
      <x:c r="M86" s="464"/>
      <x:c r="N86" s="464"/>
      <x:c r="O86" s="464"/>
      <x:c r="P86" s="464"/>
      <x:c r="Q86" s="464"/>
      <x:c r="R86" s="464"/>
      <x:c r="S86" s="465"/>
      <x:c r="T86" s="464"/>
      <x:c r="U86" s="464"/>
    </x:row>
    <x:row r="87">
      <x:c r="A87" s="464"/>
      <x:c r="B87" s="464"/>
      <x:c r="C87" s="464"/>
      <x:c r="D87" s="464"/>
      <x:c r="E87" s="464"/>
      <x:c r="F87" s="464"/>
      <x:c r="G87" s="464"/>
      <x:c r="H87" s="464"/>
      <x:c r="I87" s="464"/>
      <x:c r="J87" s="464"/>
      <x:c r="K87" s="464"/>
      <x:c r="L87" s="464"/>
      <x:c r="M87" s="464"/>
      <x:c r="N87" s="464"/>
      <x:c r="O87" s="464"/>
      <x:c r="P87" s="464"/>
      <x:c r="Q87" s="464"/>
      <x:c r="R87" s="464"/>
      <x:c r="S87" s="465"/>
      <x:c r="T87" s="464"/>
      <x:c r="U87" s="464"/>
    </x:row>
    <x:row r="88">
      <x:c r="A88" s="464"/>
      <x:c r="B88" s="464"/>
      <x:c r="C88" s="464"/>
      <x:c r="D88" s="464"/>
      <x:c r="E88" s="464"/>
      <x:c r="F88" s="464"/>
      <x:c r="G88" s="464"/>
      <x:c r="H88" s="464"/>
      <x:c r="I88" s="464"/>
      <x:c r="J88" s="464"/>
      <x:c r="K88" s="464"/>
      <x:c r="L88" s="464"/>
      <x:c r="M88" s="464"/>
      <x:c r="N88" s="464"/>
      <x:c r="O88" s="464"/>
      <x:c r="P88" s="464"/>
      <x:c r="Q88" s="464"/>
      <x:c r="R88" s="464"/>
      <x:c r="S88" s="465"/>
      <x:c r="T88" s="464"/>
      <x:c r="U88" s="464"/>
    </x:row>
    <x:row r="89">
      <x:c r="A89" s="464"/>
      <x:c r="B89" s="464"/>
      <x:c r="C89" s="464"/>
      <x:c r="D89" s="464"/>
      <x:c r="E89" s="464"/>
      <x:c r="F89" s="464"/>
      <x:c r="G89" s="464"/>
      <x:c r="H89" s="464"/>
      <x:c r="I89" s="464"/>
      <x:c r="J89" s="464"/>
      <x:c r="K89" s="464"/>
      <x:c r="L89" s="464"/>
      <x:c r="M89" s="464"/>
      <x:c r="N89" s="464"/>
      <x:c r="O89" s="464"/>
      <x:c r="P89" s="464"/>
      <x:c r="Q89" s="464"/>
      <x:c r="R89" s="464"/>
      <x:c r="S89" s="465"/>
      <x:c r="T89" s="464"/>
      <x:c r="U89" s="464"/>
    </x:row>
    <x:row r="90">
      <x:c r="A90" s="464"/>
      <x:c r="B90" s="464"/>
      <x:c r="C90" s="464"/>
      <x:c r="D90" s="464"/>
      <x:c r="E90" s="464"/>
      <x:c r="F90" s="464"/>
      <x:c r="G90" s="464"/>
      <x:c r="H90" s="464"/>
      <x:c r="I90" s="464"/>
      <x:c r="J90" s="464"/>
      <x:c r="K90" s="464"/>
      <x:c r="L90" s="464"/>
      <x:c r="M90" s="464"/>
      <x:c r="N90" s="464"/>
      <x:c r="O90" s="464"/>
      <x:c r="P90" s="464"/>
      <x:c r="Q90" s="464"/>
      <x:c r="R90" s="464"/>
      <x:c r="S90" s="465"/>
      <x:c r="T90" s="464"/>
      <x:c r="U90" s="464"/>
    </x:row>
    <x:row r="91">
      <x:c r="A91" s="464"/>
      <x:c r="B91" s="464"/>
      <x:c r="C91" s="464"/>
      <x:c r="D91" s="464"/>
      <x:c r="E91" s="464"/>
      <x:c r="F91" s="464"/>
      <x:c r="G91" s="464"/>
      <x:c r="H91" s="464"/>
      <x:c r="I91" s="464"/>
      <x:c r="J91" s="464"/>
      <x:c r="K91" s="464"/>
      <x:c r="L91" s="464"/>
      <x:c r="M91" s="464"/>
      <x:c r="N91" s="464"/>
      <x:c r="O91" s="464"/>
      <x:c r="P91" s="464"/>
      <x:c r="Q91" s="464"/>
      <x:c r="R91" s="464"/>
      <x:c r="S91" s="465"/>
      <x:c r="T91" s="464"/>
      <x:c r="U91" s="464"/>
    </x:row>
    <x:row r="92">
      <x:c r="A92" s="464"/>
      <x:c r="B92" s="464"/>
      <x:c r="C92" s="464"/>
      <x:c r="D92" s="464"/>
      <x:c r="E92" s="464"/>
      <x:c r="F92" s="464"/>
      <x:c r="G92" s="464"/>
      <x:c r="H92" s="464"/>
      <x:c r="I92" s="464"/>
      <x:c r="J92" s="464"/>
      <x:c r="K92" s="464"/>
      <x:c r="L92" s="464"/>
      <x:c r="M92" s="464"/>
      <x:c r="N92" s="464"/>
      <x:c r="O92" s="464"/>
      <x:c r="P92" s="464"/>
      <x:c r="Q92" s="464"/>
      <x:c r="R92" s="464"/>
      <x:c r="S92" s="465"/>
      <x:c r="T92" s="464"/>
      <x:c r="U92" s="464"/>
    </x:row>
    <x:row r="93">
      <x:c r="A93" s="464"/>
      <x:c r="B93" s="464"/>
      <x:c r="C93" s="464"/>
      <x:c r="D93" s="464"/>
      <x:c r="E93" s="464"/>
      <x:c r="F93" s="464"/>
      <x:c r="G93" s="464"/>
      <x:c r="H93" s="464"/>
      <x:c r="I93" s="464"/>
      <x:c r="J93" s="464"/>
      <x:c r="K93" s="464"/>
      <x:c r="L93" s="464"/>
      <x:c r="M93" s="464"/>
      <x:c r="N93" s="464"/>
      <x:c r="O93" s="464"/>
      <x:c r="P93" s="464"/>
      <x:c r="Q93" s="464"/>
      <x:c r="R93" s="464"/>
      <x:c r="S93" s="465"/>
      <x:c r="T93" s="464"/>
      <x:c r="U93" s="464"/>
    </x:row>
    <x:row r="94">
      <x:c r="A94" s="464"/>
      <x:c r="B94" s="464"/>
      <x:c r="C94" s="464"/>
      <x:c r="D94" s="464"/>
      <x:c r="E94" s="464"/>
      <x:c r="F94" s="464"/>
      <x:c r="G94" s="464"/>
      <x:c r="H94" s="464"/>
      <x:c r="I94" s="464"/>
      <x:c r="J94" s="464"/>
      <x:c r="K94" s="464"/>
      <x:c r="L94" s="464"/>
      <x:c r="M94" s="464"/>
      <x:c r="N94" s="464"/>
      <x:c r="O94" s="464"/>
      <x:c r="P94" s="464"/>
      <x:c r="Q94" s="464"/>
      <x:c r="R94" s="464"/>
      <x:c r="S94" s="465"/>
      <x:c r="T94" s="464"/>
      <x:c r="U94" s="464"/>
    </x:row>
    <x:row r="95">
      <x:c r="A95" s="464"/>
      <x:c r="B95" s="464"/>
      <x:c r="C95" s="464"/>
      <x:c r="D95" s="464"/>
      <x:c r="E95" s="464"/>
      <x:c r="F95" s="464"/>
      <x:c r="G95" s="464"/>
      <x:c r="H95" s="464"/>
      <x:c r="I95" s="464"/>
      <x:c r="J95" s="464"/>
      <x:c r="K95" s="464"/>
      <x:c r="L95" s="464"/>
      <x:c r="M95" s="464"/>
      <x:c r="N95" s="464"/>
      <x:c r="O95" s="464"/>
      <x:c r="P95" s="464"/>
      <x:c r="Q95" s="464"/>
      <x:c r="R95" s="464"/>
      <x:c r="S95" s="465"/>
      <x:c r="T95" s="464"/>
      <x:c r="U95" s="464"/>
    </x:row>
    <x:row r="96">
      <x:c r="A96" s="464"/>
      <x:c r="B96" s="464"/>
      <x:c r="C96" s="464"/>
      <x:c r="D96" s="464"/>
      <x:c r="E96" s="464"/>
      <x:c r="F96" s="464"/>
      <x:c r="G96" s="464"/>
      <x:c r="H96" s="464"/>
      <x:c r="I96" s="464"/>
      <x:c r="J96" s="464"/>
      <x:c r="K96" s="464"/>
      <x:c r="L96" s="464"/>
      <x:c r="M96" s="464"/>
      <x:c r="N96" s="464"/>
      <x:c r="O96" s="464"/>
      <x:c r="P96" s="464"/>
      <x:c r="Q96" s="464"/>
      <x:c r="R96" s="464"/>
      <x:c r="S96" s="465"/>
      <x:c r="T96" s="464"/>
      <x:c r="U96" s="464"/>
    </x:row>
    <x:row r="97">
      <x:c r="A97" s="464"/>
      <x:c r="B97" s="464"/>
      <x:c r="C97" s="464"/>
      <x:c r="D97" s="464"/>
      <x:c r="E97" s="464"/>
      <x:c r="F97" s="464"/>
      <x:c r="G97" s="464"/>
      <x:c r="H97" s="464"/>
      <x:c r="I97" s="464"/>
      <x:c r="J97" s="464"/>
      <x:c r="K97" s="464"/>
      <x:c r="L97" s="464"/>
      <x:c r="M97" s="464"/>
      <x:c r="N97" s="464"/>
      <x:c r="O97" s="464"/>
      <x:c r="P97" s="464"/>
      <x:c r="Q97" s="464"/>
      <x:c r="R97" s="464"/>
      <x:c r="S97" s="465"/>
      <x:c r="T97" s="464"/>
      <x:c r="U97" s="464"/>
    </x:row>
    <x:row r="98">
      <x:c r="A98" s="464"/>
      <x:c r="B98" s="464"/>
      <x:c r="C98" s="464"/>
      <x:c r="D98" s="464"/>
      <x:c r="E98" s="464"/>
      <x:c r="F98" s="464"/>
      <x:c r="G98" s="464"/>
      <x:c r="H98" s="464"/>
      <x:c r="I98" s="464"/>
      <x:c r="J98" s="464"/>
      <x:c r="K98" s="464"/>
      <x:c r="L98" s="464"/>
      <x:c r="M98" s="464"/>
      <x:c r="N98" s="464"/>
      <x:c r="O98" s="464"/>
      <x:c r="P98" s="464"/>
      <x:c r="Q98" s="464"/>
      <x:c r="R98" s="464"/>
      <x:c r="S98" s="465"/>
      <x:c r="T98" s="464"/>
      <x:c r="U98" s="464"/>
    </x:row>
    <x:row r="99">
      <x:c r="A99" s="464"/>
      <x:c r="B99" s="464"/>
      <x:c r="C99" s="464"/>
      <x:c r="D99" s="464"/>
      <x:c r="E99" s="464"/>
      <x:c r="F99" s="464"/>
      <x:c r="G99" s="464"/>
      <x:c r="H99" s="464"/>
      <x:c r="I99" s="464"/>
      <x:c r="J99" s="464"/>
      <x:c r="K99" s="464"/>
      <x:c r="L99" s="464"/>
      <x:c r="M99" s="464"/>
      <x:c r="N99" s="464"/>
      <x:c r="O99" s="464"/>
      <x:c r="P99" s="464"/>
      <x:c r="Q99" s="464"/>
      <x:c r="R99" s="464"/>
      <x:c r="S99" s="465"/>
      <x:c r="T99" s="464"/>
      <x:c r="U99" s="464"/>
    </x:row>
    <x:row r="100">
      <x:c r="A100" s="464"/>
      <x:c r="B100" s="464"/>
      <x:c r="C100" s="464"/>
      <x:c r="D100" s="464"/>
      <x:c r="E100" s="464"/>
      <x:c r="F100" s="464"/>
      <x:c r="G100" s="464"/>
      <x:c r="H100" s="464"/>
      <x:c r="I100" s="464"/>
      <x:c r="J100" s="464"/>
      <x:c r="K100" s="464"/>
      <x:c r="L100" s="464"/>
      <x:c r="M100" s="464"/>
      <x:c r="N100" s="464"/>
      <x:c r="O100" s="464"/>
      <x:c r="P100" s="464"/>
      <x:c r="Q100" s="464"/>
      <x:c r="R100" s="464"/>
      <x:c r="S100" s="465"/>
      <x:c r="T100" s="464"/>
      <x:c r="U100" s="464"/>
    </x:row>
    <x:row r="101">
      <x:c r="A101" s="464"/>
      <x:c r="B101" s="464"/>
      <x:c r="C101" s="464"/>
      <x:c r="D101" s="464"/>
      <x:c r="E101" s="464"/>
      <x:c r="F101" s="464"/>
      <x:c r="G101" s="464"/>
      <x:c r="H101" s="464"/>
      <x:c r="I101" s="464"/>
      <x:c r="J101" s="464"/>
      <x:c r="K101" s="464"/>
      <x:c r="L101" s="464"/>
      <x:c r="M101" s="464"/>
      <x:c r="N101" s="464"/>
      <x:c r="O101" s="464"/>
      <x:c r="P101" s="464"/>
      <x:c r="Q101" s="464"/>
      <x:c r="R101" s="464"/>
      <x:c r="S101" s="465"/>
      <x:c r="T101" s="464"/>
      <x:c r="U101" s="464"/>
    </x:row>
    <x:row r="102">
      <x:c r="A102" s="464"/>
      <x:c r="B102" s="464"/>
      <x:c r="C102" s="464"/>
      <x:c r="D102" s="464"/>
      <x:c r="E102" s="464"/>
      <x:c r="F102" s="464"/>
      <x:c r="G102" s="464"/>
      <x:c r="H102" s="464"/>
      <x:c r="I102" s="464"/>
      <x:c r="J102" s="464"/>
      <x:c r="K102" s="464"/>
      <x:c r="L102" s="464"/>
      <x:c r="M102" s="464"/>
      <x:c r="N102" s="464"/>
      <x:c r="O102" s="464"/>
      <x:c r="P102" s="464"/>
      <x:c r="Q102" s="464"/>
      <x:c r="R102" s="464"/>
      <x:c r="S102" s="465"/>
      <x:c r="T102" s="464"/>
      <x:c r="U102" s="464"/>
    </x:row>
    <x:row r="103">
      <x:c r="A103" s="464"/>
      <x:c r="B103" s="464"/>
      <x:c r="C103" s="464"/>
      <x:c r="D103" s="464"/>
      <x:c r="E103" s="464"/>
      <x:c r="F103" s="464"/>
      <x:c r="G103" s="464"/>
      <x:c r="H103" s="464"/>
      <x:c r="I103" s="464"/>
      <x:c r="J103" s="464"/>
      <x:c r="K103" s="464"/>
      <x:c r="L103" s="464"/>
      <x:c r="M103" s="464"/>
      <x:c r="N103" s="464"/>
      <x:c r="O103" s="464"/>
      <x:c r="P103" s="464"/>
      <x:c r="Q103" s="464"/>
      <x:c r="R103" s="464"/>
      <x:c r="S103" s="465"/>
      <x:c r="T103" s="464"/>
      <x:c r="U103" s="464"/>
    </x:row>
    <x:row r="104">
      <x:c r="A104" s="464"/>
      <x:c r="B104" s="464"/>
      <x:c r="C104" s="464"/>
      <x:c r="D104" s="464"/>
      <x:c r="E104" s="464"/>
      <x:c r="F104" s="464"/>
      <x:c r="G104" s="464"/>
      <x:c r="H104" s="464"/>
      <x:c r="I104" s="464"/>
      <x:c r="J104" s="464"/>
      <x:c r="K104" s="464"/>
      <x:c r="L104" s="464"/>
      <x:c r="M104" s="464"/>
      <x:c r="N104" s="464"/>
      <x:c r="O104" s="464"/>
      <x:c r="P104" s="464"/>
      <x:c r="Q104" s="464"/>
      <x:c r="R104" s="464"/>
      <x:c r="S104" s="465"/>
      <x:c r="T104" s="464"/>
      <x:c r="U104" s="464"/>
    </x:row>
    <x:row r="105">
      <x:c r="A105" s="464"/>
      <x:c r="B105" s="464"/>
      <x:c r="C105" s="464"/>
      <x:c r="D105" s="464"/>
      <x:c r="E105" s="464"/>
      <x:c r="F105" s="464"/>
      <x:c r="G105" s="464"/>
      <x:c r="H105" s="464"/>
      <x:c r="I105" s="464"/>
      <x:c r="J105" s="464"/>
      <x:c r="K105" s="464"/>
      <x:c r="L105" s="464"/>
      <x:c r="M105" s="464"/>
      <x:c r="N105" s="464"/>
      <x:c r="O105" s="464"/>
      <x:c r="P105" s="464"/>
      <x:c r="Q105" s="464"/>
      <x:c r="R105" s="464"/>
      <x:c r="S105" s="465"/>
      <x:c r="T105" s="464"/>
      <x:c r="U105" s="464"/>
    </x:row>
    <x:row r="106">
      <x:c r="A106" s="464"/>
      <x:c r="B106" s="464"/>
      <x:c r="C106" s="464"/>
      <x:c r="D106" s="464"/>
      <x:c r="E106" s="464"/>
      <x:c r="F106" s="464"/>
      <x:c r="G106" s="464"/>
      <x:c r="H106" s="464"/>
      <x:c r="I106" s="464"/>
      <x:c r="J106" s="464"/>
      <x:c r="K106" s="464"/>
      <x:c r="L106" s="464"/>
      <x:c r="M106" s="464"/>
      <x:c r="N106" s="464"/>
      <x:c r="O106" s="464"/>
      <x:c r="P106" s="464"/>
      <x:c r="Q106" s="464"/>
      <x:c r="R106" s="464"/>
      <x:c r="S106" s="465"/>
      <x:c r="T106" s="464"/>
      <x:c r="U106" s="464"/>
    </x:row>
    <x:row r="107">
      <x:c r="A107" s="464"/>
      <x:c r="B107" s="464"/>
      <x:c r="C107" s="464"/>
      <x:c r="D107" s="464"/>
      <x:c r="E107" s="464"/>
      <x:c r="F107" s="464"/>
      <x:c r="G107" s="464"/>
      <x:c r="H107" s="464"/>
      <x:c r="I107" s="464"/>
      <x:c r="J107" s="464"/>
      <x:c r="K107" s="464"/>
      <x:c r="L107" s="464"/>
      <x:c r="M107" s="464"/>
      <x:c r="N107" s="464"/>
      <x:c r="O107" s="464"/>
      <x:c r="P107" s="464"/>
      <x:c r="Q107" s="464"/>
      <x:c r="R107" s="464"/>
      <x:c r="S107" s="465"/>
      <x:c r="T107" s="464"/>
      <x:c r="U107" s="464"/>
    </x:row>
    <x:row r="108">
      <x:c r="A108" s="464"/>
      <x:c r="B108" s="464"/>
      <x:c r="C108" s="464"/>
      <x:c r="D108" s="464"/>
      <x:c r="E108" s="464"/>
      <x:c r="F108" s="464"/>
      <x:c r="G108" s="464"/>
      <x:c r="H108" s="464"/>
      <x:c r="I108" s="464"/>
      <x:c r="J108" s="464"/>
      <x:c r="K108" s="464"/>
      <x:c r="L108" s="464"/>
      <x:c r="M108" s="464"/>
      <x:c r="N108" s="464"/>
      <x:c r="O108" s="464"/>
      <x:c r="P108" s="464"/>
      <x:c r="Q108" s="464"/>
      <x:c r="R108" s="464"/>
      <x:c r="S108" s="465"/>
      <x:c r="T108" s="464"/>
      <x:c r="U108" s="464"/>
    </x:row>
    <x:row r="109">
      <x:c r="A109" s="464"/>
      <x:c r="B109" s="464"/>
      <x:c r="C109" s="464"/>
      <x:c r="D109" s="464"/>
      <x:c r="E109" s="464"/>
      <x:c r="F109" s="464"/>
      <x:c r="G109" s="464"/>
      <x:c r="H109" s="464"/>
      <x:c r="I109" s="464"/>
      <x:c r="J109" s="464"/>
      <x:c r="K109" s="464"/>
      <x:c r="L109" s="464"/>
      <x:c r="M109" s="464"/>
      <x:c r="N109" s="464"/>
      <x:c r="O109" s="464"/>
      <x:c r="P109" s="464"/>
      <x:c r="Q109" s="464"/>
      <x:c r="R109" s="464"/>
      <x:c r="S109" s="465"/>
      <x:c r="T109" s="464"/>
      <x:c r="U109" s="464"/>
    </x:row>
    <x:row r="110">
      <x:c r="A110" s="464"/>
      <x:c r="B110" s="464"/>
      <x:c r="C110" s="464"/>
      <x:c r="D110" s="464"/>
      <x:c r="E110" s="464"/>
      <x:c r="F110" s="464"/>
      <x:c r="G110" s="464"/>
      <x:c r="H110" s="464"/>
      <x:c r="I110" s="464"/>
      <x:c r="J110" s="464"/>
      <x:c r="K110" s="464"/>
      <x:c r="L110" s="464"/>
      <x:c r="M110" s="464"/>
      <x:c r="N110" s="464"/>
      <x:c r="O110" s="464"/>
      <x:c r="P110" s="464"/>
      <x:c r="Q110" s="464"/>
      <x:c r="R110" s="464"/>
      <x:c r="S110" s="465"/>
      <x:c r="T110" s="464"/>
      <x:c r="U110" s="464"/>
    </x:row>
    <x:row r="111">
      <x:c r="A111" s="464"/>
      <x:c r="B111" s="464"/>
      <x:c r="C111" s="464"/>
      <x:c r="D111" s="464"/>
      <x:c r="E111" s="464"/>
      <x:c r="F111" s="464"/>
      <x:c r="G111" s="464"/>
      <x:c r="H111" s="464"/>
      <x:c r="I111" s="464"/>
      <x:c r="J111" s="464"/>
      <x:c r="K111" s="464"/>
      <x:c r="L111" s="464"/>
      <x:c r="M111" s="464"/>
      <x:c r="N111" s="464"/>
      <x:c r="O111" s="464"/>
      <x:c r="P111" s="464"/>
      <x:c r="Q111" s="464"/>
      <x:c r="R111" s="464"/>
      <x:c r="S111" s="465"/>
      <x:c r="T111" s="464"/>
      <x:c r="U111" s="464"/>
    </x:row>
    <x:row r="112">
      <x:c r="A112" s="464"/>
      <x:c r="B112" s="464"/>
      <x:c r="C112" s="464"/>
      <x:c r="D112" s="464"/>
      <x:c r="E112" s="464"/>
      <x:c r="F112" s="464"/>
      <x:c r="G112" s="464"/>
      <x:c r="H112" s="464"/>
      <x:c r="I112" s="464"/>
      <x:c r="J112" s="464"/>
      <x:c r="K112" s="464"/>
      <x:c r="L112" s="464"/>
      <x:c r="M112" s="464"/>
      <x:c r="N112" s="464"/>
      <x:c r="O112" s="464"/>
      <x:c r="P112" s="464"/>
      <x:c r="Q112" s="464"/>
      <x:c r="R112" s="464"/>
      <x:c r="S112" s="465"/>
      <x:c r="T112" s="464"/>
      <x:c r="U112" s="464"/>
    </x:row>
    <x:row r="113">
      <x:c r="A113" s="464"/>
      <x:c r="B113" s="464"/>
      <x:c r="C113" s="464"/>
      <x:c r="D113" s="464"/>
      <x:c r="E113" s="464"/>
      <x:c r="F113" s="464"/>
      <x:c r="G113" s="464"/>
      <x:c r="H113" s="464"/>
      <x:c r="I113" s="464"/>
      <x:c r="J113" s="464"/>
      <x:c r="K113" s="464"/>
      <x:c r="L113" s="464"/>
      <x:c r="M113" s="464"/>
      <x:c r="N113" s="464"/>
      <x:c r="O113" s="464"/>
      <x:c r="P113" s="464"/>
      <x:c r="Q113" s="464"/>
      <x:c r="R113" s="464"/>
      <x:c r="S113" s="465"/>
      <x:c r="T113" s="464"/>
      <x:c r="U113" s="464"/>
    </x:row>
    <x:row r="114">
      <x:c r="A114" s="464"/>
      <x:c r="B114" s="464"/>
      <x:c r="C114" s="464"/>
      <x:c r="D114" s="464"/>
      <x:c r="E114" s="464"/>
      <x:c r="F114" s="464"/>
      <x:c r="G114" s="464"/>
      <x:c r="H114" s="464"/>
      <x:c r="I114" s="464"/>
      <x:c r="J114" s="464"/>
      <x:c r="K114" s="464"/>
      <x:c r="L114" s="464"/>
      <x:c r="M114" s="464"/>
      <x:c r="N114" s="464"/>
      <x:c r="O114" s="464"/>
      <x:c r="P114" s="464"/>
      <x:c r="Q114" s="464"/>
      <x:c r="R114" s="464"/>
      <x:c r="S114" s="465"/>
      <x:c r="T114" s="464"/>
      <x:c r="U114" s="464"/>
    </x:row>
    <x:row r="115">
      <x:c r="A115" s="464"/>
      <x:c r="B115" s="464"/>
      <x:c r="C115" s="464"/>
      <x:c r="D115" s="464"/>
      <x:c r="E115" s="464"/>
      <x:c r="F115" s="464"/>
      <x:c r="G115" s="464"/>
      <x:c r="H115" s="464"/>
      <x:c r="I115" s="464"/>
      <x:c r="J115" s="464"/>
      <x:c r="K115" s="464"/>
      <x:c r="L115" s="464"/>
      <x:c r="M115" s="464"/>
      <x:c r="N115" s="464"/>
      <x:c r="O115" s="464"/>
      <x:c r="P115" s="464"/>
      <x:c r="Q115" s="464"/>
      <x:c r="R115" s="464"/>
      <x:c r="S115" s="465"/>
      <x:c r="T115" s="464"/>
      <x:c r="U115" s="464"/>
    </x:row>
    <x:row r="116">
      <x:c r="A116" s="464"/>
      <x:c r="B116" s="464"/>
      <x:c r="C116" s="464"/>
      <x:c r="D116" s="464"/>
      <x:c r="E116" s="464"/>
      <x:c r="F116" s="464"/>
      <x:c r="G116" s="464"/>
      <x:c r="H116" s="464"/>
      <x:c r="I116" s="464"/>
      <x:c r="J116" s="464"/>
      <x:c r="K116" s="464"/>
      <x:c r="L116" s="464"/>
      <x:c r="M116" s="464"/>
      <x:c r="N116" s="464"/>
      <x:c r="O116" s="464"/>
      <x:c r="P116" s="464"/>
      <x:c r="Q116" s="464"/>
      <x:c r="R116" s="464"/>
      <x:c r="S116" s="465"/>
      <x:c r="T116" s="464"/>
      <x:c r="U116" s="464"/>
    </x:row>
    <x:row r="117">
      <x:c r="A117" s="464"/>
      <x:c r="B117" s="464"/>
      <x:c r="C117" s="464"/>
      <x:c r="D117" s="464"/>
      <x:c r="E117" s="464"/>
      <x:c r="F117" s="464"/>
      <x:c r="G117" s="464"/>
      <x:c r="H117" s="464"/>
      <x:c r="I117" s="464"/>
      <x:c r="J117" s="464"/>
      <x:c r="K117" s="464"/>
      <x:c r="L117" s="464"/>
      <x:c r="M117" s="464"/>
      <x:c r="N117" s="464"/>
      <x:c r="O117" s="464"/>
      <x:c r="P117" s="464"/>
      <x:c r="Q117" s="464"/>
      <x:c r="R117" s="464"/>
      <x:c r="S117" s="465"/>
      <x:c r="T117" s="464"/>
      <x:c r="U117" s="464"/>
    </x:row>
    <x:row r="118">
      <x:c r="A118" s="464"/>
      <x:c r="B118" s="464"/>
      <x:c r="C118" s="464"/>
      <x:c r="D118" s="464"/>
      <x:c r="E118" s="464"/>
      <x:c r="F118" s="464"/>
      <x:c r="G118" s="464"/>
      <x:c r="H118" s="464"/>
      <x:c r="I118" s="464"/>
      <x:c r="J118" s="464"/>
      <x:c r="K118" s="464"/>
      <x:c r="L118" s="464"/>
      <x:c r="M118" s="464"/>
      <x:c r="N118" s="464"/>
      <x:c r="O118" s="464"/>
      <x:c r="P118" s="464"/>
      <x:c r="Q118" s="464"/>
      <x:c r="R118" s="464"/>
      <x:c r="S118" s="465"/>
      <x:c r="T118" s="464"/>
      <x:c r="U118" s="464"/>
    </x:row>
    <x:row r="119">
      <x:c r="A119" s="464"/>
      <x:c r="B119" s="464"/>
      <x:c r="C119" s="464"/>
      <x:c r="D119" s="464"/>
      <x:c r="E119" s="464"/>
      <x:c r="F119" s="464"/>
      <x:c r="G119" s="464"/>
      <x:c r="H119" s="464"/>
      <x:c r="I119" s="464"/>
      <x:c r="J119" s="464"/>
      <x:c r="K119" s="464"/>
      <x:c r="L119" s="464"/>
      <x:c r="M119" s="464"/>
      <x:c r="N119" s="464"/>
      <x:c r="O119" s="464"/>
      <x:c r="P119" s="464"/>
      <x:c r="Q119" s="464"/>
      <x:c r="R119" s="464"/>
      <x:c r="S119" s="465"/>
      <x:c r="T119" s="464"/>
      <x:c r="U119" s="464"/>
    </x:row>
    <x:row r="120">
      <x:c r="A120" s="464"/>
      <x:c r="B120" s="464"/>
      <x:c r="C120" s="464"/>
      <x:c r="D120" s="464"/>
      <x:c r="E120" s="464"/>
      <x:c r="F120" s="464"/>
      <x:c r="G120" s="464"/>
      <x:c r="H120" s="464"/>
      <x:c r="I120" s="464"/>
      <x:c r="J120" s="464"/>
      <x:c r="K120" s="464"/>
      <x:c r="L120" s="464"/>
      <x:c r="M120" s="464"/>
      <x:c r="N120" s="464"/>
      <x:c r="O120" s="464"/>
      <x:c r="P120" s="464"/>
      <x:c r="Q120" s="464"/>
      <x:c r="R120" s="464"/>
      <x:c r="S120" s="465"/>
      <x:c r="T120" s="464"/>
      <x:c r="U120" s="464"/>
    </x:row>
    <x:row r="121">
      <x:c r="A121" s="464"/>
      <x:c r="B121" s="464"/>
      <x:c r="C121" s="464"/>
      <x:c r="D121" s="464"/>
      <x:c r="E121" s="464"/>
      <x:c r="F121" s="464"/>
      <x:c r="G121" s="464"/>
      <x:c r="H121" s="464"/>
      <x:c r="I121" s="464"/>
      <x:c r="J121" s="464"/>
      <x:c r="K121" s="464"/>
      <x:c r="L121" s="464"/>
      <x:c r="M121" s="464"/>
      <x:c r="N121" s="464"/>
      <x:c r="O121" s="464"/>
      <x:c r="P121" s="464"/>
      <x:c r="Q121" s="464"/>
      <x:c r="R121" s="464"/>
      <x:c r="S121" s="465"/>
      <x:c r="T121" s="464"/>
      <x:c r="U121" s="464"/>
    </x:row>
    <x:row r="122">
      <x:c r="A122" s="464"/>
      <x:c r="B122" s="464"/>
      <x:c r="C122" s="464"/>
      <x:c r="D122" s="464"/>
      <x:c r="E122" s="464"/>
      <x:c r="F122" s="464"/>
      <x:c r="G122" s="464"/>
      <x:c r="H122" s="464"/>
      <x:c r="I122" s="464"/>
      <x:c r="J122" s="464"/>
      <x:c r="K122" s="464"/>
      <x:c r="L122" s="464"/>
      <x:c r="M122" s="464"/>
      <x:c r="N122" s="464"/>
      <x:c r="O122" s="464"/>
      <x:c r="P122" s="464"/>
      <x:c r="Q122" s="464"/>
      <x:c r="R122" s="464"/>
      <x:c r="S122" s="465"/>
      <x:c r="T122" s="464"/>
      <x:c r="U122" s="464"/>
    </x:row>
    <x:row r="123">
      <x:c r="A123" s="464"/>
      <x:c r="B123" s="464"/>
      <x:c r="C123" s="464"/>
      <x:c r="D123" s="464"/>
      <x:c r="E123" s="464"/>
      <x:c r="F123" s="464"/>
      <x:c r="G123" s="464"/>
      <x:c r="H123" s="464"/>
      <x:c r="I123" s="464"/>
      <x:c r="J123" s="464"/>
      <x:c r="K123" s="464"/>
      <x:c r="L123" s="464"/>
      <x:c r="M123" s="464"/>
      <x:c r="N123" s="464"/>
      <x:c r="O123" s="464"/>
      <x:c r="P123" s="464"/>
      <x:c r="Q123" s="464"/>
      <x:c r="R123" s="464"/>
      <x:c r="S123" s="465"/>
      <x:c r="T123" s="464"/>
      <x:c r="U123" s="464"/>
    </x:row>
    <x:row r="124">
      <x:c r="A124" s="464"/>
      <x:c r="B124" s="464"/>
      <x:c r="C124" s="464"/>
      <x:c r="D124" s="464"/>
      <x:c r="E124" s="464"/>
      <x:c r="F124" s="464"/>
      <x:c r="G124" s="464"/>
      <x:c r="H124" s="464"/>
      <x:c r="I124" s="464"/>
      <x:c r="J124" s="464"/>
      <x:c r="K124" s="464"/>
      <x:c r="L124" s="464"/>
      <x:c r="M124" s="464"/>
      <x:c r="N124" s="464"/>
      <x:c r="O124" s="464"/>
      <x:c r="P124" s="464"/>
      <x:c r="Q124" s="464"/>
      <x:c r="R124" s="464"/>
      <x:c r="S124" s="465"/>
      <x:c r="T124" s="464"/>
      <x:c r="U124" s="464"/>
    </x:row>
    <x:row r="125">
      <x:c r="A125" s="464"/>
      <x:c r="B125" s="464"/>
      <x:c r="C125" s="464"/>
      <x:c r="D125" s="464"/>
      <x:c r="E125" s="464"/>
      <x:c r="F125" s="464"/>
      <x:c r="G125" s="464"/>
      <x:c r="H125" s="464"/>
      <x:c r="I125" s="464"/>
      <x:c r="J125" s="464"/>
      <x:c r="K125" s="464"/>
      <x:c r="L125" s="464"/>
      <x:c r="M125" s="464"/>
      <x:c r="N125" s="464"/>
      <x:c r="O125" s="464"/>
      <x:c r="P125" s="464"/>
      <x:c r="Q125" s="464"/>
      <x:c r="R125" s="464"/>
      <x:c r="S125" s="465"/>
      <x:c r="T125" s="464"/>
      <x:c r="U125" s="464"/>
    </x:row>
    <x:row r="126">
      <x:c r="A126" s="464"/>
      <x:c r="B126" s="464"/>
      <x:c r="C126" s="464"/>
      <x:c r="D126" s="464"/>
      <x:c r="E126" s="464"/>
      <x:c r="F126" s="464"/>
      <x:c r="G126" s="464"/>
      <x:c r="H126" s="464"/>
      <x:c r="I126" s="464"/>
      <x:c r="J126" s="464"/>
      <x:c r="K126" s="464"/>
      <x:c r="L126" s="464"/>
      <x:c r="M126" s="464"/>
      <x:c r="N126" s="464"/>
      <x:c r="O126" s="464"/>
      <x:c r="P126" s="464"/>
      <x:c r="Q126" s="464"/>
      <x:c r="R126" s="464"/>
      <x:c r="S126" s="465"/>
      <x:c r="T126" s="464"/>
      <x:c r="U126" s="464"/>
    </x:row>
    <x:row r="127">
      <x:c r="A127" s="464"/>
      <x:c r="B127" s="464"/>
      <x:c r="C127" s="464"/>
      <x:c r="D127" s="464"/>
      <x:c r="E127" s="464"/>
      <x:c r="F127" s="464"/>
      <x:c r="G127" s="464"/>
      <x:c r="H127" s="464"/>
      <x:c r="I127" s="464"/>
      <x:c r="J127" s="464"/>
      <x:c r="K127" s="464"/>
      <x:c r="L127" s="464"/>
      <x:c r="M127" s="464"/>
      <x:c r="N127" s="464"/>
      <x:c r="O127" s="464"/>
      <x:c r="P127" s="464"/>
      <x:c r="Q127" s="464"/>
      <x:c r="R127" s="464"/>
      <x:c r="S127" s="465"/>
      <x:c r="T127" s="464"/>
      <x:c r="U127" s="464"/>
    </x:row>
    <x:row r="128">
      <x:c r="A128" s="464"/>
      <x:c r="B128" s="464"/>
      <x:c r="C128" s="464"/>
      <x:c r="D128" s="464"/>
      <x:c r="E128" s="464"/>
      <x:c r="F128" s="464"/>
      <x:c r="G128" s="464"/>
      <x:c r="H128" s="464"/>
      <x:c r="I128" s="464"/>
      <x:c r="J128" s="464"/>
      <x:c r="K128" s="464"/>
      <x:c r="L128" s="464"/>
      <x:c r="M128" s="464"/>
      <x:c r="N128" s="464"/>
      <x:c r="O128" s="464"/>
      <x:c r="P128" s="464"/>
      <x:c r="Q128" s="464"/>
      <x:c r="R128" s="464"/>
      <x:c r="S128" s="465"/>
      <x:c r="T128" s="464"/>
      <x:c r="U128" s="464"/>
    </x:row>
    <x:row r="129">
      <x:c r="A129" s="464"/>
      <x:c r="B129" s="464"/>
      <x:c r="C129" s="464"/>
      <x:c r="D129" s="464"/>
      <x:c r="E129" s="464"/>
      <x:c r="F129" s="464"/>
      <x:c r="G129" s="464"/>
      <x:c r="H129" s="464"/>
      <x:c r="I129" s="464"/>
      <x:c r="J129" s="464"/>
      <x:c r="K129" s="464"/>
      <x:c r="L129" s="464"/>
      <x:c r="M129" s="464"/>
      <x:c r="N129" s="464"/>
      <x:c r="O129" s="464"/>
      <x:c r="P129" s="464"/>
      <x:c r="Q129" s="464"/>
      <x:c r="R129" s="464"/>
      <x:c r="S129" s="465"/>
      <x:c r="T129" s="464"/>
      <x:c r="U129" s="464"/>
    </x:row>
    <x:row r="130">
      <x:c r="A130" s="464"/>
      <x:c r="B130" s="464"/>
      <x:c r="C130" s="464"/>
      <x:c r="D130" s="464"/>
      <x:c r="E130" s="464"/>
      <x:c r="F130" s="464"/>
      <x:c r="G130" s="464"/>
      <x:c r="H130" s="464"/>
      <x:c r="I130" s="464"/>
      <x:c r="J130" s="464"/>
      <x:c r="K130" s="464"/>
      <x:c r="L130" s="464"/>
      <x:c r="M130" s="464"/>
      <x:c r="N130" s="464"/>
      <x:c r="O130" s="464"/>
      <x:c r="P130" s="464"/>
      <x:c r="Q130" s="464"/>
      <x:c r="R130" s="464"/>
      <x:c r="S130" s="465"/>
      <x:c r="T130" s="464"/>
      <x:c r="U130" s="464"/>
    </x:row>
    <x:row r="131">
      <x:c r="A131" s="464"/>
      <x:c r="B131" s="464"/>
      <x:c r="C131" s="464"/>
      <x:c r="D131" s="464"/>
      <x:c r="E131" s="464"/>
      <x:c r="F131" s="464"/>
      <x:c r="G131" s="464"/>
      <x:c r="H131" s="464"/>
      <x:c r="I131" s="464"/>
      <x:c r="J131" s="464"/>
      <x:c r="K131" s="464"/>
      <x:c r="L131" s="464"/>
      <x:c r="M131" s="464"/>
      <x:c r="N131" s="464"/>
      <x:c r="O131" s="464"/>
      <x:c r="P131" s="464"/>
      <x:c r="Q131" s="464"/>
      <x:c r="R131" s="464"/>
      <x:c r="S131" s="465"/>
      <x:c r="T131" s="464"/>
      <x:c r="U131" s="464"/>
    </x:row>
    <x:row r="132">
      <x:c r="A132" s="464"/>
      <x:c r="B132" s="464"/>
      <x:c r="C132" s="464"/>
      <x:c r="D132" s="464"/>
      <x:c r="E132" s="464"/>
      <x:c r="F132" s="464"/>
      <x:c r="G132" s="464"/>
      <x:c r="H132" s="464"/>
      <x:c r="I132" s="464"/>
      <x:c r="J132" s="464"/>
      <x:c r="K132" s="464"/>
      <x:c r="L132" s="464"/>
      <x:c r="M132" s="464"/>
      <x:c r="N132" s="464"/>
      <x:c r="O132" s="464"/>
      <x:c r="P132" s="464"/>
      <x:c r="Q132" s="464"/>
      <x:c r="R132" s="464"/>
      <x:c r="S132" s="465"/>
      <x:c r="T132" s="464"/>
      <x:c r="U132" s="464"/>
    </x:row>
    <x:row r="133">
      <x:c r="A133" s="464"/>
      <x:c r="B133" s="464"/>
      <x:c r="C133" s="464"/>
      <x:c r="D133" s="464"/>
      <x:c r="E133" s="464"/>
      <x:c r="F133" s="464"/>
      <x:c r="G133" s="464"/>
      <x:c r="H133" s="464"/>
      <x:c r="I133" s="464"/>
      <x:c r="J133" s="464"/>
      <x:c r="K133" s="464"/>
      <x:c r="L133" s="464"/>
      <x:c r="M133" s="464"/>
      <x:c r="N133" s="464"/>
      <x:c r="O133" s="464"/>
      <x:c r="P133" s="464"/>
      <x:c r="Q133" s="464"/>
      <x:c r="R133" s="464"/>
      <x:c r="S133" s="465"/>
      <x:c r="T133" s="464"/>
      <x:c r="U133" s="464"/>
    </x:row>
    <x:row r="134">
      <x:c r="A134" s="464"/>
      <x:c r="B134" s="464"/>
      <x:c r="C134" s="464"/>
      <x:c r="D134" s="464"/>
      <x:c r="E134" s="464"/>
      <x:c r="F134" s="464"/>
      <x:c r="G134" s="464"/>
      <x:c r="H134" s="464"/>
      <x:c r="I134" s="464"/>
      <x:c r="J134" s="464"/>
      <x:c r="K134" s="464"/>
      <x:c r="L134" s="464"/>
      <x:c r="M134" s="464"/>
      <x:c r="N134" s="464"/>
      <x:c r="O134" s="464"/>
      <x:c r="P134" s="464"/>
      <x:c r="Q134" s="464"/>
      <x:c r="R134" s="464"/>
      <x:c r="S134" s="465"/>
      <x:c r="T134" s="464"/>
      <x:c r="U134" s="464"/>
    </x:row>
    <x:row r="135">
      <x:c r="A135" s="464"/>
      <x:c r="B135" s="464"/>
      <x:c r="C135" s="464"/>
      <x:c r="D135" s="464"/>
      <x:c r="E135" s="464"/>
      <x:c r="F135" s="464"/>
      <x:c r="G135" s="464"/>
      <x:c r="H135" s="464"/>
      <x:c r="I135" s="464"/>
      <x:c r="J135" s="464"/>
      <x:c r="K135" s="464"/>
      <x:c r="L135" s="464"/>
      <x:c r="M135" s="464"/>
      <x:c r="N135" s="464"/>
      <x:c r="O135" s="464"/>
      <x:c r="P135" s="464"/>
      <x:c r="Q135" s="464"/>
      <x:c r="R135" s="464"/>
      <x:c r="S135" s="465"/>
      <x:c r="T135" s="464"/>
      <x:c r="U135" s="464"/>
    </x:row>
    <x:row r="136">
      <x:c r="A136" s="464"/>
      <x:c r="B136" s="464"/>
      <x:c r="C136" s="464"/>
      <x:c r="D136" s="464"/>
      <x:c r="E136" s="464"/>
      <x:c r="F136" s="464"/>
      <x:c r="G136" s="464"/>
      <x:c r="H136" s="464"/>
      <x:c r="I136" s="464"/>
      <x:c r="J136" s="464"/>
      <x:c r="K136" s="464"/>
      <x:c r="L136" s="464"/>
      <x:c r="M136" s="464"/>
      <x:c r="N136" s="464"/>
      <x:c r="O136" s="464"/>
      <x:c r="P136" s="464"/>
      <x:c r="Q136" s="464"/>
      <x:c r="R136" s="464"/>
      <x:c r="S136" s="465"/>
      <x:c r="T136" s="464"/>
      <x:c r="U136" s="464"/>
    </x:row>
    <x:row r="137">
      <x:c r="A137" s="464"/>
      <x:c r="B137" s="464"/>
      <x:c r="C137" s="464"/>
      <x:c r="D137" s="464"/>
      <x:c r="E137" s="464"/>
      <x:c r="F137" s="464"/>
      <x:c r="G137" s="464"/>
      <x:c r="H137" s="464"/>
      <x:c r="I137" s="464"/>
      <x:c r="J137" s="464"/>
      <x:c r="K137" s="464"/>
      <x:c r="L137" s="464"/>
      <x:c r="M137" s="464"/>
      <x:c r="N137" s="464"/>
      <x:c r="O137" s="464"/>
      <x:c r="P137" s="464"/>
      <x:c r="Q137" s="464"/>
      <x:c r="R137" s="464"/>
      <x:c r="S137" s="465"/>
      <x:c r="T137" s="464"/>
      <x:c r="U137" s="464"/>
    </x:row>
    <x:row r="138">
      <x:c r="A138" s="464"/>
      <x:c r="B138" s="464"/>
      <x:c r="C138" s="464"/>
      <x:c r="D138" s="464"/>
      <x:c r="E138" s="464"/>
      <x:c r="F138" s="464"/>
      <x:c r="G138" s="464"/>
      <x:c r="H138" s="464"/>
      <x:c r="I138" s="464"/>
      <x:c r="J138" s="464"/>
      <x:c r="K138" s="464"/>
      <x:c r="L138" s="464"/>
      <x:c r="M138" s="464"/>
      <x:c r="N138" s="464"/>
      <x:c r="O138" s="464"/>
      <x:c r="P138" s="464"/>
      <x:c r="Q138" s="464"/>
      <x:c r="R138" s="464"/>
      <x:c r="S138" s="465"/>
      <x:c r="T138" s="464"/>
      <x:c r="U138" s="464"/>
    </x:row>
    <x:row r="139">
      <x:c r="A139" s="464"/>
      <x:c r="B139" s="464"/>
      <x:c r="C139" s="464"/>
      <x:c r="D139" s="464"/>
      <x:c r="E139" s="464"/>
      <x:c r="F139" s="464"/>
      <x:c r="G139" s="464"/>
      <x:c r="H139" s="464"/>
      <x:c r="I139" s="464"/>
      <x:c r="J139" s="464"/>
      <x:c r="K139" s="464"/>
      <x:c r="L139" s="464"/>
      <x:c r="M139" s="464"/>
      <x:c r="N139" s="464"/>
      <x:c r="O139" s="464"/>
      <x:c r="P139" s="464"/>
      <x:c r="Q139" s="464"/>
      <x:c r="R139" s="464"/>
      <x:c r="S139" s="465"/>
      <x:c r="T139" s="464"/>
      <x:c r="U139" s="464"/>
    </x:row>
    <x:row r="140">
      <x:c r="A140" s="464"/>
      <x:c r="B140" s="464"/>
      <x:c r="C140" s="464"/>
      <x:c r="D140" s="464"/>
      <x:c r="E140" s="464"/>
      <x:c r="F140" s="464"/>
      <x:c r="G140" s="464"/>
      <x:c r="H140" s="464"/>
      <x:c r="I140" s="464"/>
      <x:c r="J140" s="464"/>
      <x:c r="K140" s="464"/>
      <x:c r="L140" s="464"/>
      <x:c r="M140" s="464"/>
      <x:c r="N140" s="464"/>
      <x:c r="O140" s="464"/>
      <x:c r="P140" s="464"/>
      <x:c r="Q140" s="464"/>
      <x:c r="R140" s="464"/>
      <x:c r="S140" s="465"/>
      <x:c r="T140" s="464"/>
      <x:c r="U140" s="464"/>
    </x:row>
    <x:row r="141">
      <x:c r="A141" s="464"/>
      <x:c r="B141" s="464"/>
      <x:c r="C141" s="464"/>
      <x:c r="D141" s="464"/>
      <x:c r="E141" s="464"/>
      <x:c r="F141" s="464"/>
      <x:c r="G141" s="464"/>
      <x:c r="H141" s="464"/>
      <x:c r="I141" s="464"/>
      <x:c r="J141" s="464"/>
      <x:c r="K141" s="464"/>
      <x:c r="L141" s="464"/>
      <x:c r="M141" s="464"/>
      <x:c r="N141" s="464"/>
      <x:c r="O141" s="464"/>
      <x:c r="P141" s="464"/>
      <x:c r="Q141" s="464"/>
      <x:c r="R141" s="464"/>
      <x:c r="S141" s="465"/>
      <x:c r="T141" s="464"/>
      <x:c r="U141" s="464"/>
    </x:row>
    <x:row r="142">
      <x:c r="A142" s="464"/>
      <x:c r="B142" s="464"/>
      <x:c r="C142" s="464"/>
      <x:c r="D142" s="464"/>
      <x:c r="E142" s="464"/>
      <x:c r="F142" s="464"/>
      <x:c r="G142" s="464"/>
      <x:c r="H142" s="464"/>
      <x:c r="I142" s="464"/>
      <x:c r="J142" s="464"/>
      <x:c r="K142" s="464"/>
      <x:c r="L142" s="464"/>
      <x:c r="M142" s="464"/>
      <x:c r="N142" s="464"/>
      <x:c r="O142" s="464"/>
      <x:c r="P142" s="464"/>
      <x:c r="Q142" s="464"/>
      <x:c r="R142" s="464"/>
      <x:c r="S142" s="465"/>
      <x:c r="T142" s="464"/>
      <x:c r="U142" s="464"/>
    </x:row>
    <x:row r="143">
      <x:c r="A143" s="464"/>
      <x:c r="B143" s="464"/>
      <x:c r="C143" s="464"/>
      <x:c r="D143" s="464"/>
      <x:c r="E143" s="464"/>
      <x:c r="F143" s="464"/>
      <x:c r="G143" s="464"/>
      <x:c r="H143" s="464"/>
      <x:c r="I143" s="464"/>
      <x:c r="J143" s="464"/>
      <x:c r="K143" s="464"/>
      <x:c r="L143" s="464"/>
      <x:c r="M143" s="464"/>
      <x:c r="N143" s="464"/>
      <x:c r="O143" s="464"/>
      <x:c r="P143" s="464"/>
      <x:c r="Q143" s="464"/>
      <x:c r="R143" s="464"/>
      <x:c r="S143" s="465"/>
      <x:c r="T143" s="464"/>
      <x:c r="U143" s="464"/>
    </x:row>
    <x:row r="144">
      <x:c r="A144" s="464"/>
      <x:c r="B144" s="464"/>
      <x:c r="C144" s="464"/>
      <x:c r="D144" s="464"/>
      <x:c r="E144" s="464"/>
      <x:c r="F144" s="464"/>
      <x:c r="G144" s="464"/>
      <x:c r="H144" s="464"/>
      <x:c r="I144" s="464"/>
      <x:c r="J144" s="464"/>
      <x:c r="K144" s="464"/>
      <x:c r="L144" s="464"/>
      <x:c r="M144" s="464"/>
      <x:c r="N144" s="464"/>
      <x:c r="O144" s="464"/>
      <x:c r="P144" s="464"/>
      <x:c r="Q144" s="464"/>
      <x:c r="R144" s="464"/>
      <x:c r="S144" s="465"/>
      <x:c r="T144" s="464"/>
      <x:c r="U144" s="464"/>
    </x:row>
    <x:row r="145">
      <x:c r="A145" s="464"/>
      <x:c r="B145" s="464"/>
      <x:c r="C145" s="464"/>
      <x:c r="D145" s="464"/>
      <x:c r="E145" s="464"/>
      <x:c r="F145" s="464"/>
      <x:c r="G145" s="464"/>
      <x:c r="H145" s="464"/>
      <x:c r="I145" s="464"/>
      <x:c r="J145" s="464"/>
      <x:c r="K145" s="464"/>
      <x:c r="L145" s="464"/>
      <x:c r="M145" s="464"/>
      <x:c r="N145" s="464"/>
      <x:c r="O145" s="464"/>
      <x:c r="P145" s="464"/>
      <x:c r="Q145" s="464"/>
      <x:c r="R145" s="464"/>
      <x:c r="S145" s="465"/>
      <x:c r="T145" s="464"/>
      <x:c r="U145" s="464"/>
    </x:row>
    <x:row r="146">
      <x:c r="A146" s="464"/>
      <x:c r="B146" s="464"/>
      <x:c r="C146" s="464"/>
      <x:c r="D146" s="464"/>
      <x:c r="E146" s="464"/>
      <x:c r="F146" s="464"/>
      <x:c r="G146" s="464"/>
      <x:c r="H146" s="464"/>
      <x:c r="I146" s="464"/>
      <x:c r="J146" s="464"/>
      <x:c r="K146" s="464"/>
      <x:c r="L146" s="464"/>
      <x:c r="M146" s="464"/>
      <x:c r="N146" s="464"/>
      <x:c r="O146" s="464"/>
      <x:c r="P146" s="464"/>
      <x:c r="Q146" s="464"/>
      <x:c r="R146" s="464"/>
      <x:c r="S146" s="465"/>
      <x:c r="T146" s="464"/>
      <x:c r="U146" s="464"/>
    </x:row>
    <x:row r="147">
      <x:c r="A147" s="464"/>
      <x:c r="B147" s="464"/>
      <x:c r="C147" s="464"/>
      <x:c r="D147" s="464"/>
      <x:c r="E147" s="464"/>
      <x:c r="F147" s="464"/>
      <x:c r="G147" s="464"/>
      <x:c r="H147" s="464"/>
      <x:c r="I147" s="464"/>
      <x:c r="J147" s="464"/>
      <x:c r="K147" s="464"/>
      <x:c r="L147" s="464"/>
      <x:c r="M147" s="464"/>
      <x:c r="N147" s="464"/>
      <x:c r="O147" s="464"/>
      <x:c r="P147" s="464"/>
      <x:c r="Q147" s="464"/>
      <x:c r="R147" s="464"/>
      <x:c r="S147" s="465"/>
      <x:c r="T147" s="464"/>
      <x:c r="U147" s="464"/>
    </x:row>
    <x:row r="148">
      <x:c r="A148" s="464"/>
      <x:c r="B148" s="464"/>
      <x:c r="C148" s="464"/>
      <x:c r="D148" s="464"/>
      <x:c r="E148" s="464"/>
      <x:c r="F148" s="464"/>
      <x:c r="G148" s="464"/>
      <x:c r="H148" s="464"/>
      <x:c r="I148" s="464"/>
      <x:c r="J148" s="464"/>
      <x:c r="K148" s="464"/>
      <x:c r="L148" s="464"/>
      <x:c r="M148" s="464"/>
      <x:c r="N148" s="464"/>
      <x:c r="O148" s="464"/>
      <x:c r="P148" s="464"/>
      <x:c r="Q148" s="464"/>
      <x:c r="R148" s="464"/>
      <x:c r="S148" s="465"/>
      <x:c r="T148" s="464"/>
      <x:c r="U148" s="464"/>
    </x:row>
    <x:row r="149">
      <x:c r="A149" s="464"/>
      <x:c r="B149" s="464"/>
      <x:c r="C149" s="464"/>
      <x:c r="D149" s="464"/>
      <x:c r="E149" s="464"/>
      <x:c r="F149" s="464"/>
      <x:c r="G149" s="464"/>
      <x:c r="H149" s="464"/>
      <x:c r="I149" s="464"/>
      <x:c r="J149" s="464"/>
      <x:c r="K149" s="464"/>
      <x:c r="L149" s="464"/>
      <x:c r="M149" s="464"/>
      <x:c r="N149" s="464"/>
      <x:c r="O149" s="464"/>
      <x:c r="P149" s="464"/>
      <x:c r="Q149" s="464"/>
      <x:c r="R149" s="464"/>
      <x:c r="S149" s="465"/>
      <x:c r="T149" s="464"/>
      <x:c r="U149" s="464"/>
    </x:row>
    <x:row r="150">
      <x:c r="A150" s="464"/>
      <x:c r="B150" s="464"/>
      <x:c r="C150" s="464"/>
      <x:c r="D150" s="464"/>
      <x:c r="E150" s="464"/>
      <x:c r="F150" s="464"/>
      <x:c r="G150" s="464"/>
      <x:c r="H150" s="464"/>
      <x:c r="I150" s="464"/>
      <x:c r="J150" s="464"/>
      <x:c r="K150" s="464"/>
      <x:c r="L150" s="464"/>
      <x:c r="M150" s="464"/>
      <x:c r="N150" s="464"/>
      <x:c r="O150" s="464"/>
      <x:c r="P150" s="464"/>
      <x:c r="Q150" s="464"/>
      <x:c r="R150" s="464"/>
      <x:c r="S150" s="465"/>
      <x:c r="T150" s="464"/>
      <x:c r="U150" s="464"/>
    </x:row>
    <x:row r="151">
      <x:c r="A151" s="464"/>
      <x:c r="B151" s="464"/>
      <x:c r="C151" s="464"/>
      <x:c r="D151" s="464"/>
      <x:c r="E151" s="464"/>
      <x:c r="F151" s="464"/>
      <x:c r="G151" s="464"/>
      <x:c r="H151" s="464"/>
      <x:c r="I151" s="464"/>
      <x:c r="J151" s="464"/>
      <x:c r="K151" s="464"/>
      <x:c r="L151" s="464"/>
      <x:c r="M151" s="464"/>
      <x:c r="N151" s="464"/>
      <x:c r="O151" s="464"/>
      <x:c r="P151" s="464"/>
      <x:c r="Q151" s="464"/>
      <x:c r="R151" s="464"/>
      <x:c r="S151" s="465"/>
      <x:c r="T151" s="464"/>
      <x:c r="U151" s="464"/>
    </x:row>
    <x:row r="152">
      <x:c r="A152" s="464"/>
      <x:c r="B152" s="464"/>
      <x:c r="C152" s="464"/>
      <x:c r="D152" s="464"/>
      <x:c r="E152" s="464"/>
      <x:c r="F152" s="464"/>
      <x:c r="G152" s="464"/>
      <x:c r="H152" s="464"/>
      <x:c r="I152" s="464"/>
      <x:c r="J152" s="464"/>
      <x:c r="K152" s="464"/>
      <x:c r="L152" s="464"/>
      <x:c r="M152" s="464"/>
      <x:c r="N152" s="464"/>
      <x:c r="O152" s="464"/>
      <x:c r="P152" s="464"/>
      <x:c r="Q152" s="464"/>
      <x:c r="R152" s="464"/>
      <x:c r="S152" s="465"/>
      <x:c r="T152" s="464"/>
      <x:c r="U152" s="464"/>
    </x:row>
    <x:row r="153">
      <x:c r="A153" s="464"/>
      <x:c r="B153" s="464"/>
      <x:c r="C153" s="464"/>
      <x:c r="D153" s="464"/>
      <x:c r="E153" s="464"/>
      <x:c r="F153" s="464"/>
      <x:c r="G153" s="464"/>
      <x:c r="H153" s="464"/>
      <x:c r="I153" s="464"/>
      <x:c r="J153" s="464"/>
      <x:c r="K153" s="464"/>
      <x:c r="L153" s="464"/>
      <x:c r="M153" s="464"/>
      <x:c r="N153" s="464"/>
      <x:c r="O153" s="464"/>
      <x:c r="P153" s="464"/>
      <x:c r="Q153" s="464"/>
      <x:c r="R153" s="464"/>
      <x:c r="S153" s="465"/>
      <x:c r="T153" s="464"/>
      <x:c r="U153" s="464"/>
    </x:row>
    <x:row r="154">
      <x:c r="A154" s="464"/>
      <x:c r="B154" s="464"/>
      <x:c r="C154" s="464"/>
      <x:c r="D154" s="464"/>
      <x:c r="E154" s="464"/>
      <x:c r="F154" s="464"/>
      <x:c r="G154" s="464"/>
      <x:c r="H154" s="464"/>
      <x:c r="I154" s="464"/>
      <x:c r="J154" s="464"/>
      <x:c r="K154" s="464"/>
      <x:c r="L154" s="464"/>
      <x:c r="M154" s="464"/>
      <x:c r="N154" s="464"/>
      <x:c r="O154" s="464"/>
      <x:c r="P154" s="464"/>
      <x:c r="Q154" s="464"/>
      <x:c r="R154" s="464"/>
      <x:c r="S154" s="465"/>
      <x:c r="T154" s="464"/>
      <x:c r="U154" s="464"/>
    </x:row>
    <x:row r="155">
      <x:c r="A155" s="464"/>
      <x:c r="B155" s="464"/>
      <x:c r="C155" s="464"/>
      <x:c r="D155" s="464"/>
      <x:c r="E155" s="464"/>
      <x:c r="F155" s="464"/>
      <x:c r="G155" s="464"/>
      <x:c r="H155" s="464"/>
      <x:c r="I155" s="464"/>
      <x:c r="J155" s="464"/>
      <x:c r="K155" s="464"/>
      <x:c r="L155" s="464"/>
      <x:c r="M155" s="464"/>
      <x:c r="N155" s="464"/>
      <x:c r="O155" s="464"/>
      <x:c r="P155" s="464"/>
      <x:c r="Q155" s="464"/>
      <x:c r="R155" s="464"/>
      <x:c r="S155" s="465"/>
      <x:c r="T155" s="464"/>
      <x:c r="U155" s="464"/>
    </x:row>
    <x:row r="156">
      <x:c r="A156" s="464"/>
      <x:c r="B156" s="464"/>
      <x:c r="C156" s="464"/>
      <x:c r="D156" s="464"/>
      <x:c r="E156" s="464"/>
      <x:c r="F156" s="464"/>
      <x:c r="G156" s="464"/>
      <x:c r="H156" s="464"/>
      <x:c r="I156" s="464"/>
      <x:c r="J156" s="464"/>
      <x:c r="K156" s="464"/>
      <x:c r="L156" s="464"/>
      <x:c r="M156" s="464"/>
      <x:c r="N156" s="464"/>
      <x:c r="O156" s="464"/>
      <x:c r="P156" s="464"/>
      <x:c r="Q156" s="464"/>
      <x:c r="R156" s="464"/>
      <x:c r="S156" s="465"/>
      <x:c r="T156" s="464"/>
      <x:c r="U156" s="464"/>
    </x:row>
    <x:row r="157">
      <x:c r="A157" s="464"/>
      <x:c r="B157" s="464"/>
      <x:c r="C157" s="464"/>
      <x:c r="D157" s="464"/>
      <x:c r="E157" s="464"/>
      <x:c r="F157" s="464"/>
      <x:c r="G157" s="464"/>
      <x:c r="H157" s="464"/>
      <x:c r="I157" s="464"/>
      <x:c r="J157" s="464"/>
      <x:c r="K157" s="464"/>
      <x:c r="L157" s="464"/>
      <x:c r="M157" s="464"/>
      <x:c r="N157" s="464"/>
      <x:c r="O157" s="464"/>
      <x:c r="P157" s="464"/>
      <x:c r="Q157" s="464"/>
      <x:c r="R157" s="464"/>
      <x:c r="S157" s="465"/>
      <x:c r="T157" s="464"/>
      <x:c r="U157" s="464"/>
    </x:row>
    <x:row r="158">
      <x:c r="A158" s="464"/>
      <x:c r="B158" s="464"/>
      <x:c r="C158" s="464"/>
      <x:c r="D158" s="464"/>
      <x:c r="E158" s="464"/>
      <x:c r="F158" s="464"/>
      <x:c r="G158" s="464"/>
      <x:c r="H158" s="464"/>
      <x:c r="I158" s="464"/>
      <x:c r="J158" s="464"/>
      <x:c r="K158" s="464"/>
      <x:c r="L158" s="464"/>
      <x:c r="M158" s="464"/>
      <x:c r="N158" s="464"/>
      <x:c r="O158" s="464"/>
      <x:c r="P158" s="464"/>
      <x:c r="Q158" s="464"/>
      <x:c r="R158" s="464"/>
      <x:c r="S158" s="465"/>
      <x:c r="T158" s="464"/>
      <x:c r="U158" s="464"/>
    </x:row>
    <x:row r="159">
      <x:c r="A159" s="464"/>
      <x:c r="B159" s="464"/>
      <x:c r="C159" s="464"/>
      <x:c r="D159" s="464"/>
      <x:c r="E159" s="464"/>
      <x:c r="F159" s="464"/>
      <x:c r="G159" s="464"/>
      <x:c r="H159" s="464"/>
      <x:c r="I159" s="464"/>
      <x:c r="J159" s="464"/>
      <x:c r="K159" s="464"/>
      <x:c r="L159" s="464"/>
      <x:c r="M159" s="464"/>
      <x:c r="N159" s="464"/>
      <x:c r="O159" s="464"/>
      <x:c r="P159" s="464"/>
      <x:c r="Q159" s="464"/>
      <x:c r="R159" s="464"/>
      <x:c r="S159" s="465"/>
      <x:c r="T159" s="464"/>
      <x:c r="U159" s="464"/>
    </x:row>
    <x:row r="160">
      <x:c r="A160" s="464"/>
      <x:c r="B160" s="464"/>
      <x:c r="C160" s="464"/>
      <x:c r="D160" s="464"/>
      <x:c r="E160" s="464"/>
      <x:c r="F160" s="464"/>
      <x:c r="G160" s="464"/>
      <x:c r="H160" s="464"/>
      <x:c r="I160" s="464"/>
      <x:c r="J160" s="464"/>
      <x:c r="K160" s="464"/>
      <x:c r="L160" s="464"/>
      <x:c r="M160" s="464"/>
      <x:c r="N160" s="464"/>
      <x:c r="O160" s="464"/>
      <x:c r="P160" s="464"/>
      <x:c r="Q160" s="464"/>
      <x:c r="R160" s="464"/>
      <x:c r="S160" s="465"/>
      <x:c r="T160" s="464"/>
      <x:c r="U160" s="464"/>
    </x:row>
    <x:row r="161">
      <x:c r="A161" s="464"/>
      <x:c r="B161" s="464"/>
      <x:c r="C161" s="464"/>
      <x:c r="D161" s="464"/>
      <x:c r="E161" s="464"/>
      <x:c r="F161" s="464"/>
      <x:c r="G161" s="464"/>
      <x:c r="H161" s="464"/>
      <x:c r="I161" s="464"/>
      <x:c r="J161" s="464"/>
      <x:c r="K161" s="464"/>
      <x:c r="L161" s="464"/>
      <x:c r="M161" s="464"/>
      <x:c r="N161" s="464"/>
      <x:c r="O161" s="464"/>
      <x:c r="P161" s="464"/>
      <x:c r="Q161" s="464"/>
      <x:c r="R161" s="464"/>
      <x:c r="S161" s="465"/>
      <x:c r="T161" s="464"/>
      <x:c r="U161" s="464"/>
    </x:row>
    <x:row r="162">
      <x:c r="A162" s="464"/>
      <x:c r="B162" s="464"/>
      <x:c r="C162" s="464"/>
      <x:c r="D162" s="464"/>
      <x:c r="E162" s="464"/>
      <x:c r="F162" s="464"/>
      <x:c r="G162" s="464"/>
      <x:c r="H162" s="464"/>
      <x:c r="I162" s="464"/>
      <x:c r="J162" s="464"/>
      <x:c r="K162" s="464"/>
      <x:c r="L162" s="464"/>
      <x:c r="M162" s="464"/>
      <x:c r="N162" s="464"/>
      <x:c r="O162" s="464"/>
      <x:c r="P162" s="464"/>
      <x:c r="Q162" s="464"/>
      <x:c r="R162" s="464"/>
      <x:c r="S162" s="465"/>
      <x:c r="T162" s="464"/>
      <x:c r="U162" s="464"/>
    </x:row>
    <x:row r="163">
      <x:c r="A163" s="464"/>
      <x:c r="B163" s="464"/>
      <x:c r="C163" s="464"/>
      <x:c r="D163" s="464"/>
      <x:c r="E163" s="464"/>
      <x:c r="F163" s="464"/>
      <x:c r="G163" s="464"/>
      <x:c r="H163" s="464"/>
      <x:c r="I163" s="464"/>
      <x:c r="J163" s="464"/>
      <x:c r="K163" s="464"/>
      <x:c r="L163" s="464"/>
      <x:c r="M163" s="464"/>
      <x:c r="N163" s="464"/>
      <x:c r="O163" s="464"/>
      <x:c r="P163" s="464"/>
      <x:c r="Q163" s="464"/>
      <x:c r="R163" s="464"/>
      <x:c r="S163" s="465"/>
      <x:c r="T163" s="464"/>
      <x:c r="U163" s="464"/>
    </x:row>
    <x:row r="164">
      <x:c r="A164" s="464"/>
      <x:c r="B164" s="464"/>
      <x:c r="C164" s="464"/>
      <x:c r="D164" s="464"/>
      <x:c r="E164" s="464"/>
      <x:c r="F164" s="464"/>
      <x:c r="G164" s="464"/>
      <x:c r="H164" s="464"/>
      <x:c r="I164" s="464"/>
      <x:c r="J164" s="464"/>
      <x:c r="K164" s="464"/>
      <x:c r="L164" s="464"/>
      <x:c r="M164" s="464"/>
      <x:c r="N164" s="464"/>
      <x:c r="O164" s="464"/>
      <x:c r="P164" s="464"/>
      <x:c r="Q164" s="464"/>
      <x:c r="R164" s="464"/>
      <x:c r="S164" s="465"/>
      <x:c r="T164" s="464"/>
      <x:c r="U164" s="464"/>
    </x:row>
    <x:row r="165">
      <x:c r="A165" s="464"/>
      <x:c r="B165" s="464"/>
      <x:c r="C165" s="464"/>
      <x:c r="D165" s="464"/>
      <x:c r="E165" s="464"/>
      <x:c r="F165" s="464"/>
      <x:c r="G165" s="464"/>
      <x:c r="H165" s="464"/>
      <x:c r="I165" s="464"/>
      <x:c r="J165" s="464"/>
      <x:c r="K165" s="464"/>
      <x:c r="L165" s="464"/>
      <x:c r="M165" s="464"/>
      <x:c r="N165" s="464"/>
      <x:c r="O165" s="464"/>
      <x:c r="P165" s="464"/>
      <x:c r="Q165" s="464"/>
      <x:c r="R165" s="464"/>
      <x:c r="S165" s="465"/>
      <x:c r="T165" s="464"/>
      <x:c r="U165" s="464"/>
    </x:row>
    <x:row r="166">
      <x:c r="A166" s="464"/>
      <x:c r="B166" s="464"/>
      <x:c r="C166" s="464"/>
      <x:c r="D166" s="464"/>
      <x:c r="E166" s="464"/>
      <x:c r="F166" s="464"/>
      <x:c r="G166" s="464"/>
      <x:c r="H166" s="464"/>
      <x:c r="I166" s="464"/>
      <x:c r="J166" s="464"/>
      <x:c r="K166" s="464"/>
      <x:c r="L166" s="464"/>
      <x:c r="M166" s="464"/>
      <x:c r="N166" s="464"/>
      <x:c r="O166" s="464"/>
      <x:c r="P166" s="464"/>
      <x:c r="Q166" s="464"/>
      <x:c r="R166" s="464"/>
      <x:c r="S166" s="465"/>
      <x:c r="T166" s="464"/>
      <x:c r="U166" s="464"/>
    </x:row>
    <x:row r="167">
      <x:c r="A167" s="464"/>
      <x:c r="B167" s="464"/>
      <x:c r="C167" s="464"/>
      <x:c r="D167" s="464"/>
      <x:c r="E167" s="464"/>
      <x:c r="F167" s="464"/>
      <x:c r="G167" s="464"/>
      <x:c r="H167" s="464"/>
      <x:c r="I167" s="464"/>
      <x:c r="J167" s="464"/>
      <x:c r="K167" s="464"/>
      <x:c r="L167" s="464"/>
      <x:c r="M167" s="464"/>
      <x:c r="N167" s="464"/>
      <x:c r="O167" s="464"/>
      <x:c r="P167" s="464"/>
      <x:c r="Q167" s="464"/>
      <x:c r="R167" s="464"/>
      <x:c r="S167" s="465"/>
      <x:c r="T167" s="464"/>
      <x:c r="U167" s="464"/>
    </x:row>
    <x:row r="168">
      <x:c r="A168" s="464"/>
      <x:c r="B168" s="464"/>
      <x:c r="C168" s="464"/>
      <x:c r="D168" s="464"/>
      <x:c r="E168" s="464"/>
      <x:c r="F168" s="464"/>
      <x:c r="G168" s="464"/>
      <x:c r="H168" s="464"/>
      <x:c r="I168" s="464"/>
      <x:c r="J168" s="464"/>
      <x:c r="K168" s="464"/>
      <x:c r="L168" s="464"/>
      <x:c r="M168" s="464"/>
      <x:c r="N168" s="464"/>
      <x:c r="O168" s="464"/>
      <x:c r="P168" s="464"/>
      <x:c r="Q168" s="464"/>
      <x:c r="R168" s="464"/>
      <x:c r="S168" s="465"/>
      <x:c r="T168" s="464"/>
      <x:c r="U168" s="464"/>
    </x:row>
    <x:row r="169">
      <x:c r="A169" s="464"/>
      <x:c r="B169" s="464"/>
      <x:c r="C169" s="464"/>
      <x:c r="D169" s="464"/>
      <x:c r="E169" s="464"/>
      <x:c r="F169" s="464"/>
      <x:c r="G169" s="464"/>
      <x:c r="H169" s="464"/>
      <x:c r="I169" s="464"/>
      <x:c r="J169" s="464"/>
      <x:c r="K169" s="464"/>
      <x:c r="L169" s="464"/>
      <x:c r="M169" s="464"/>
      <x:c r="N169" s="464"/>
      <x:c r="O169" s="464"/>
      <x:c r="P169" s="464"/>
      <x:c r="Q169" s="464"/>
      <x:c r="R169" s="464"/>
      <x:c r="S169" s="465"/>
      <x:c r="T169" s="464"/>
      <x:c r="U169" s="464"/>
    </x:row>
    <x:row r="170">
      <x:c r="A170" s="464"/>
      <x:c r="B170" s="464"/>
      <x:c r="C170" s="464"/>
      <x:c r="D170" s="464"/>
      <x:c r="E170" s="464"/>
      <x:c r="F170" s="464"/>
      <x:c r="G170" s="464"/>
      <x:c r="H170" s="464"/>
      <x:c r="I170" s="464"/>
      <x:c r="J170" s="464"/>
      <x:c r="K170" s="464"/>
      <x:c r="L170" s="464"/>
      <x:c r="M170" s="464"/>
      <x:c r="N170" s="464"/>
      <x:c r="O170" s="464"/>
      <x:c r="P170" s="464"/>
      <x:c r="Q170" s="464"/>
      <x:c r="R170" s="464"/>
      <x:c r="S170" s="465"/>
      <x:c r="T170" s="464"/>
      <x:c r="U170" s="464"/>
    </x:row>
    <x:row r="171">
      <x:c r="A171" s="464"/>
      <x:c r="B171" s="464"/>
      <x:c r="C171" s="464"/>
      <x:c r="D171" s="464"/>
      <x:c r="E171" s="464"/>
      <x:c r="F171" s="464"/>
      <x:c r="G171" s="464"/>
      <x:c r="H171" s="464"/>
      <x:c r="I171" s="464"/>
      <x:c r="J171" s="464"/>
      <x:c r="K171" s="464"/>
      <x:c r="L171" s="464"/>
      <x:c r="M171" s="464"/>
      <x:c r="N171" s="464"/>
      <x:c r="O171" s="464"/>
      <x:c r="P171" s="464"/>
      <x:c r="Q171" s="464"/>
      <x:c r="R171" s="464"/>
      <x:c r="S171" s="465"/>
      <x:c r="T171" s="464"/>
      <x:c r="U171" s="464"/>
    </x:row>
    <x:row r="172">
      <x:c r="A172" s="464"/>
      <x:c r="B172" s="464"/>
      <x:c r="C172" s="464"/>
      <x:c r="D172" s="464"/>
      <x:c r="E172" s="464"/>
      <x:c r="F172" s="464"/>
      <x:c r="G172" s="464"/>
      <x:c r="H172" s="464"/>
      <x:c r="I172" s="464"/>
      <x:c r="J172" s="464"/>
      <x:c r="K172" s="464"/>
      <x:c r="L172" s="464"/>
      <x:c r="M172" s="464"/>
      <x:c r="N172" s="464"/>
      <x:c r="O172" s="464"/>
      <x:c r="P172" s="464"/>
      <x:c r="Q172" s="464"/>
      <x:c r="R172" s="464"/>
      <x:c r="S172" s="465"/>
      <x:c r="T172" s="464"/>
      <x:c r="U172" s="464"/>
    </x:row>
    <x:row r="173">
      <x:c r="A173" s="464"/>
      <x:c r="B173" s="464"/>
      <x:c r="C173" s="464"/>
      <x:c r="D173" s="464"/>
      <x:c r="E173" s="464"/>
      <x:c r="F173" s="464"/>
      <x:c r="G173" s="464"/>
      <x:c r="H173" s="464"/>
      <x:c r="I173" s="464"/>
      <x:c r="J173" s="464"/>
      <x:c r="K173" s="464"/>
      <x:c r="L173" s="464"/>
      <x:c r="M173" s="464"/>
      <x:c r="N173" s="464"/>
      <x:c r="O173" s="464"/>
      <x:c r="P173" s="464"/>
      <x:c r="Q173" s="464"/>
      <x:c r="R173" s="464"/>
      <x:c r="S173" s="465"/>
      <x:c r="T173" s="464"/>
      <x:c r="U173" s="464"/>
    </x:row>
    <x:row r="174">
      <x:c r="A174" s="464"/>
      <x:c r="B174" s="464"/>
      <x:c r="C174" s="464"/>
      <x:c r="D174" s="464"/>
      <x:c r="E174" s="464"/>
      <x:c r="F174" s="464"/>
      <x:c r="G174" s="464"/>
      <x:c r="H174" s="464"/>
      <x:c r="I174" s="464"/>
      <x:c r="J174" s="464"/>
      <x:c r="K174" s="464"/>
      <x:c r="L174" s="464"/>
      <x:c r="M174" s="464"/>
      <x:c r="N174" s="464"/>
      <x:c r="O174" s="464"/>
      <x:c r="P174" s="464"/>
      <x:c r="Q174" s="464"/>
      <x:c r="R174" s="464"/>
      <x:c r="S174" s="465"/>
      <x:c r="T174" s="464"/>
      <x:c r="U174" s="464"/>
    </x:row>
    <x:row r="175">
      <x:c r="A175" s="464"/>
      <x:c r="B175" s="464"/>
      <x:c r="C175" s="464"/>
      <x:c r="D175" s="464"/>
      <x:c r="E175" s="464"/>
      <x:c r="F175" s="464"/>
      <x:c r="G175" s="464"/>
      <x:c r="H175" s="464"/>
      <x:c r="I175" s="464"/>
      <x:c r="J175" s="464"/>
      <x:c r="K175" s="464"/>
      <x:c r="L175" s="464"/>
      <x:c r="M175" s="464"/>
      <x:c r="N175" s="464"/>
      <x:c r="O175" s="464"/>
      <x:c r="P175" s="464"/>
      <x:c r="Q175" s="464"/>
      <x:c r="R175" s="464"/>
      <x:c r="S175" s="465"/>
      <x:c r="T175" s="464"/>
      <x:c r="U175" s="464"/>
    </x:row>
    <x:row r="176">
      <x:c r="A176" s="464"/>
      <x:c r="B176" s="464"/>
      <x:c r="C176" s="464"/>
      <x:c r="D176" s="464"/>
      <x:c r="E176" s="464"/>
      <x:c r="F176" s="464"/>
      <x:c r="G176" s="464"/>
      <x:c r="H176" s="464"/>
      <x:c r="I176" s="464"/>
      <x:c r="J176" s="464"/>
      <x:c r="K176" s="464"/>
      <x:c r="L176" s="464"/>
      <x:c r="M176" s="464"/>
      <x:c r="N176" s="464"/>
      <x:c r="O176" s="464"/>
      <x:c r="P176" s="464"/>
      <x:c r="Q176" s="464"/>
      <x:c r="R176" s="464"/>
      <x:c r="S176" s="465"/>
      <x:c r="T176" s="464"/>
      <x:c r="U176" s="464"/>
    </x:row>
    <x:row r="177">
      <x:c r="A177" s="464"/>
      <x:c r="B177" s="464"/>
      <x:c r="C177" s="464"/>
      <x:c r="D177" s="464"/>
      <x:c r="E177" s="464"/>
      <x:c r="F177" s="464"/>
      <x:c r="G177" s="464"/>
      <x:c r="H177" s="464"/>
      <x:c r="I177" s="464"/>
      <x:c r="J177" s="464"/>
      <x:c r="K177" s="464"/>
      <x:c r="L177" s="464"/>
      <x:c r="M177" s="464"/>
      <x:c r="N177" s="464"/>
      <x:c r="O177" s="464"/>
      <x:c r="P177" s="464"/>
      <x:c r="Q177" s="464"/>
      <x:c r="R177" s="464"/>
      <x:c r="S177" s="465"/>
      <x:c r="T177" s="464"/>
      <x:c r="U177" s="464"/>
    </x:row>
    <x:row r="178">
      <x:c r="A178" s="464"/>
      <x:c r="B178" s="464"/>
      <x:c r="C178" s="464"/>
      <x:c r="D178" s="464"/>
      <x:c r="E178" s="464"/>
      <x:c r="F178" s="464"/>
      <x:c r="G178" s="464"/>
      <x:c r="H178" s="464"/>
      <x:c r="I178" s="464"/>
      <x:c r="J178" s="464"/>
      <x:c r="K178" s="464"/>
      <x:c r="L178" s="464"/>
      <x:c r="M178" s="464"/>
      <x:c r="N178" s="464"/>
      <x:c r="O178" s="464"/>
      <x:c r="P178" s="464"/>
      <x:c r="Q178" s="464"/>
      <x:c r="R178" s="464"/>
      <x:c r="S178" s="465"/>
      <x:c r="T178" s="464"/>
      <x:c r="U178" s="464"/>
    </x:row>
    <x:row r="179">
      <x:c r="A179" s="464"/>
      <x:c r="B179" s="464"/>
      <x:c r="C179" s="464"/>
      <x:c r="D179" s="464"/>
      <x:c r="E179" s="464"/>
      <x:c r="F179" s="464"/>
      <x:c r="G179" s="464"/>
      <x:c r="H179" s="464"/>
      <x:c r="I179" s="464"/>
      <x:c r="J179" s="464"/>
      <x:c r="K179" s="464"/>
      <x:c r="L179" s="464"/>
      <x:c r="M179" s="464"/>
      <x:c r="N179" s="464"/>
      <x:c r="O179" s="464"/>
      <x:c r="P179" s="464"/>
      <x:c r="Q179" s="464"/>
      <x:c r="R179" s="464"/>
      <x:c r="S179" s="465"/>
      <x:c r="T179" s="464"/>
      <x:c r="U179" s="464"/>
    </x:row>
    <x:row r="180">
      <x:c r="A180" s="464"/>
      <x:c r="B180" s="464"/>
      <x:c r="C180" s="464"/>
      <x:c r="D180" s="464"/>
      <x:c r="E180" s="464"/>
      <x:c r="F180" s="464"/>
      <x:c r="G180" s="464"/>
      <x:c r="H180" s="464"/>
      <x:c r="I180" s="464"/>
      <x:c r="J180" s="464"/>
      <x:c r="K180" s="464"/>
      <x:c r="L180" s="464"/>
      <x:c r="M180" s="464"/>
      <x:c r="N180" s="464"/>
      <x:c r="O180" s="464"/>
      <x:c r="P180" s="464"/>
      <x:c r="Q180" s="464"/>
      <x:c r="R180" s="464"/>
      <x:c r="S180" s="465"/>
      <x:c r="T180" s="464"/>
      <x:c r="U180" s="464"/>
    </x:row>
    <x:row r="181">
      <x:c r="A181" s="464"/>
      <x:c r="B181" s="464"/>
      <x:c r="C181" s="464"/>
      <x:c r="D181" s="464"/>
      <x:c r="E181" s="464"/>
      <x:c r="F181" s="464"/>
      <x:c r="G181" s="464"/>
      <x:c r="H181" s="464"/>
      <x:c r="I181" s="464"/>
      <x:c r="J181" s="464"/>
      <x:c r="K181" s="464"/>
      <x:c r="L181" s="464"/>
      <x:c r="M181" s="464"/>
      <x:c r="N181" s="464"/>
      <x:c r="O181" s="464"/>
      <x:c r="P181" s="464"/>
      <x:c r="Q181" s="464"/>
      <x:c r="R181" s="464"/>
      <x:c r="S181" s="465"/>
      <x:c r="T181" s="464"/>
      <x:c r="U181" s="464"/>
    </x:row>
    <x:row r="182">
      <x:c r="A182" s="464"/>
      <x:c r="B182" s="464"/>
      <x:c r="C182" s="464"/>
      <x:c r="D182" s="464"/>
      <x:c r="E182" s="464"/>
      <x:c r="F182" s="464"/>
      <x:c r="G182" s="464"/>
      <x:c r="H182" s="464"/>
      <x:c r="I182" s="464"/>
      <x:c r="J182" s="464"/>
      <x:c r="K182" s="464"/>
      <x:c r="L182" s="464"/>
      <x:c r="M182" s="464"/>
      <x:c r="N182" s="464"/>
      <x:c r="O182" s="464"/>
      <x:c r="P182" s="464"/>
      <x:c r="Q182" s="464"/>
      <x:c r="R182" s="464"/>
      <x:c r="S182" s="465"/>
      <x:c r="T182" s="464"/>
      <x:c r="U182" s="464"/>
    </x:row>
    <x:row r="183">
      <x:c r="A183" s="464"/>
      <x:c r="B183" s="464"/>
      <x:c r="C183" s="464"/>
      <x:c r="D183" s="464"/>
      <x:c r="E183" s="464"/>
      <x:c r="F183" s="464"/>
      <x:c r="G183" s="464"/>
      <x:c r="H183" s="464"/>
      <x:c r="I183" s="464"/>
      <x:c r="J183" s="464"/>
      <x:c r="K183" s="464"/>
      <x:c r="L183" s="464"/>
      <x:c r="M183" s="464"/>
      <x:c r="N183" s="464"/>
      <x:c r="O183" s="464"/>
      <x:c r="P183" s="464"/>
      <x:c r="Q183" s="464"/>
      <x:c r="R183" s="464"/>
      <x:c r="S183" s="465"/>
      <x:c r="T183" s="464"/>
      <x:c r="U183" s="464"/>
    </x:row>
    <x:row r="184">
      <x:c r="A184" s="464"/>
      <x:c r="B184" s="464"/>
      <x:c r="C184" s="464"/>
      <x:c r="D184" s="464"/>
      <x:c r="E184" s="464"/>
      <x:c r="F184" s="464"/>
      <x:c r="G184" s="464"/>
      <x:c r="H184" s="464"/>
      <x:c r="I184" s="464"/>
      <x:c r="J184" s="464"/>
      <x:c r="K184" s="464"/>
      <x:c r="L184" s="464"/>
      <x:c r="M184" s="464"/>
      <x:c r="N184" s="464"/>
      <x:c r="O184" s="464"/>
      <x:c r="P184" s="464"/>
      <x:c r="Q184" s="464"/>
      <x:c r="R184" s="464"/>
      <x:c r="S184" s="465"/>
      <x:c r="T184" s="464"/>
      <x:c r="U184" s="464"/>
    </x:row>
    <x:row r="185">
      <x:c r="A185" s="464"/>
      <x:c r="B185" s="464"/>
      <x:c r="C185" s="464"/>
      <x:c r="D185" s="464"/>
      <x:c r="E185" s="464"/>
      <x:c r="F185" s="464"/>
      <x:c r="G185" s="464"/>
      <x:c r="H185" s="464"/>
      <x:c r="I185" s="464"/>
      <x:c r="J185" s="464"/>
      <x:c r="K185" s="464"/>
      <x:c r="L185" s="464"/>
      <x:c r="M185" s="464"/>
      <x:c r="N185" s="464"/>
      <x:c r="O185" s="464"/>
      <x:c r="P185" s="464"/>
      <x:c r="Q185" s="464"/>
      <x:c r="R185" s="464"/>
      <x:c r="S185" s="465"/>
      <x:c r="T185" s="464"/>
      <x:c r="U185" s="464"/>
    </x:row>
    <x:row r="186">
      <x:c r="A186" s="464"/>
      <x:c r="B186" s="464"/>
      <x:c r="C186" s="464"/>
      <x:c r="D186" s="464"/>
      <x:c r="E186" s="464"/>
      <x:c r="F186" s="464"/>
      <x:c r="G186" s="464"/>
      <x:c r="H186" s="464"/>
      <x:c r="I186" s="464"/>
      <x:c r="J186" s="464"/>
      <x:c r="K186" s="464"/>
      <x:c r="L186" s="464"/>
      <x:c r="M186" s="464"/>
      <x:c r="N186" s="464"/>
      <x:c r="O186" s="464"/>
      <x:c r="P186" s="464"/>
      <x:c r="Q186" s="464"/>
      <x:c r="R186" s="464"/>
      <x:c r="S186" s="465"/>
      <x:c r="T186" s="464"/>
      <x:c r="U186" s="464"/>
    </x:row>
    <x:row r="187">
      <x:c r="A187" s="464"/>
      <x:c r="B187" s="464"/>
      <x:c r="C187" s="464"/>
      <x:c r="D187" s="464"/>
      <x:c r="E187" s="464"/>
      <x:c r="F187" s="464"/>
      <x:c r="G187" s="464"/>
      <x:c r="H187" s="464"/>
      <x:c r="I187" s="464"/>
      <x:c r="J187" s="464"/>
      <x:c r="K187" s="464"/>
      <x:c r="L187" s="464"/>
      <x:c r="M187" s="464"/>
      <x:c r="N187" s="464"/>
      <x:c r="O187" s="464"/>
      <x:c r="P187" s="464"/>
      <x:c r="Q187" s="464"/>
      <x:c r="R187" s="464"/>
      <x:c r="S187" s="465"/>
      <x:c r="T187" s="464"/>
      <x:c r="U187" s="464"/>
    </x:row>
    <x:row r="188">
      <x:c r="A188" s="464"/>
      <x:c r="B188" s="464"/>
      <x:c r="C188" s="464"/>
      <x:c r="D188" s="464"/>
      <x:c r="E188" s="464"/>
      <x:c r="F188" s="464"/>
      <x:c r="G188" s="464"/>
      <x:c r="H188" s="464"/>
      <x:c r="I188" s="464"/>
      <x:c r="J188" s="464"/>
      <x:c r="K188" s="464"/>
      <x:c r="L188" s="464"/>
      <x:c r="M188" s="464"/>
      <x:c r="N188" s="464"/>
      <x:c r="O188" s="464"/>
      <x:c r="P188" s="464"/>
      <x:c r="Q188" s="464"/>
      <x:c r="R188" s="464"/>
      <x:c r="S188" s="465"/>
      <x:c r="T188" s="464"/>
      <x:c r="U188" s="464"/>
    </x:row>
    <x:row r="189">
      <x:c r="A189" s="464"/>
      <x:c r="B189" s="464"/>
      <x:c r="C189" s="464"/>
      <x:c r="D189" s="464"/>
      <x:c r="E189" s="464"/>
      <x:c r="F189" s="464"/>
      <x:c r="G189" s="464"/>
      <x:c r="H189" s="464"/>
      <x:c r="I189" s="464"/>
      <x:c r="J189" s="464"/>
      <x:c r="K189" s="464"/>
      <x:c r="L189" s="464"/>
      <x:c r="M189" s="464"/>
      <x:c r="N189" s="464"/>
      <x:c r="O189" s="464"/>
      <x:c r="P189" s="464"/>
      <x:c r="Q189" s="464"/>
      <x:c r="R189" s="464"/>
      <x:c r="S189" s="465"/>
      <x:c r="T189" s="464"/>
      <x:c r="U189" s="464"/>
    </x:row>
    <x:row r="190">
      <x:c r="A190" s="464"/>
      <x:c r="B190" s="464"/>
      <x:c r="C190" s="464"/>
      <x:c r="D190" s="464"/>
      <x:c r="E190" s="464"/>
      <x:c r="F190" s="464"/>
      <x:c r="G190" s="464"/>
      <x:c r="H190" s="464"/>
      <x:c r="I190" s="464"/>
      <x:c r="J190" s="464"/>
      <x:c r="K190" s="464"/>
      <x:c r="L190" s="464"/>
      <x:c r="M190" s="464"/>
      <x:c r="N190" s="464"/>
      <x:c r="O190" s="464"/>
      <x:c r="P190" s="464"/>
      <x:c r="Q190" s="464"/>
      <x:c r="R190" s="464"/>
      <x:c r="S190" s="465"/>
      <x:c r="T190" s="464"/>
      <x:c r="U190" s="464"/>
    </x:row>
    <x:row r="191">
      <x:c r="A191" s="464"/>
      <x:c r="B191" s="464"/>
      <x:c r="C191" s="464"/>
      <x:c r="D191" s="464"/>
      <x:c r="E191" s="464"/>
      <x:c r="F191" s="464"/>
      <x:c r="G191" s="464"/>
      <x:c r="H191" s="464"/>
      <x:c r="I191" s="464"/>
      <x:c r="J191" s="464"/>
      <x:c r="K191" s="464"/>
      <x:c r="L191" s="464"/>
      <x:c r="M191" s="464"/>
      <x:c r="N191" s="464"/>
      <x:c r="O191" s="464"/>
      <x:c r="P191" s="464"/>
      <x:c r="Q191" s="464"/>
      <x:c r="R191" s="464"/>
      <x:c r="S191" s="465"/>
      <x:c r="T191" s="464"/>
      <x:c r="U191" s="464"/>
    </x:row>
    <x:row r="192">
      <x:c r="A192" s="464"/>
      <x:c r="B192" s="464"/>
      <x:c r="C192" s="464"/>
      <x:c r="D192" s="464"/>
      <x:c r="E192" s="464"/>
      <x:c r="F192" s="464"/>
      <x:c r="G192" s="464"/>
      <x:c r="H192" s="464"/>
      <x:c r="I192" s="464"/>
      <x:c r="J192" s="464"/>
      <x:c r="K192" s="464"/>
      <x:c r="L192" s="464"/>
      <x:c r="M192" s="464"/>
      <x:c r="N192" s="464"/>
      <x:c r="O192" s="464"/>
      <x:c r="P192" s="464"/>
      <x:c r="Q192" s="464"/>
      <x:c r="R192" s="464"/>
      <x:c r="S192" s="465"/>
      <x:c r="T192" s="464"/>
      <x:c r="U192" s="464"/>
    </x:row>
    <x:row r="193">
      <x:c r="A193" s="464"/>
      <x:c r="B193" s="464"/>
      <x:c r="C193" s="464"/>
      <x:c r="D193" s="464"/>
      <x:c r="E193" s="464"/>
      <x:c r="F193" s="464"/>
      <x:c r="G193" s="464"/>
      <x:c r="H193" s="464"/>
      <x:c r="I193" s="464"/>
      <x:c r="J193" s="464"/>
      <x:c r="K193" s="464"/>
      <x:c r="L193" s="464"/>
      <x:c r="M193" s="464"/>
      <x:c r="N193" s="464"/>
      <x:c r="O193" s="464"/>
      <x:c r="P193" s="464"/>
      <x:c r="Q193" s="464"/>
      <x:c r="R193" s="464"/>
      <x:c r="S193" s="465"/>
      <x:c r="T193" s="464"/>
      <x:c r="U193" s="464"/>
    </x:row>
    <x:row r="194">
      <x:c r="A194" s="464"/>
      <x:c r="B194" s="464"/>
      <x:c r="C194" s="464"/>
      <x:c r="D194" s="464"/>
      <x:c r="E194" s="464"/>
      <x:c r="F194" s="464"/>
      <x:c r="G194" s="464"/>
      <x:c r="H194" s="464"/>
      <x:c r="I194" s="464"/>
      <x:c r="J194" s="464"/>
      <x:c r="K194" s="464"/>
      <x:c r="L194" s="464"/>
      <x:c r="M194" s="464"/>
      <x:c r="N194" s="464"/>
      <x:c r="O194" s="464"/>
      <x:c r="P194" s="464"/>
      <x:c r="Q194" s="464"/>
      <x:c r="R194" s="464"/>
      <x:c r="S194" s="465"/>
      <x:c r="T194" s="464"/>
      <x:c r="U194" s="464"/>
    </x:row>
    <x:row r="195">
      <x:c r="A195" s="464"/>
      <x:c r="B195" s="464"/>
      <x:c r="C195" s="464"/>
      <x:c r="D195" s="464"/>
      <x:c r="E195" s="464"/>
      <x:c r="F195" s="464"/>
      <x:c r="G195" s="464"/>
      <x:c r="H195" s="464"/>
      <x:c r="I195" s="464"/>
      <x:c r="J195" s="464"/>
      <x:c r="K195" s="464"/>
      <x:c r="L195" s="464"/>
      <x:c r="M195" s="464"/>
      <x:c r="N195" s="464"/>
      <x:c r="O195" s="464"/>
      <x:c r="P195" s="464"/>
      <x:c r="Q195" s="464"/>
      <x:c r="R195" s="464"/>
      <x:c r="S195" s="465"/>
      <x:c r="T195" s="464"/>
      <x:c r="U195" s="464"/>
    </x:row>
    <x:row r="196">
      <x:c r="A196" s="464"/>
      <x:c r="B196" s="464"/>
      <x:c r="C196" s="464"/>
      <x:c r="D196" s="464"/>
      <x:c r="E196" s="464"/>
      <x:c r="F196" s="464"/>
      <x:c r="G196" s="464"/>
      <x:c r="H196" s="464"/>
      <x:c r="I196" s="464"/>
      <x:c r="J196" s="464"/>
      <x:c r="K196" s="464"/>
      <x:c r="L196" s="464"/>
      <x:c r="M196" s="464"/>
      <x:c r="N196" s="464"/>
      <x:c r="O196" s="464"/>
      <x:c r="P196" s="464"/>
      <x:c r="Q196" s="464"/>
      <x:c r="R196" s="464"/>
      <x:c r="S196" s="465"/>
      <x:c r="T196" s="464"/>
      <x:c r="U196" s="464"/>
    </x:row>
    <x:row r="197">
      <x:c r="A197" s="464"/>
      <x:c r="B197" s="464"/>
      <x:c r="C197" s="464"/>
      <x:c r="D197" s="464"/>
      <x:c r="E197" s="464"/>
      <x:c r="F197" s="464"/>
      <x:c r="G197" s="464"/>
      <x:c r="H197" s="464"/>
      <x:c r="I197" s="464"/>
      <x:c r="J197" s="464"/>
      <x:c r="K197" s="464"/>
      <x:c r="L197" s="464"/>
      <x:c r="M197" s="464"/>
      <x:c r="N197" s="464"/>
      <x:c r="O197" s="464"/>
      <x:c r="P197" s="464"/>
      <x:c r="Q197" s="464"/>
      <x:c r="R197" s="464"/>
      <x:c r="S197" s="465"/>
      <x:c r="T197" s="464"/>
      <x:c r="U197" s="464"/>
    </x:row>
    <x:row r="198">
      <x:c r="A198" s="464"/>
      <x:c r="B198" s="464"/>
      <x:c r="C198" s="464"/>
      <x:c r="D198" s="464"/>
      <x:c r="E198" s="464"/>
      <x:c r="F198" s="464"/>
      <x:c r="G198" s="464"/>
      <x:c r="H198" s="464"/>
      <x:c r="I198" s="464"/>
      <x:c r="J198" s="464"/>
      <x:c r="K198" s="464"/>
      <x:c r="L198" s="464"/>
      <x:c r="M198" s="464"/>
      <x:c r="N198" s="464"/>
      <x:c r="O198" s="464"/>
      <x:c r="P198" s="464"/>
      <x:c r="Q198" s="464"/>
      <x:c r="R198" s="464"/>
      <x:c r="S198" s="465"/>
      <x:c r="T198" s="464"/>
      <x:c r="U198" s="464"/>
    </x:row>
    <x:row r="199">
      <x:c r="A199" s="464"/>
      <x:c r="B199" s="464"/>
      <x:c r="C199" s="464"/>
      <x:c r="D199" s="464"/>
      <x:c r="E199" s="464"/>
      <x:c r="F199" s="464"/>
      <x:c r="G199" s="464"/>
      <x:c r="H199" s="464"/>
      <x:c r="I199" s="464"/>
      <x:c r="J199" s="464"/>
      <x:c r="K199" s="464"/>
      <x:c r="L199" s="464"/>
      <x:c r="M199" s="464"/>
      <x:c r="N199" s="464"/>
      <x:c r="O199" s="464"/>
      <x:c r="P199" s="464"/>
      <x:c r="Q199" s="464"/>
      <x:c r="R199" s="464"/>
      <x:c r="S199" s="465"/>
      <x:c r="T199" s="464"/>
      <x:c r="U199" s="464"/>
    </x:row>
    <x:row r="200">
      <x:c r="A200" s="464"/>
      <x:c r="B200" s="464"/>
      <x:c r="C200" s="464"/>
      <x:c r="D200" s="464"/>
      <x:c r="E200" s="464"/>
      <x:c r="F200" s="464"/>
      <x:c r="G200" s="464"/>
      <x:c r="H200" s="464"/>
      <x:c r="I200" s="464"/>
      <x:c r="J200" s="464"/>
      <x:c r="K200" s="464"/>
      <x:c r="L200" s="464"/>
      <x:c r="M200" s="464"/>
      <x:c r="N200" s="464"/>
      <x:c r="O200" s="464"/>
      <x:c r="P200" s="464"/>
      <x:c r="Q200" s="464"/>
      <x:c r="R200" s="464"/>
      <x:c r="S200" s="465"/>
      <x:c r="T200" s="464"/>
      <x:c r="U200" s="464"/>
    </x:row>
    <x:row r="201">
      <x:c r="A201" s="464"/>
      <x:c r="B201" s="464"/>
      <x:c r="C201" s="464"/>
      <x:c r="D201" s="464"/>
      <x:c r="E201" s="464"/>
      <x:c r="F201" s="464"/>
      <x:c r="G201" s="464"/>
      <x:c r="H201" s="464"/>
      <x:c r="I201" s="464"/>
      <x:c r="J201" s="464"/>
      <x:c r="K201" s="464"/>
      <x:c r="L201" s="464"/>
      <x:c r="M201" s="464"/>
      <x:c r="N201" s="464"/>
      <x:c r="O201" s="464"/>
      <x:c r="P201" s="464"/>
      <x:c r="Q201" s="464"/>
      <x:c r="R201" s="464"/>
      <x:c r="S201" s="465"/>
      <x:c r="T201" s="464"/>
      <x:c r="U201" s="464"/>
    </x:row>
    <x:row r="202">
      <x:c r="A202" s="464"/>
      <x:c r="B202" s="464"/>
      <x:c r="C202" s="464"/>
      <x:c r="D202" s="464"/>
      <x:c r="E202" s="464"/>
      <x:c r="F202" s="464"/>
      <x:c r="G202" s="464"/>
      <x:c r="H202" s="464"/>
      <x:c r="I202" s="464"/>
      <x:c r="J202" s="464"/>
      <x:c r="K202" s="464"/>
      <x:c r="L202" s="464"/>
      <x:c r="M202" s="464"/>
      <x:c r="N202" s="464"/>
      <x:c r="O202" s="464"/>
      <x:c r="P202" s="464"/>
      <x:c r="Q202" s="464"/>
      <x:c r="R202" s="464"/>
      <x:c r="S202" s="465"/>
      <x:c r="T202" s="464"/>
      <x:c r="U202" s="464"/>
    </x:row>
    <x:row r="203">
      <x:c r="A203" s="464"/>
      <x:c r="B203" s="464"/>
      <x:c r="C203" s="464"/>
      <x:c r="D203" s="464"/>
      <x:c r="E203" s="464"/>
      <x:c r="F203" s="464"/>
      <x:c r="G203" s="464"/>
      <x:c r="H203" s="464"/>
      <x:c r="I203" s="464"/>
      <x:c r="J203" s="464"/>
      <x:c r="K203" s="464"/>
      <x:c r="L203" s="464"/>
      <x:c r="M203" s="464"/>
      <x:c r="N203" s="464"/>
      <x:c r="O203" s="464"/>
      <x:c r="P203" s="464"/>
      <x:c r="Q203" s="464"/>
      <x:c r="R203" s="464"/>
      <x:c r="S203" s="465"/>
      <x:c r="T203" s="464"/>
      <x:c r="U203" s="464"/>
    </x:row>
  </x:sheetData>
  <x:mergeCells>
    <x:mergeCell ref="A1:U1"/>
    <x:mergeCell ref="A2:U2"/>
  </x:mergeCells>
  <x:dataValidations count="3">
    <x:dataValidation type="list" sqref="T4:T203">
      <x:formula1>"草稿,待审核,通过,驳回,争议"</x:formula1>
    </x:dataValidation>
    <x:dataValidation type="list" sqref="R4:R203">
      <x:formula1>"史料直述,考古测量,地图测量,现代研究,计算结果,推导结论"</x:formula1>
    </x:dataValidation>
    <x:dataValidation type="decimal" operator="between" sqref="S4:S203">
      <x:formula1>0</x:formula1>
      <x:formula2>1</x:formula2>
    </x:dataValidation>
  </x:dataValidation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0" hidden="0" customWidth="1"/>
    <x:col min="3" max="3" width="18" hidden="0" customWidth="1"/>
    <x:col min="4" max="4" width="20" hidden="0" customWidth="1"/>
    <x:col min="5" max="5" width="16" hidden="0" customWidth="1"/>
    <x:col min="6" max="6" width="18" hidden="0" customWidth="1"/>
    <x:col min="7" max="7" width="18" hidden="0" customWidth="1"/>
    <x:col min="8" max="8" width="18" hidden="0" customWidth="1"/>
    <x:col min="9" max="9" width="20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13" hidden="0" customWidth="1"/>
    <x:col min="16" max="16" width="13" hidden="0" customWidth="1"/>
    <x:col min="17" max="17" width="13" hidden="0" customWidth="1"/>
    <x:col min="18" max="18" width="30" hidden="0" customWidth="1"/>
    <x:col min="19" max="19" width="10" hidden="0" customWidth="1"/>
    <x:col min="20" max="20" width="10" hidden="0" customWidth="1"/>
    <x:col min="21" max="21" width="28" hidden="0" customWidth="1"/>
    <x:col min="22" max="22" width="12" hidden="0" customWidth="1"/>
    <x:col min="23" max="23" width="12" hidden="0" customWidth="1"/>
    <x:col min="24" max="24" width="14" hidden="0" customWidth="1"/>
    <x:col min="25" max="25" width="28" hidden="0" customWidth="1"/>
    <x:col min="26" max="26" width="13" hidden="0" customWidth="1"/>
    <x:col min="27" max="27" width="13" hidden="0" customWidth="1"/>
    <x:col min="28" max="28" width="18" hidden="0" customWidth="1"/>
    <x:col min="29" max="29" width="18" hidden="0" customWidth="1"/>
    <x:col min="30" max="30" width="36" hidden="0" customWidth="1"/>
    <x:col min="31" max="31" width="16" hidden="0" customWidth="1"/>
    <x:col min="32" max="32" width="12" hidden="0" customWidth="1"/>
    <x:col min="33" max="33" width="14" hidden="0" customWidth="1"/>
    <x:col min="34" max="34" width="30" hidden="0" customWidth="1"/>
  </x:cols>
  <x:sheetData>
    <x:row r="1" ht="30" customHeight="1">
      <x:c r="A1" s="449" t="str">
        <x:v>重要建筑与设施表（宫殿、寺观、官署、市场与公共设施）</x:v>
      </x:c>
      <x:c r="B1" s="449"/>
      <x:c r="C1" s="449"/>
      <x:c r="D1" s="449"/>
      <x:c r="E1" s="449"/>
      <x:c r="F1" s="449"/>
      <x:c r="G1" s="449"/>
      <x:c r="H1" s="449"/>
      <x:c r="I1" s="449"/>
      <x:c r="J1" s="449"/>
      <x:c r="K1" s="449"/>
      <x:c r="L1" s="449"/>
      <x:c r="M1" s="449"/>
      <x:c r="N1" s="449"/>
      <x:c r="O1" s="449"/>
      <x:c r="P1" s="449"/>
      <x:c r="Q1" s="449"/>
      <x:c r="R1" s="449"/>
      <x:c r="S1" s="449"/>
      <x:c r="T1" s="449"/>
      <x:c r="U1" s="449"/>
      <x:c r="V1" s="449"/>
      <x:c r="W1" s="449"/>
      <x:c r="X1" s="449"/>
      <x:c r="Y1" s="449"/>
      <x:c r="Z1" s="449"/>
      <x:c r="AA1" s="449"/>
      <x:c r="AB1" s="449"/>
      <x:c r="AC1" s="449"/>
      <x:c r="AD1" s="449"/>
      <x:c r="AE1" s="449"/>
      <x:c r="AF1" s="449"/>
      <x:c r="AG1" s="449"/>
      <x:c r="AH1" s="449"/>
    </x:row>
    <x:row r="2" ht="36" customHeight="1">
      <x:c r="A2" s="453" t="str">
        <x:v>带 * 的字段为必填；重要性由项目收录范围决定并在note中说明。市场使用entity_type=Market，其他建筑设施通常使用Building。</x:v>
      </x:c>
      <x:c r="B2" s="453"/>
      <x:c r="C2" s="453"/>
      <x:c r="D2" s="453"/>
      <x:c r="E2" s="453"/>
      <x:c r="F2" s="453"/>
      <x:c r="G2" s="453"/>
      <x:c r="H2" s="453"/>
      <x:c r="I2" s="453"/>
      <x:c r="J2" s="453"/>
      <x:c r="K2" s="453"/>
      <x:c r="L2" s="453"/>
      <x:c r="M2" s="453"/>
      <x:c r="N2" s="453"/>
      <x:c r="O2" s="453"/>
      <x:c r="P2" s="453"/>
      <x:c r="Q2" s="453"/>
      <x:c r="R2" s="453"/>
      <x:c r="S2" s="453"/>
      <x:c r="T2" s="453"/>
      <x:c r="U2" s="453"/>
      <x:c r="V2" s="453"/>
      <x:c r="W2" s="453"/>
      <x:c r="X2" s="453"/>
      <x:c r="Y2" s="453"/>
      <x:c r="Z2" s="453"/>
      <x:c r="AA2" s="453"/>
      <x:c r="AB2" s="453"/>
      <x:c r="AC2" s="453"/>
      <x:c r="AD2" s="453"/>
      <x:c r="AE2" s="453"/>
      <x:c r="AF2" s="453"/>
      <x:c r="AG2" s="453"/>
      <x:c r="AH2" s="453"/>
    </x:row>
    <x:row r="3" ht="42" customHeight="1">
      <x:c r="A3" s="459" t="str">
        <x:v>building_key*</x:v>
      </x:c>
      <x:c r="B3" s="459" t="str">
        <x:v>name*</x:v>
      </x:c>
      <x:c r="C3" s="459" t="str">
        <x:v>name_traditional</x:v>
      </x:c>
      <x:c r="D3" s="459" t="str">
        <x:v>aliases</x:v>
      </x:c>
      <x:c r="E3" s="459" t="str">
        <x:v>entity_type*</x:v>
      </x:c>
      <x:c r="F3" s="459" t="str">
        <x:v>building_type*</x:v>
      </x:c>
      <x:c r="G3" s="459" t="str">
        <x:v>parent_area_key</x:v>
      </x:c>
      <x:c r="H3" s="459" t="str">
        <x:v>located_fang_key</x:v>
      </x:c>
      <x:c r="I3" s="459" t="str">
        <x:v>primary_function*</x:v>
      </x:c>
      <x:c r="J3" s="459" t="str">
        <x:v>secondary_functions</x:v>
      </x:c>
      <x:c r="K3" s="459" t="str">
        <x:v>related_person_keys</x:v>
      </x:c>
      <x:c r="L3" s="459" t="str">
        <x:v>related_organization_keys</x:v>
      </x:c>
      <x:c r="M3" s="459" t="str">
        <x:v>connected_road_keys</x:v>
      </x:c>
      <x:c r="N3" s="459" t="str">
        <x:v>nearby_canal_keys</x:v>
      </x:c>
      <x:c r="O3" s="459" t="str">
        <x:v>built_year</x:v>
      </x:c>
      <x:c r="P3" s="459" t="str">
        <x:v>rebuilt_year</x:v>
      </x:c>
      <x:c r="Q3" s="459" t="str">
        <x:v>abandoned_year</x:v>
      </x:c>
      <x:c r="R3" s="459" t="str">
        <x:v>location_text*</x:v>
      </x:c>
      <x:c r="S3" s="459" t="str">
        <x:v>x</x:v>
      </x:c>
      <x:c r="T3" s="459" t="str">
        <x:v>y</x:v>
      </x:c>
      <x:c r="U3" s="459" t="str">
        <x:v>coordinate_system</x:v>
      </x:c>
      <x:c r="V3" s="459" t="str">
        <x:v>longitude</x:v>
      </x:c>
      <x:c r="W3" s="459" t="str">
        <x:v>latitude</x:v>
      </x:c>
      <x:c r="X3" s="459" t="str">
        <x:v>crs</x:v>
      </x:c>
      <x:c r="Y3" s="459" t="str">
        <x:v>geometry_ref</x:v>
      </x:c>
      <x:c r="Z3" s="459" t="str">
        <x:v>period_start</x:v>
      </x:c>
      <x:c r="AA3" s="459" t="str">
        <x:v>period_end</x:v>
      </x:c>
      <x:c r="AB3" s="459" t="str">
        <x:v>source_key*</x:v>
      </x:c>
      <x:c r="AC3" s="459" t="str">
        <x:v>chunk_key*</x:v>
      </x:c>
      <x:c r="AD3" s="459" t="str">
        <x:v>evidence_quote*</x:v>
      </x:c>
      <x:c r="AE3" s="459" t="str">
        <x:v>evidence_type*</x:v>
      </x:c>
      <x:c r="AF3" s="459" t="str">
        <x:v>confidence*</x:v>
      </x:c>
      <x:c r="AG3" s="459" t="str">
        <x:v>review_status*</x:v>
      </x:c>
      <x:c r="AH3" s="459" t="str">
        <x:v>dispute_note</x:v>
      </x:c>
    </x:row>
    <x:row r="4">
      <x:c r="A4" s="464"/>
      <x:c r="B4" s="464"/>
      <x:c r="C4" s="464"/>
      <x:c r="D4" s="464"/>
      <x:c r="E4" s="464"/>
      <x:c r="F4" s="464"/>
      <x:c r="G4" s="464"/>
      <x:c r="H4" s="464"/>
      <x:c r="I4" s="464"/>
      <x:c r="J4" s="464"/>
      <x:c r="K4" s="464"/>
      <x:c r="L4" s="464"/>
      <x:c r="M4" s="464"/>
      <x:c r="N4" s="464"/>
      <x:c r="O4" s="464"/>
      <x:c r="P4" s="464"/>
      <x:c r="Q4" s="464"/>
      <x:c r="R4" s="464"/>
      <x:c r="S4" s="464"/>
      <x:c r="T4" s="464"/>
      <x:c r="U4" s="464"/>
      <x:c r="V4" s="464"/>
      <x:c r="W4" s="464"/>
      <x:c r="X4" s="464"/>
      <x:c r="Y4" s="464"/>
      <x:c r="Z4" s="464"/>
      <x:c r="AA4" s="464"/>
      <x:c r="AB4" s="464"/>
      <x:c r="AC4" s="464"/>
      <x:c r="AD4" s="464"/>
      <x:c r="AE4" s="464"/>
      <x:c r="AF4" s="465"/>
      <x:c r="AG4" s="464"/>
      <x:c r="AH4" s="464"/>
    </x:row>
    <x:row r="5">
      <x:c r="A5" s="464"/>
      <x:c r="B5" s="464"/>
      <x:c r="C5" s="464"/>
      <x:c r="D5" s="464"/>
      <x:c r="E5" s="464"/>
      <x:c r="F5" s="464"/>
      <x:c r="G5" s="464"/>
      <x:c r="H5" s="464"/>
      <x:c r="I5" s="464"/>
      <x:c r="J5" s="464"/>
      <x:c r="K5" s="464"/>
      <x:c r="L5" s="464"/>
      <x:c r="M5" s="464"/>
      <x:c r="N5" s="464"/>
      <x:c r="O5" s="464"/>
      <x:c r="P5" s="464"/>
      <x:c r="Q5" s="464"/>
      <x:c r="R5" s="464"/>
      <x:c r="S5" s="464"/>
      <x:c r="T5" s="464"/>
      <x:c r="U5" s="464"/>
      <x:c r="V5" s="464"/>
      <x:c r="W5" s="464"/>
      <x:c r="X5" s="464"/>
      <x:c r="Y5" s="464"/>
      <x:c r="Z5" s="464"/>
      <x:c r="AA5" s="464"/>
      <x:c r="AB5" s="464"/>
      <x:c r="AC5" s="464"/>
      <x:c r="AD5" s="464"/>
      <x:c r="AE5" s="464"/>
      <x:c r="AF5" s="465"/>
      <x:c r="AG5" s="464"/>
      <x:c r="AH5" s="464"/>
    </x:row>
    <x:row r="6">
      <x:c r="A6" s="464"/>
      <x:c r="B6" s="464"/>
      <x:c r="C6" s="464"/>
      <x:c r="D6" s="464"/>
      <x:c r="E6" s="464"/>
      <x:c r="F6" s="464"/>
      <x:c r="G6" s="464"/>
      <x:c r="H6" s="464"/>
      <x:c r="I6" s="464"/>
      <x:c r="J6" s="464"/>
      <x:c r="K6" s="464"/>
      <x:c r="L6" s="464"/>
      <x:c r="M6" s="464"/>
      <x:c r="N6" s="464"/>
      <x:c r="O6" s="464"/>
      <x:c r="P6" s="464"/>
      <x:c r="Q6" s="464"/>
      <x:c r="R6" s="464"/>
      <x:c r="S6" s="464"/>
      <x:c r="T6" s="464"/>
      <x:c r="U6" s="464"/>
      <x:c r="V6" s="464"/>
      <x:c r="W6" s="464"/>
      <x:c r="X6" s="464"/>
      <x:c r="Y6" s="464"/>
      <x:c r="Z6" s="464"/>
      <x:c r="AA6" s="464"/>
      <x:c r="AB6" s="464"/>
      <x:c r="AC6" s="464"/>
      <x:c r="AD6" s="464"/>
      <x:c r="AE6" s="464"/>
      <x:c r="AF6" s="465"/>
      <x:c r="AG6" s="464"/>
      <x:c r="AH6" s="464"/>
    </x:row>
    <x:row r="7">
      <x:c r="A7" s="464"/>
      <x:c r="B7" s="464"/>
      <x:c r="C7" s="464"/>
      <x:c r="D7" s="464"/>
      <x:c r="E7" s="464"/>
      <x:c r="F7" s="464"/>
      <x:c r="G7" s="464"/>
      <x:c r="H7" s="464"/>
      <x:c r="I7" s="464"/>
      <x:c r="J7" s="464"/>
      <x:c r="K7" s="464"/>
      <x:c r="L7" s="464"/>
      <x:c r="M7" s="464"/>
      <x:c r="N7" s="464"/>
      <x:c r="O7" s="464"/>
      <x:c r="P7" s="464"/>
      <x:c r="Q7" s="464"/>
      <x:c r="R7" s="464"/>
      <x:c r="S7" s="464"/>
      <x:c r="T7" s="464"/>
      <x:c r="U7" s="464"/>
      <x:c r="V7" s="464"/>
      <x:c r="W7" s="464"/>
      <x:c r="X7" s="464"/>
      <x:c r="Y7" s="464"/>
      <x:c r="Z7" s="464"/>
      <x:c r="AA7" s="464"/>
      <x:c r="AB7" s="464"/>
      <x:c r="AC7" s="464"/>
      <x:c r="AD7" s="464"/>
      <x:c r="AE7" s="464"/>
      <x:c r="AF7" s="465"/>
      <x:c r="AG7" s="464"/>
      <x:c r="AH7" s="464"/>
    </x:row>
    <x:row r="8">
      <x:c r="A8" s="464"/>
      <x:c r="B8" s="464"/>
      <x:c r="C8" s="464"/>
      <x:c r="D8" s="464"/>
      <x:c r="E8" s="464"/>
      <x:c r="F8" s="464"/>
      <x:c r="G8" s="464"/>
      <x:c r="H8" s="464"/>
      <x:c r="I8" s="464"/>
      <x:c r="J8" s="464"/>
      <x:c r="K8" s="464"/>
      <x:c r="L8" s="464"/>
      <x:c r="M8" s="464"/>
      <x:c r="N8" s="464"/>
      <x:c r="O8" s="464"/>
      <x:c r="P8" s="464"/>
      <x:c r="Q8" s="464"/>
      <x:c r="R8" s="464"/>
      <x:c r="S8" s="464"/>
      <x:c r="T8" s="464"/>
      <x:c r="U8" s="464"/>
      <x:c r="V8" s="464"/>
      <x:c r="W8" s="464"/>
      <x:c r="X8" s="464"/>
      <x:c r="Y8" s="464"/>
      <x:c r="Z8" s="464"/>
      <x:c r="AA8" s="464"/>
      <x:c r="AB8" s="464"/>
      <x:c r="AC8" s="464"/>
      <x:c r="AD8" s="464"/>
      <x:c r="AE8" s="464"/>
      <x:c r="AF8" s="465"/>
      <x:c r="AG8" s="464"/>
      <x:c r="AH8" s="464"/>
    </x:row>
    <x:row r="9">
      <x:c r="A9" s="464"/>
      <x:c r="B9" s="464"/>
      <x:c r="C9" s="464"/>
      <x:c r="D9" s="464"/>
      <x:c r="E9" s="464"/>
      <x:c r="F9" s="464"/>
      <x:c r="G9" s="464"/>
      <x:c r="H9" s="464"/>
      <x:c r="I9" s="464"/>
      <x:c r="J9" s="464"/>
      <x:c r="K9" s="464"/>
      <x:c r="L9" s="464"/>
      <x:c r="M9" s="464"/>
      <x:c r="N9" s="464"/>
      <x:c r="O9" s="464"/>
      <x:c r="P9" s="464"/>
      <x:c r="Q9" s="464"/>
      <x:c r="R9" s="464"/>
      <x:c r="S9" s="464"/>
      <x:c r="T9" s="464"/>
      <x:c r="U9" s="464"/>
      <x:c r="V9" s="464"/>
      <x:c r="W9" s="464"/>
      <x:c r="X9" s="464"/>
      <x:c r="Y9" s="464"/>
      <x:c r="Z9" s="464"/>
      <x:c r="AA9" s="464"/>
      <x:c r="AB9" s="464"/>
      <x:c r="AC9" s="464"/>
      <x:c r="AD9" s="464"/>
      <x:c r="AE9" s="464"/>
      <x:c r="AF9" s="465"/>
      <x:c r="AG9" s="464"/>
      <x:c r="AH9" s="464"/>
    </x:row>
    <x:row r="10">
      <x:c r="A10" s="464"/>
      <x:c r="B10" s="464"/>
      <x:c r="C10" s="464"/>
      <x:c r="D10" s="464"/>
      <x:c r="E10" s="464"/>
      <x:c r="F10" s="464"/>
      <x:c r="G10" s="464"/>
      <x:c r="H10" s="464"/>
      <x:c r="I10" s="464"/>
      <x:c r="J10" s="464"/>
      <x:c r="K10" s="464"/>
      <x:c r="L10" s="464"/>
      <x:c r="M10" s="464"/>
      <x:c r="N10" s="464"/>
      <x:c r="O10" s="464"/>
      <x:c r="P10" s="464"/>
      <x:c r="Q10" s="464"/>
      <x:c r="R10" s="464"/>
      <x:c r="S10" s="464"/>
      <x:c r="T10" s="464"/>
      <x:c r="U10" s="464"/>
      <x:c r="V10" s="464"/>
      <x:c r="W10" s="464"/>
      <x:c r="X10" s="464"/>
      <x:c r="Y10" s="464"/>
      <x:c r="Z10" s="464"/>
      <x:c r="AA10" s="464"/>
      <x:c r="AB10" s="464"/>
      <x:c r="AC10" s="464"/>
      <x:c r="AD10" s="464"/>
      <x:c r="AE10" s="464"/>
      <x:c r="AF10" s="465"/>
      <x:c r="AG10" s="464"/>
      <x:c r="AH10" s="464"/>
    </x:row>
    <x:row r="11">
      <x:c r="A11" s="464"/>
      <x:c r="B11" s="464"/>
      <x:c r="C11" s="464"/>
      <x:c r="D11" s="464"/>
      <x:c r="E11" s="464"/>
      <x:c r="F11" s="464"/>
      <x:c r="G11" s="464"/>
      <x:c r="H11" s="464"/>
      <x:c r="I11" s="464"/>
      <x:c r="J11" s="464"/>
      <x:c r="K11" s="464"/>
      <x:c r="L11" s="464"/>
      <x:c r="M11" s="464"/>
      <x:c r="N11" s="464"/>
      <x:c r="O11" s="464"/>
      <x:c r="P11" s="464"/>
      <x:c r="Q11" s="464"/>
      <x:c r="R11" s="464"/>
      <x:c r="S11" s="464"/>
      <x:c r="T11" s="464"/>
      <x:c r="U11" s="464"/>
      <x:c r="V11" s="464"/>
      <x:c r="W11" s="464"/>
      <x:c r="X11" s="464"/>
      <x:c r="Y11" s="464"/>
      <x:c r="Z11" s="464"/>
      <x:c r="AA11" s="464"/>
      <x:c r="AB11" s="464"/>
      <x:c r="AC11" s="464"/>
      <x:c r="AD11" s="464"/>
      <x:c r="AE11" s="464"/>
      <x:c r="AF11" s="465"/>
      <x:c r="AG11" s="464"/>
      <x:c r="AH11" s="464"/>
    </x:row>
    <x:row r="12">
      <x:c r="A12" s="464"/>
      <x:c r="B12" s="464"/>
      <x:c r="C12" s="464"/>
      <x:c r="D12" s="464"/>
      <x:c r="E12" s="464"/>
      <x:c r="F12" s="464"/>
      <x:c r="G12" s="464"/>
      <x:c r="H12" s="464"/>
      <x:c r="I12" s="464"/>
      <x:c r="J12" s="464"/>
      <x:c r="K12" s="464"/>
      <x:c r="L12" s="464"/>
      <x:c r="M12" s="464"/>
      <x:c r="N12" s="464"/>
      <x:c r="O12" s="464"/>
      <x:c r="P12" s="464"/>
      <x:c r="Q12" s="464"/>
      <x:c r="R12" s="464"/>
      <x:c r="S12" s="464"/>
      <x:c r="T12" s="464"/>
      <x:c r="U12" s="464"/>
      <x:c r="V12" s="464"/>
      <x:c r="W12" s="464"/>
      <x:c r="X12" s="464"/>
      <x:c r="Y12" s="464"/>
      <x:c r="Z12" s="464"/>
      <x:c r="AA12" s="464"/>
      <x:c r="AB12" s="464"/>
      <x:c r="AC12" s="464"/>
      <x:c r="AD12" s="464"/>
      <x:c r="AE12" s="464"/>
      <x:c r="AF12" s="465"/>
      <x:c r="AG12" s="464"/>
      <x:c r="AH12" s="464"/>
    </x:row>
    <x:row r="13">
      <x:c r="A13" s="464"/>
      <x:c r="B13" s="464"/>
      <x:c r="C13" s="464"/>
      <x:c r="D13" s="464"/>
      <x:c r="E13" s="464"/>
      <x:c r="F13" s="464"/>
      <x:c r="G13" s="464"/>
      <x:c r="H13" s="464"/>
      <x:c r="I13" s="464"/>
      <x:c r="J13" s="464"/>
      <x:c r="K13" s="464"/>
      <x:c r="L13" s="464"/>
      <x:c r="M13" s="464"/>
      <x:c r="N13" s="464"/>
      <x:c r="O13" s="464"/>
      <x:c r="P13" s="464"/>
      <x:c r="Q13" s="464"/>
      <x:c r="R13" s="464"/>
      <x:c r="S13" s="464"/>
      <x:c r="T13" s="464"/>
      <x:c r="U13" s="464"/>
      <x:c r="V13" s="464"/>
      <x:c r="W13" s="464"/>
      <x:c r="X13" s="464"/>
      <x:c r="Y13" s="464"/>
      <x:c r="Z13" s="464"/>
      <x:c r="AA13" s="464"/>
      <x:c r="AB13" s="464"/>
      <x:c r="AC13" s="464"/>
      <x:c r="AD13" s="464"/>
      <x:c r="AE13" s="464"/>
      <x:c r="AF13" s="465"/>
      <x:c r="AG13" s="464"/>
      <x:c r="AH13" s="464"/>
    </x:row>
    <x:row r="14">
      <x:c r="A14" s="464"/>
      <x:c r="B14" s="464"/>
      <x:c r="C14" s="464"/>
      <x:c r="D14" s="464"/>
      <x:c r="E14" s="464"/>
      <x:c r="F14" s="464"/>
      <x:c r="G14" s="464"/>
      <x:c r="H14" s="464"/>
      <x:c r="I14" s="464"/>
      <x:c r="J14" s="464"/>
      <x:c r="K14" s="464"/>
      <x:c r="L14" s="464"/>
      <x:c r="M14" s="464"/>
      <x:c r="N14" s="464"/>
      <x:c r="O14" s="464"/>
      <x:c r="P14" s="464"/>
      <x:c r="Q14" s="464"/>
      <x:c r="R14" s="464"/>
      <x:c r="S14" s="464"/>
      <x:c r="T14" s="464"/>
      <x:c r="U14" s="464"/>
      <x:c r="V14" s="464"/>
      <x:c r="W14" s="464"/>
      <x:c r="X14" s="464"/>
      <x:c r="Y14" s="464"/>
      <x:c r="Z14" s="464"/>
      <x:c r="AA14" s="464"/>
      <x:c r="AB14" s="464"/>
      <x:c r="AC14" s="464"/>
      <x:c r="AD14" s="464"/>
      <x:c r="AE14" s="464"/>
      <x:c r="AF14" s="465"/>
      <x:c r="AG14" s="464"/>
      <x:c r="AH14" s="464"/>
    </x:row>
    <x:row r="15">
      <x:c r="A15" s="464"/>
      <x:c r="B15" s="464"/>
      <x:c r="C15" s="464"/>
      <x:c r="D15" s="464"/>
      <x:c r="E15" s="464"/>
      <x:c r="F15" s="464"/>
      <x:c r="G15" s="464"/>
      <x:c r="H15" s="464"/>
      <x:c r="I15" s="464"/>
      <x:c r="J15" s="464"/>
      <x:c r="K15" s="464"/>
      <x:c r="L15" s="464"/>
      <x:c r="M15" s="464"/>
      <x:c r="N15" s="464"/>
      <x:c r="O15" s="464"/>
      <x:c r="P15" s="464"/>
      <x:c r="Q15" s="464"/>
      <x:c r="R15" s="464"/>
      <x:c r="S15" s="464"/>
      <x:c r="T15" s="464"/>
      <x:c r="U15" s="464"/>
      <x:c r="V15" s="464"/>
      <x:c r="W15" s="464"/>
      <x:c r="X15" s="464"/>
      <x:c r="Y15" s="464"/>
      <x:c r="Z15" s="464"/>
      <x:c r="AA15" s="464"/>
      <x:c r="AB15" s="464"/>
      <x:c r="AC15" s="464"/>
      <x:c r="AD15" s="464"/>
      <x:c r="AE15" s="464"/>
      <x:c r="AF15" s="465"/>
      <x:c r="AG15" s="464"/>
      <x:c r="AH15" s="464"/>
    </x:row>
    <x:row r="16">
      <x:c r="A16" s="464"/>
      <x:c r="B16" s="464"/>
      <x:c r="C16" s="464"/>
      <x:c r="D16" s="464"/>
      <x:c r="E16" s="464"/>
      <x:c r="F16" s="464"/>
      <x:c r="G16" s="464"/>
      <x:c r="H16" s="464"/>
      <x:c r="I16" s="464"/>
      <x:c r="J16" s="464"/>
      <x:c r="K16" s="464"/>
      <x:c r="L16" s="464"/>
      <x:c r="M16" s="464"/>
      <x:c r="N16" s="464"/>
      <x:c r="O16" s="464"/>
      <x:c r="P16" s="464"/>
      <x:c r="Q16" s="464"/>
      <x:c r="R16" s="464"/>
      <x:c r="S16" s="464"/>
      <x:c r="T16" s="464"/>
      <x:c r="U16" s="464"/>
      <x:c r="V16" s="464"/>
      <x:c r="W16" s="464"/>
      <x:c r="X16" s="464"/>
      <x:c r="Y16" s="464"/>
      <x:c r="Z16" s="464"/>
      <x:c r="AA16" s="464"/>
      <x:c r="AB16" s="464"/>
      <x:c r="AC16" s="464"/>
      <x:c r="AD16" s="464"/>
      <x:c r="AE16" s="464"/>
      <x:c r="AF16" s="465"/>
      <x:c r="AG16" s="464"/>
      <x:c r="AH16" s="464"/>
    </x:row>
    <x:row r="17">
      <x:c r="A17" s="464"/>
      <x:c r="B17" s="464"/>
      <x:c r="C17" s="464"/>
      <x:c r="D17" s="464"/>
      <x:c r="E17" s="464"/>
      <x:c r="F17" s="464"/>
      <x:c r="G17" s="464"/>
      <x:c r="H17" s="464"/>
      <x:c r="I17" s="464"/>
      <x:c r="J17" s="464"/>
      <x:c r="K17" s="464"/>
      <x:c r="L17" s="464"/>
      <x:c r="M17" s="464"/>
      <x:c r="N17" s="464"/>
      <x:c r="O17" s="464"/>
      <x:c r="P17" s="464"/>
      <x:c r="Q17" s="464"/>
      <x:c r="R17" s="464"/>
      <x:c r="S17" s="464"/>
      <x:c r="T17" s="464"/>
      <x:c r="U17" s="464"/>
      <x:c r="V17" s="464"/>
      <x:c r="W17" s="464"/>
      <x:c r="X17" s="464"/>
      <x:c r="Y17" s="464"/>
      <x:c r="Z17" s="464"/>
      <x:c r="AA17" s="464"/>
      <x:c r="AB17" s="464"/>
      <x:c r="AC17" s="464"/>
      <x:c r="AD17" s="464"/>
      <x:c r="AE17" s="464"/>
      <x:c r="AF17" s="465"/>
      <x:c r="AG17" s="464"/>
      <x:c r="AH17" s="464"/>
    </x:row>
    <x:row r="18">
      <x:c r="A18" s="464"/>
      <x:c r="B18" s="464"/>
      <x:c r="C18" s="464"/>
      <x:c r="D18" s="464"/>
      <x:c r="E18" s="464"/>
      <x:c r="F18" s="464"/>
      <x:c r="G18" s="464"/>
      <x:c r="H18" s="464"/>
      <x:c r="I18" s="464"/>
      <x:c r="J18" s="464"/>
      <x:c r="K18" s="464"/>
      <x:c r="L18" s="464"/>
      <x:c r="M18" s="464"/>
      <x:c r="N18" s="464"/>
      <x:c r="O18" s="464"/>
      <x:c r="P18" s="464"/>
      <x:c r="Q18" s="464"/>
      <x:c r="R18" s="464"/>
      <x:c r="S18" s="464"/>
      <x:c r="T18" s="464"/>
      <x:c r="U18" s="464"/>
      <x:c r="V18" s="464"/>
      <x:c r="W18" s="464"/>
      <x:c r="X18" s="464"/>
      <x:c r="Y18" s="464"/>
      <x:c r="Z18" s="464"/>
      <x:c r="AA18" s="464"/>
      <x:c r="AB18" s="464"/>
      <x:c r="AC18" s="464"/>
      <x:c r="AD18" s="464"/>
      <x:c r="AE18" s="464"/>
      <x:c r="AF18" s="465"/>
      <x:c r="AG18" s="464"/>
      <x:c r="AH18" s="464"/>
    </x:row>
    <x:row r="19">
      <x:c r="A19" s="464"/>
      <x:c r="B19" s="464"/>
      <x:c r="C19" s="464"/>
      <x:c r="D19" s="464"/>
      <x:c r="E19" s="464"/>
      <x:c r="F19" s="464"/>
      <x:c r="G19" s="464"/>
      <x:c r="H19" s="464"/>
      <x:c r="I19" s="464"/>
      <x:c r="J19" s="464"/>
      <x:c r="K19" s="464"/>
      <x:c r="L19" s="464"/>
      <x:c r="M19" s="464"/>
      <x:c r="N19" s="464"/>
      <x:c r="O19" s="464"/>
      <x:c r="P19" s="464"/>
      <x:c r="Q19" s="464"/>
      <x:c r="R19" s="464"/>
      <x:c r="S19" s="464"/>
      <x:c r="T19" s="464"/>
      <x:c r="U19" s="464"/>
      <x:c r="V19" s="464"/>
      <x:c r="W19" s="464"/>
      <x:c r="X19" s="464"/>
      <x:c r="Y19" s="464"/>
      <x:c r="Z19" s="464"/>
      <x:c r="AA19" s="464"/>
      <x:c r="AB19" s="464"/>
      <x:c r="AC19" s="464"/>
      <x:c r="AD19" s="464"/>
      <x:c r="AE19" s="464"/>
      <x:c r="AF19" s="465"/>
      <x:c r="AG19" s="464"/>
      <x:c r="AH19" s="464"/>
    </x:row>
    <x:row r="20">
      <x:c r="A20" s="464"/>
      <x:c r="B20" s="464"/>
      <x:c r="C20" s="464"/>
      <x:c r="D20" s="464"/>
      <x:c r="E20" s="464"/>
      <x:c r="F20" s="464"/>
      <x:c r="G20" s="464"/>
      <x:c r="H20" s="464"/>
      <x:c r="I20" s="464"/>
      <x:c r="J20" s="464"/>
      <x:c r="K20" s="464"/>
      <x:c r="L20" s="464"/>
      <x:c r="M20" s="464"/>
      <x:c r="N20" s="464"/>
      <x:c r="O20" s="464"/>
      <x:c r="P20" s="464"/>
      <x:c r="Q20" s="464"/>
      <x:c r="R20" s="464"/>
      <x:c r="S20" s="464"/>
      <x:c r="T20" s="464"/>
      <x:c r="U20" s="464"/>
      <x:c r="V20" s="464"/>
      <x:c r="W20" s="464"/>
      <x:c r="X20" s="464"/>
      <x:c r="Y20" s="464"/>
      <x:c r="Z20" s="464"/>
      <x:c r="AA20" s="464"/>
      <x:c r="AB20" s="464"/>
      <x:c r="AC20" s="464"/>
      <x:c r="AD20" s="464"/>
      <x:c r="AE20" s="464"/>
      <x:c r="AF20" s="465"/>
      <x:c r="AG20" s="464"/>
      <x:c r="AH20" s="464"/>
    </x:row>
    <x:row r="21">
      <x:c r="A21" s="464"/>
      <x:c r="B21" s="464"/>
      <x:c r="C21" s="464"/>
      <x:c r="D21" s="464"/>
      <x:c r="E21" s="464"/>
      <x:c r="F21" s="464"/>
      <x:c r="G21" s="464"/>
      <x:c r="H21" s="464"/>
      <x:c r="I21" s="464"/>
      <x:c r="J21" s="464"/>
      <x:c r="K21" s="464"/>
      <x:c r="L21" s="464"/>
      <x:c r="M21" s="464"/>
      <x:c r="N21" s="464"/>
      <x:c r="O21" s="464"/>
      <x:c r="P21" s="464"/>
      <x:c r="Q21" s="464"/>
      <x:c r="R21" s="464"/>
      <x:c r="S21" s="464"/>
      <x:c r="T21" s="464"/>
      <x:c r="U21" s="464"/>
      <x:c r="V21" s="464"/>
      <x:c r="W21" s="464"/>
      <x:c r="X21" s="464"/>
      <x:c r="Y21" s="464"/>
      <x:c r="Z21" s="464"/>
      <x:c r="AA21" s="464"/>
      <x:c r="AB21" s="464"/>
      <x:c r="AC21" s="464"/>
      <x:c r="AD21" s="464"/>
      <x:c r="AE21" s="464"/>
      <x:c r="AF21" s="465"/>
      <x:c r="AG21" s="464"/>
      <x:c r="AH21" s="464"/>
    </x:row>
    <x:row r="22">
      <x:c r="A22" s="464"/>
      <x:c r="B22" s="464"/>
      <x:c r="C22" s="464"/>
      <x:c r="D22" s="464"/>
      <x:c r="E22" s="464"/>
      <x:c r="F22" s="464"/>
      <x:c r="G22" s="464"/>
      <x:c r="H22" s="464"/>
      <x:c r="I22" s="464"/>
      <x:c r="J22" s="464"/>
      <x:c r="K22" s="464"/>
      <x:c r="L22" s="464"/>
      <x:c r="M22" s="464"/>
      <x:c r="N22" s="464"/>
      <x:c r="O22" s="464"/>
      <x:c r="P22" s="464"/>
      <x:c r="Q22" s="464"/>
      <x:c r="R22" s="464"/>
      <x:c r="S22" s="464"/>
      <x:c r="T22" s="464"/>
      <x:c r="U22" s="464"/>
      <x:c r="V22" s="464"/>
      <x:c r="W22" s="464"/>
      <x:c r="X22" s="464"/>
      <x:c r="Y22" s="464"/>
      <x:c r="Z22" s="464"/>
      <x:c r="AA22" s="464"/>
      <x:c r="AB22" s="464"/>
      <x:c r="AC22" s="464"/>
      <x:c r="AD22" s="464"/>
      <x:c r="AE22" s="464"/>
      <x:c r="AF22" s="465"/>
      <x:c r="AG22" s="464"/>
      <x:c r="AH22" s="464"/>
    </x:row>
    <x:row r="23">
      <x:c r="A23" s="464"/>
      <x:c r="B23" s="464"/>
      <x:c r="C23" s="464"/>
      <x:c r="D23" s="464"/>
      <x:c r="E23" s="464"/>
      <x:c r="F23" s="464"/>
      <x:c r="G23" s="464"/>
      <x:c r="H23" s="464"/>
      <x:c r="I23" s="464"/>
      <x:c r="J23" s="464"/>
      <x:c r="K23" s="464"/>
      <x:c r="L23" s="464"/>
      <x:c r="M23" s="464"/>
      <x:c r="N23" s="464"/>
      <x:c r="O23" s="464"/>
      <x:c r="P23" s="464"/>
      <x:c r="Q23" s="464"/>
      <x:c r="R23" s="464"/>
      <x:c r="S23" s="464"/>
      <x:c r="T23" s="464"/>
      <x:c r="U23" s="464"/>
      <x:c r="V23" s="464"/>
      <x:c r="W23" s="464"/>
      <x:c r="X23" s="464"/>
      <x:c r="Y23" s="464"/>
      <x:c r="Z23" s="464"/>
      <x:c r="AA23" s="464"/>
      <x:c r="AB23" s="464"/>
      <x:c r="AC23" s="464"/>
      <x:c r="AD23" s="464"/>
      <x:c r="AE23" s="464"/>
      <x:c r="AF23" s="465"/>
      <x:c r="AG23" s="464"/>
      <x:c r="AH23" s="464"/>
    </x:row>
    <x:row r="24">
      <x:c r="A24" s="464"/>
      <x:c r="B24" s="464"/>
      <x:c r="C24" s="464"/>
      <x:c r="D24" s="464"/>
      <x:c r="E24" s="464"/>
      <x:c r="F24" s="464"/>
      <x:c r="G24" s="464"/>
      <x:c r="H24" s="464"/>
      <x:c r="I24" s="464"/>
      <x:c r="J24" s="464"/>
      <x:c r="K24" s="464"/>
      <x:c r="L24" s="464"/>
      <x:c r="M24" s="464"/>
      <x:c r="N24" s="464"/>
      <x:c r="O24" s="464"/>
      <x:c r="P24" s="464"/>
      <x:c r="Q24" s="464"/>
      <x:c r="R24" s="464"/>
      <x:c r="S24" s="464"/>
      <x:c r="T24" s="464"/>
      <x:c r="U24" s="464"/>
      <x:c r="V24" s="464"/>
      <x:c r="W24" s="464"/>
      <x:c r="X24" s="464"/>
      <x:c r="Y24" s="464"/>
      <x:c r="Z24" s="464"/>
      <x:c r="AA24" s="464"/>
      <x:c r="AB24" s="464"/>
      <x:c r="AC24" s="464"/>
      <x:c r="AD24" s="464"/>
      <x:c r="AE24" s="464"/>
      <x:c r="AF24" s="465"/>
      <x:c r="AG24" s="464"/>
      <x:c r="AH24" s="464"/>
    </x:row>
    <x:row r="25">
      <x:c r="A25" s="464"/>
      <x:c r="B25" s="464"/>
      <x:c r="C25" s="464"/>
      <x:c r="D25" s="464"/>
      <x:c r="E25" s="464"/>
      <x:c r="F25" s="464"/>
      <x:c r="G25" s="464"/>
      <x:c r="H25" s="464"/>
      <x:c r="I25" s="464"/>
      <x:c r="J25" s="464"/>
      <x:c r="K25" s="464"/>
      <x:c r="L25" s="464"/>
      <x:c r="M25" s="464"/>
      <x:c r="N25" s="464"/>
      <x:c r="O25" s="464"/>
      <x:c r="P25" s="464"/>
      <x:c r="Q25" s="464"/>
      <x:c r="R25" s="464"/>
      <x:c r="S25" s="464"/>
      <x:c r="T25" s="464"/>
      <x:c r="U25" s="464"/>
      <x:c r="V25" s="464"/>
      <x:c r="W25" s="464"/>
      <x:c r="X25" s="464"/>
      <x:c r="Y25" s="464"/>
      <x:c r="Z25" s="464"/>
      <x:c r="AA25" s="464"/>
      <x:c r="AB25" s="464"/>
      <x:c r="AC25" s="464"/>
      <x:c r="AD25" s="464"/>
      <x:c r="AE25" s="464"/>
      <x:c r="AF25" s="465"/>
      <x:c r="AG25" s="464"/>
      <x:c r="AH25" s="464"/>
    </x:row>
    <x:row r="26">
      <x:c r="A26" s="464"/>
      <x:c r="B26" s="464"/>
      <x:c r="C26" s="464"/>
      <x:c r="D26" s="464"/>
      <x:c r="E26" s="464"/>
      <x:c r="F26" s="464"/>
      <x:c r="G26" s="464"/>
      <x:c r="H26" s="464"/>
      <x:c r="I26" s="464"/>
      <x:c r="J26" s="464"/>
      <x:c r="K26" s="464"/>
      <x:c r="L26" s="464"/>
      <x:c r="M26" s="464"/>
      <x:c r="N26" s="464"/>
      <x:c r="O26" s="464"/>
      <x:c r="P26" s="464"/>
      <x:c r="Q26" s="464"/>
      <x:c r="R26" s="464"/>
      <x:c r="S26" s="464"/>
      <x:c r="T26" s="464"/>
      <x:c r="U26" s="464"/>
      <x:c r="V26" s="464"/>
      <x:c r="W26" s="464"/>
      <x:c r="X26" s="464"/>
      <x:c r="Y26" s="464"/>
      <x:c r="Z26" s="464"/>
      <x:c r="AA26" s="464"/>
      <x:c r="AB26" s="464"/>
      <x:c r="AC26" s="464"/>
      <x:c r="AD26" s="464"/>
      <x:c r="AE26" s="464"/>
      <x:c r="AF26" s="465"/>
      <x:c r="AG26" s="464"/>
      <x:c r="AH26" s="464"/>
    </x:row>
    <x:row r="27">
      <x:c r="A27" s="464"/>
      <x:c r="B27" s="464"/>
      <x:c r="C27" s="464"/>
      <x:c r="D27" s="464"/>
      <x:c r="E27" s="464"/>
      <x:c r="F27" s="464"/>
      <x:c r="G27" s="464"/>
      <x:c r="H27" s="464"/>
      <x:c r="I27" s="464"/>
      <x:c r="J27" s="464"/>
      <x:c r="K27" s="464"/>
      <x:c r="L27" s="464"/>
      <x:c r="M27" s="464"/>
      <x:c r="N27" s="464"/>
      <x:c r="O27" s="464"/>
      <x:c r="P27" s="464"/>
      <x:c r="Q27" s="464"/>
      <x:c r="R27" s="464"/>
      <x:c r="S27" s="464"/>
      <x:c r="T27" s="464"/>
      <x:c r="U27" s="464"/>
      <x:c r="V27" s="464"/>
      <x:c r="W27" s="464"/>
      <x:c r="X27" s="464"/>
      <x:c r="Y27" s="464"/>
      <x:c r="Z27" s="464"/>
      <x:c r="AA27" s="464"/>
      <x:c r="AB27" s="464"/>
      <x:c r="AC27" s="464"/>
      <x:c r="AD27" s="464"/>
      <x:c r="AE27" s="464"/>
      <x:c r="AF27" s="465"/>
      <x:c r="AG27" s="464"/>
      <x:c r="AH27" s="464"/>
    </x:row>
    <x:row r="28">
      <x:c r="A28" s="464"/>
      <x:c r="B28" s="464"/>
      <x:c r="C28" s="464"/>
      <x:c r="D28" s="464"/>
      <x:c r="E28" s="464"/>
      <x:c r="F28" s="464"/>
      <x:c r="G28" s="464"/>
      <x:c r="H28" s="464"/>
      <x:c r="I28" s="464"/>
      <x:c r="J28" s="464"/>
      <x:c r="K28" s="464"/>
      <x:c r="L28" s="464"/>
      <x:c r="M28" s="464"/>
      <x:c r="N28" s="464"/>
      <x:c r="O28" s="464"/>
      <x:c r="P28" s="464"/>
      <x:c r="Q28" s="464"/>
      <x:c r="R28" s="464"/>
      <x:c r="S28" s="464"/>
      <x:c r="T28" s="464"/>
      <x:c r="U28" s="464"/>
      <x:c r="V28" s="464"/>
      <x:c r="W28" s="464"/>
      <x:c r="X28" s="464"/>
      <x:c r="Y28" s="464"/>
      <x:c r="Z28" s="464"/>
      <x:c r="AA28" s="464"/>
      <x:c r="AB28" s="464"/>
      <x:c r="AC28" s="464"/>
      <x:c r="AD28" s="464"/>
      <x:c r="AE28" s="464"/>
      <x:c r="AF28" s="465"/>
      <x:c r="AG28" s="464"/>
      <x:c r="AH28" s="464"/>
    </x:row>
    <x:row r="29">
      <x:c r="A29" s="464"/>
      <x:c r="B29" s="464"/>
      <x:c r="C29" s="464"/>
      <x:c r="D29" s="464"/>
      <x:c r="E29" s="464"/>
      <x:c r="F29" s="464"/>
      <x:c r="G29" s="464"/>
      <x:c r="H29" s="464"/>
      <x:c r="I29" s="464"/>
      <x:c r="J29" s="464"/>
      <x:c r="K29" s="464"/>
      <x:c r="L29" s="464"/>
      <x:c r="M29" s="464"/>
      <x:c r="N29" s="464"/>
      <x:c r="O29" s="464"/>
      <x:c r="P29" s="464"/>
      <x:c r="Q29" s="464"/>
      <x:c r="R29" s="464"/>
      <x:c r="S29" s="464"/>
      <x:c r="T29" s="464"/>
      <x:c r="U29" s="464"/>
      <x:c r="V29" s="464"/>
      <x:c r="W29" s="464"/>
      <x:c r="X29" s="464"/>
      <x:c r="Y29" s="464"/>
      <x:c r="Z29" s="464"/>
      <x:c r="AA29" s="464"/>
      <x:c r="AB29" s="464"/>
      <x:c r="AC29" s="464"/>
      <x:c r="AD29" s="464"/>
      <x:c r="AE29" s="464"/>
      <x:c r="AF29" s="465"/>
      <x:c r="AG29" s="464"/>
      <x:c r="AH29" s="464"/>
    </x:row>
    <x:row r="30">
      <x:c r="A30" s="464"/>
      <x:c r="B30" s="464"/>
      <x:c r="C30" s="464"/>
      <x:c r="D30" s="464"/>
      <x:c r="E30" s="464"/>
      <x:c r="F30" s="464"/>
      <x:c r="G30" s="464"/>
      <x:c r="H30" s="464"/>
      <x:c r="I30" s="464"/>
      <x:c r="J30" s="464"/>
      <x:c r="K30" s="464"/>
      <x:c r="L30" s="464"/>
      <x:c r="M30" s="464"/>
      <x:c r="N30" s="464"/>
      <x:c r="O30" s="464"/>
      <x:c r="P30" s="464"/>
      <x:c r="Q30" s="464"/>
      <x:c r="R30" s="464"/>
      <x:c r="S30" s="464"/>
      <x:c r="T30" s="464"/>
      <x:c r="U30" s="464"/>
      <x:c r="V30" s="464"/>
      <x:c r="W30" s="464"/>
      <x:c r="X30" s="464"/>
      <x:c r="Y30" s="464"/>
      <x:c r="Z30" s="464"/>
      <x:c r="AA30" s="464"/>
      <x:c r="AB30" s="464"/>
      <x:c r="AC30" s="464"/>
      <x:c r="AD30" s="464"/>
      <x:c r="AE30" s="464"/>
      <x:c r="AF30" s="465"/>
      <x:c r="AG30" s="464"/>
      <x:c r="AH30" s="464"/>
    </x:row>
    <x:row r="31">
      <x:c r="A31" s="464"/>
      <x:c r="B31" s="464"/>
      <x:c r="C31" s="464"/>
      <x:c r="D31" s="464"/>
      <x:c r="E31" s="464"/>
      <x:c r="F31" s="464"/>
      <x:c r="G31" s="464"/>
      <x:c r="H31" s="464"/>
      <x:c r="I31" s="464"/>
      <x:c r="J31" s="464"/>
      <x:c r="K31" s="464"/>
      <x:c r="L31" s="464"/>
      <x:c r="M31" s="464"/>
      <x:c r="N31" s="464"/>
      <x:c r="O31" s="464"/>
      <x:c r="P31" s="464"/>
      <x:c r="Q31" s="464"/>
      <x:c r="R31" s="464"/>
      <x:c r="S31" s="464"/>
      <x:c r="T31" s="464"/>
      <x:c r="U31" s="464"/>
      <x:c r="V31" s="464"/>
      <x:c r="W31" s="464"/>
      <x:c r="X31" s="464"/>
      <x:c r="Y31" s="464"/>
      <x:c r="Z31" s="464"/>
      <x:c r="AA31" s="464"/>
      <x:c r="AB31" s="464"/>
      <x:c r="AC31" s="464"/>
      <x:c r="AD31" s="464"/>
      <x:c r="AE31" s="464"/>
      <x:c r="AF31" s="465"/>
      <x:c r="AG31" s="464"/>
      <x:c r="AH31" s="464"/>
    </x:row>
    <x:row r="32">
      <x:c r="A32" s="464"/>
      <x:c r="B32" s="464"/>
      <x:c r="C32" s="464"/>
      <x:c r="D32" s="464"/>
      <x:c r="E32" s="464"/>
      <x:c r="F32" s="464"/>
      <x:c r="G32" s="464"/>
      <x:c r="H32" s="464"/>
      <x:c r="I32" s="464"/>
      <x:c r="J32" s="464"/>
      <x:c r="K32" s="464"/>
      <x:c r="L32" s="464"/>
      <x:c r="M32" s="464"/>
      <x:c r="N32" s="464"/>
      <x:c r="O32" s="464"/>
      <x:c r="P32" s="464"/>
      <x:c r="Q32" s="464"/>
      <x:c r="R32" s="464"/>
      <x:c r="S32" s="464"/>
      <x:c r="T32" s="464"/>
      <x:c r="U32" s="464"/>
      <x:c r="V32" s="464"/>
      <x:c r="W32" s="464"/>
      <x:c r="X32" s="464"/>
      <x:c r="Y32" s="464"/>
      <x:c r="Z32" s="464"/>
      <x:c r="AA32" s="464"/>
      <x:c r="AB32" s="464"/>
      <x:c r="AC32" s="464"/>
      <x:c r="AD32" s="464"/>
      <x:c r="AE32" s="464"/>
      <x:c r="AF32" s="465"/>
      <x:c r="AG32" s="464"/>
      <x:c r="AH32" s="464"/>
    </x:row>
    <x:row r="33">
      <x:c r="A33" s="464"/>
      <x:c r="B33" s="464"/>
      <x:c r="C33" s="464"/>
      <x:c r="D33" s="464"/>
      <x:c r="E33" s="464"/>
      <x:c r="F33" s="464"/>
      <x:c r="G33" s="464"/>
      <x:c r="H33" s="464"/>
      <x:c r="I33" s="464"/>
      <x:c r="J33" s="464"/>
      <x:c r="K33" s="464"/>
      <x:c r="L33" s="464"/>
      <x:c r="M33" s="464"/>
      <x:c r="N33" s="464"/>
      <x:c r="O33" s="464"/>
      <x:c r="P33" s="464"/>
      <x:c r="Q33" s="464"/>
      <x:c r="R33" s="464"/>
      <x:c r="S33" s="464"/>
      <x:c r="T33" s="464"/>
      <x:c r="U33" s="464"/>
      <x:c r="V33" s="464"/>
      <x:c r="W33" s="464"/>
      <x:c r="X33" s="464"/>
      <x:c r="Y33" s="464"/>
      <x:c r="Z33" s="464"/>
      <x:c r="AA33" s="464"/>
      <x:c r="AB33" s="464"/>
      <x:c r="AC33" s="464"/>
      <x:c r="AD33" s="464"/>
      <x:c r="AE33" s="464"/>
      <x:c r="AF33" s="465"/>
      <x:c r="AG33" s="464"/>
      <x:c r="AH33" s="464"/>
    </x:row>
    <x:row r="34">
      <x:c r="A34" s="464"/>
      <x:c r="B34" s="464"/>
      <x:c r="C34" s="464"/>
      <x:c r="D34" s="464"/>
      <x:c r="E34" s="464"/>
      <x:c r="F34" s="464"/>
      <x:c r="G34" s="464"/>
      <x:c r="H34" s="464"/>
      <x:c r="I34" s="464"/>
      <x:c r="J34" s="464"/>
      <x:c r="K34" s="464"/>
      <x:c r="L34" s="464"/>
      <x:c r="M34" s="464"/>
      <x:c r="N34" s="464"/>
      <x:c r="O34" s="464"/>
      <x:c r="P34" s="464"/>
      <x:c r="Q34" s="464"/>
      <x:c r="R34" s="464"/>
      <x:c r="S34" s="464"/>
      <x:c r="T34" s="464"/>
      <x:c r="U34" s="464"/>
      <x:c r="V34" s="464"/>
      <x:c r="W34" s="464"/>
      <x:c r="X34" s="464"/>
      <x:c r="Y34" s="464"/>
      <x:c r="Z34" s="464"/>
      <x:c r="AA34" s="464"/>
      <x:c r="AB34" s="464"/>
      <x:c r="AC34" s="464"/>
      <x:c r="AD34" s="464"/>
      <x:c r="AE34" s="464"/>
      <x:c r="AF34" s="465"/>
      <x:c r="AG34" s="464"/>
      <x:c r="AH34" s="464"/>
    </x:row>
    <x:row r="35">
      <x:c r="A35" s="464"/>
      <x:c r="B35" s="464"/>
      <x:c r="C35" s="464"/>
      <x:c r="D35" s="464"/>
      <x:c r="E35" s="464"/>
      <x:c r="F35" s="464"/>
      <x:c r="G35" s="464"/>
      <x:c r="H35" s="464"/>
      <x:c r="I35" s="464"/>
      <x:c r="J35" s="464"/>
      <x:c r="K35" s="464"/>
      <x:c r="L35" s="464"/>
      <x:c r="M35" s="464"/>
      <x:c r="N35" s="464"/>
      <x:c r="O35" s="464"/>
      <x:c r="P35" s="464"/>
      <x:c r="Q35" s="464"/>
      <x:c r="R35" s="464"/>
      <x:c r="S35" s="464"/>
      <x:c r="T35" s="464"/>
      <x:c r="U35" s="464"/>
      <x:c r="V35" s="464"/>
      <x:c r="W35" s="464"/>
      <x:c r="X35" s="464"/>
      <x:c r="Y35" s="464"/>
      <x:c r="Z35" s="464"/>
      <x:c r="AA35" s="464"/>
      <x:c r="AB35" s="464"/>
      <x:c r="AC35" s="464"/>
      <x:c r="AD35" s="464"/>
      <x:c r="AE35" s="464"/>
      <x:c r="AF35" s="465"/>
      <x:c r="AG35" s="464"/>
      <x:c r="AH35" s="464"/>
    </x:row>
    <x:row r="36">
      <x:c r="A36" s="464"/>
      <x:c r="B36" s="464"/>
      <x:c r="C36" s="464"/>
      <x:c r="D36" s="464"/>
      <x:c r="E36" s="464"/>
      <x:c r="F36" s="464"/>
      <x:c r="G36" s="464"/>
      <x:c r="H36" s="464"/>
      <x:c r="I36" s="464"/>
      <x:c r="J36" s="464"/>
      <x:c r="K36" s="464"/>
      <x:c r="L36" s="464"/>
      <x:c r="M36" s="464"/>
      <x:c r="N36" s="464"/>
      <x:c r="O36" s="464"/>
      <x:c r="P36" s="464"/>
      <x:c r="Q36" s="464"/>
      <x:c r="R36" s="464"/>
      <x:c r="S36" s="464"/>
      <x:c r="T36" s="464"/>
      <x:c r="U36" s="464"/>
      <x:c r="V36" s="464"/>
      <x:c r="W36" s="464"/>
      <x:c r="X36" s="464"/>
      <x:c r="Y36" s="464"/>
      <x:c r="Z36" s="464"/>
      <x:c r="AA36" s="464"/>
      <x:c r="AB36" s="464"/>
      <x:c r="AC36" s="464"/>
      <x:c r="AD36" s="464"/>
      <x:c r="AE36" s="464"/>
      <x:c r="AF36" s="465"/>
      <x:c r="AG36" s="464"/>
      <x:c r="AH36" s="464"/>
    </x:row>
    <x:row r="37">
      <x:c r="A37" s="464"/>
      <x:c r="B37" s="464"/>
      <x:c r="C37" s="464"/>
      <x:c r="D37" s="464"/>
      <x:c r="E37" s="464"/>
      <x:c r="F37" s="464"/>
      <x:c r="G37" s="464"/>
      <x:c r="H37" s="464"/>
      <x:c r="I37" s="464"/>
      <x:c r="J37" s="464"/>
      <x:c r="K37" s="464"/>
      <x:c r="L37" s="464"/>
      <x:c r="M37" s="464"/>
      <x:c r="N37" s="464"/>
      <x:c r="O37" s="464"/>
      <x:c r="P37" s="464"/>
      <x:c r="Q37" s="464"/>
      <x:c r="R37" s="464"/>
      <x:c r="S37" s="464"/>
      <x:c r="T37" s="464"/>
      <x:c r="U37" s="464"/>
      <x:c r="V37" s="464"/>
      <x:c r="W37" s="464"/>
      <x:c r="X37" s="464"/>
      <x:c r="Y37" s="464"/>
      <x:c r="Z37" s="464"/>
      <x:c r="AA37" s="464"/>
      <x:c r="AB37" s="464"/>
      <x:c r="AC37" s="464"/>
      <x:c r="AD37" s="464"/>
      <x:c r="AE37" s="464"/>
      <x:c r="AF37" s="465"/>
      <x:c r="AG37" s="464"/>
      <x:c r="AH37" s="464"/>
    </x:row>
    <x:row r="38">
      <x:c r="A38" s="464"/>
      <x:c r="B38" s="464"/>
      <x:c r="C38" s="464"/>
      <x:c r="D38" s="464"/>
      <x:c r="E38" s="464"/>
      <x:c r="F38" s="464"/>
      <x:c r="G38" s="464"/>
      <x:c r="H38" s="464"/>
      <x:c r="I38" s="464"/>
      <x:c r="J38" s="464"/>
      <x:c r="K38" s="464"/>
      <x:c r="L38" s="464"/>
      <x:c r="M38" s="464"/>
      <x:c r="N38" s="464"/>
      <x:c r="O38" s="464"/>
      <x:c r="P38" s="464"/>
      <x:c r="Q38" s="464"/>
      <x:c r="R38" s="464"/>
      <x:c r="S38" s="464"/>
      <x:c r="T38" s="464"/>
      <x:c r="U38" s="464"/>
      <x:c r="V38" s="464"/>
      <x:c r="W38" s="464"/>
      <x:c r="X38" s="464"/>
      <x:c r="Y38" s="464"/>
      <x:c r="Z38" s="464"/>
      <x:c r="AA38" s="464"/>
      <x:c r="AB38" s="464"/>
      <x:c r="AC38" s="464"/>
      <x:c r="AD38" s="464"/>
      <x:c r="AE38" s="464"/>
      <x:c r="AF38" s="465"/>
      <x:c r="AG38" s="464"/>
      <x:c r="AH38" s="464"/>
    </x:row>
    <x:row r="39">
      <x:c r="A39" s="464"/>
      <x:c r="B39" s="464"/>
      <x:c r="C39" s="464"/>
      <x:c r="D39" s="464"/>
      <x:c r="E39" s="464"/>
      <x:c r="F39" s="464"/>
      <x:c r="G39" s="464"/>
      <x:c r="H39" s="464"/>
      <x:c r="I39" s="464"/>
      <x:c r="J39" s="464"/>
      <x:c r="K39" s="464"/>
      <x:c r="L39" s="464"/>
      <x:c r="M39" s="464"/>
      <x:c r="N39" s="464"/>
      <x:c r="O39" s="464"/>
      <x:c r="P39" s="464"/>
      <x:c r="Q39" s="464"/>
      <x:c r="R39" s="464"/>
      <x:c r="S39" s="464"/>
      <x:c r="T39" s="464"/>
      <x:c r="U39" s="464"/>
      <x:c r="V39" s="464"/>
      <x:c r="W39" s="464"/>
      <x:c r="X39" s="464"/>
      <x:c r="Y39" s="464"/>
      <x:c r="Z39" s="464"/>
      <x:c r="AA39" s="464"/>
      <x:c r="AB39" s="464"/>
      <x:c r="AC39" s="464"/>
      <x:c r="AD39" s="464"/>
      <x:c r="AE39" s="464"/>
      <x:c r="AF39" s="465"/>
      <x:c r="AG39" s="464"/>
      <x:c r="AH39" s="464"/>
    </x:row>
    <x:row r="40">
      <x:c r="A40" s="464"/>
      <x:c r="B40" s="464"/>
      <x:c r="C40" s="464"/>
      <x:c r="D40" s="464"/>
      <x:c r="E40" s="464"/>
      <x:c r="F40" s="464"/>
      <x:c r="G40" s="464"/>
      <x:c r="H40" s="464"/>
      <x:c r="I40" s="464"/>
      <x:c r="J40" s="464"/>
      <x:c r="K40" s="464"/>
      <x:c r="L40" s="464"/>
      <x:c r="M40" s="464"/>
      <x:c r="N40" s="464"/>
      <x:c r="O40" s="464"/>
      <x:c r="P40" s="464"/>
      <x:c r="Q40" s="464"/>
      <x:c r="R40" s="464"/>
      <x:c r="S40" s="464"/>
      <x:c r="T40" s="464"/>
      <x:c r="U40" s="464"/>
      <x:c r="V40" s="464"/>
      <x:c r="W40" s="464"/>
      <x:c r="X40" s="464"/>
      <x:c r="Y40" s="464"/>
      <x:c r="Z40" s="464"/>
      <x:c r="AA40" s="464"/>
      <x:c r="AB40" s="464"/>
      <x:c r="AC40" s="464"/>
      <x:c r="AD40" s="464"/>
      <x:c r="AE40" s="464"/>
      <x:c r="AF40" s="465"/>
      <x:c r="AG40" s="464"/>
      <x:c r="AH40" s="464"/>
    </x:row>
    <x:row r="41">
      <x:c r="A41" s="464"/>
      <x:c r="B41" s="464"/>
      <x:c r="C41" s="464"/>
      <x:c r="D41" s="464"/>
      <x:c r="E41" s="464"/>
      <x:c r="F41" s="464"/>
      <x:c r="G41" s="464"/>
      <x:c r="H41" s="464"/>
      <x:c r="I41" s="464"/>
      <x:c r="J41" s="464"/>
      <x:c r="K41" s="464"/>
      <x:c r="L41" s="464"/>
      <x:c r="M41" s="464"/>
      <x:c r="N41" s="464"/>
      <x:c r="O41" s="464"/>
      <x:c r="P41" s="464"/>
      <x:c r="Q41" s="464"/>
      <x:c r="R41" s="464"/>
      <x:c r="S41" s="464"/>
      <x:c r="T41" s="464"/>
      <x:c r="U41" s="464"/>
      <x:c r="V41" s="464"/>
      <x:c r="W41" s="464"/>
      <x:c r="X41" s="464"/>
      <x:c r="Y41" s="464"/>
      <x:c r="Z41" s="464"/>
      <x:c r="AA41" s="464"/>
      <x:c r="AB41" s="464"/>
      <x:c r="AC41" s="464"/>
      <x:c r="AD41" s="464"/>
      <x:c r="AE41" s="464"/>
      <x:c r="AF41" s="465"/>
      <x:c r="AG41" s="464"/>
      <x:c r="AH41" s="464"/>
    </x:row>
    <x:row r="42">
      <x:c r="A42" s="464"/>
      <x:c r="B42" s="464"/>
      <x:c r="C42" s="464"/>
      <x:c r="D42" s="464"/>
      <x:c r="E42" s="464"/>
      <x:c r="F42" s="464"/>
      <x:c r="G42" s="464"/>
      <x:c r="H42" s="464"/>
      <x:c r="I42" s="464"/>
      <x:c r="J42" s="464"/>
      <x:c r="K42" s="464"/>
      <x:c r="L42" s="464"/>
      <x:c r="M42" s="464"/>
      <x:c r="N42" s="464"/>
      <x:c r="O42" s="464"/>
      <x:c r="P42" s="464"/>
      <x:c r="Q42" s="464"/>
      <x:c r="R42" s="464"/>
      <x:c r="S42" s="464"/>
      <x:c r="T42" s="464"/>
      <x:c r="U42" s="464"/>
      <x:c r="V42" s="464"/>
      <x:c r="W42" s="464"/>
      <x:c r="X42" s="464"/>
      <x:c r="Y42" s="464"/>
      <x:c r="Z42" s="464"/>
      <x:c r="AA42" s="464"/>
      <x:c r="AB42" s="464"/>
      <x:c r="AC42" s="464"/>
      <x:c r="AD42" s="464"/>
      <x:c r="AE42" s="464"/>
      <x:c r="AF42" s="465"/>
      <x:c r="AG42" s="464"/>
      <x:c r="AH42" s="464"/>
    </x:row>
    <x:row r="43">
      <x:c r="A43" s="464"/>
      <x:c r="B43" s="464"/>
      <x:c r="C43" s="464"/>
      <x:c r="D43" s="464"/>
      <x:c r="E43" s="464"/>
      <x:c r="F43" s="464"/>
      <x:c r="G43" s="464"/>
      <x:c r="H43" s="464"/>
      <x:c r="I43" s="464"/>
      <x:c r="J43" s="464"/>
      <x:c r="K43" s="464"/>
      <x:c r="L43" s="464"/>
      <x:c r="M43" s="464"/>
      <x:c r="N43" s="464"/>
      <x:c r="O43" s="464"/>
      <x:c r="P43" s="464"/>
      <x:c r="Q43" s="464"/>
      <x:c r="R43" s="464"/>
      <x:c r="S43" s="464"/>
      <x:c r="T43" s="464"/>
      <x:c r="U43" s="464"/>
      <x:c r="V43" s="464"/>
      <x:c r="W43" s="464"/>
      <x:c r="X43" s="464"/>
      <x:c r="Y43" s="464"/>
      <x:c r="Z43" s="464"/>
      <x:c r="AA43" s="464"/>
      <x:c r="AB43" s="464"/>
      <x:c r="AC43" s="464"/>
      <x:c r="AD43" s="464"/>
      <x:c r="AE43" s="464"/>
      <x:c r="AF43" s="465"/>
      <x:c r="AG43" s="464"/>
      <x:c r="AH43" s="464"/>
    </x:row>
    <x:row r="44">
      <x:c r="A44" s="464"/>
      <x:c r="B44" s="464"/>
      <x:c r="C44" s="464"/>
      <x:c r="D44" s="464"/>
      <x:c r="E44" s="464"/>
      <x:c r="F44" s="464"/>
      <x:c r="G44" s="464"/>
      <x:c r="H44" s="464"/>
      <x:c r="I44" s="464"/>
      <x:c r="J44" s="464"/>
      <x:c r="K44" s="464"/>
      <x:c r="L44" s="464"/>
      <x:c r="M44" s="464"/>
      <x:c r="N44" s="464"/>
      <x:c r="O44" s="464"/>
      <x:c r="P44" s="464"/>
      <x:c r="Q44" s="464"/>
      <x:c r="R44" s="464"/>
      <x:c r="S44" s="464"/>
      <x:c r="T44" s="464"/>
      <x:c r="U44" s="464"/>
      <x:c r="V44" s="464"/>
      <x:c r="W44" s="464"/>
      <x:c r="X44" s="464"/>
      <x:c r="Y44" s="464"/>
      <x:c r="Z44" s="464"/>
      <x:c r="AA44" s="464"/>
      <x:c r="AB44" s="464"/>
      <x:c r="AC44" s="464"/>
      <x:c r="AD44" s="464"/>
      <x:c r="AE44" s="464"/>
      <x:c r="AF44" s="465"/>
      <x:c r="AG44" s="464"/>
      <x:c r="AH44" s="464"/>
    </x:row>
    <x:row r="45">
      <x:c r="A45" s="464"/>
      <x:c r="B45" s="464"/>
      <x:c r="C45" s="464"/>
      <x:c r="D45" s="464"/>
      <x:c r="E45" s="464"/>
      <x:c r="F45" s="464"/>
      <x:c r="G45" s="464"/>
      <x:c r="H45" s="464"/>
      <x:c r="I45" s="464"/>
      <x:c r="J45" s="464"/>
      <x:c r="K45" s="464"/>
      <x:c r="L45" s="464"/>
      <x:c r="M45" s="464"/>
      <x:c r="N45" s="464"/>
      <x:c r="O45" s="464"/>
      <x:c r="P45" s="464"/>
      <x:c r="Q45" s="464"/>
      <x:c r="R45" s="464"/>
      <x:c r="S45" s="464"/>
      <x:c r="T45" s="464"/>
      <x:c r="U45" s="464"/>
      <x:c r="V45" s="464"/>
      <x:c r="W45" s="464"/>
      <x:c r="X45" s="464"/>
      <x:c r="Y45" s="464"/>
      <x:c r="Z45" s="464"/>
      <x:c r="AA45" s="464"/>
      <x:c r="AB45" s="464"/>
      <x:c r="AC45" s="464"/>
      <x:c r="AD45" s="464"/>
      <x:c r="AE45" s="464"/>
      <x:c r="AF45" s="465"/>
      <x:c r="AG45" s="464"/>
      <x:c r="AH45" s="464"/>
    </x:row>
    <x:row r="46">
      <x:c r="A46" s="464"/>
      <x:c r="B46" s="464"/>
      <x:c r="C46" s="464"/>
      <x:c r="D46" s="464"/>
      <x:c r="E46" s="464"/>
      <x:c r="F46" s="464"/>
      <x:c r="G46" s="464"/>
      <x:c r="H46" s="464"/>
      <x:c r="I46" s="464"/>
      <x:c r="J46" s="464"/>
      <x:c r="K46" s="464"/>
      <x:c r="L46" s="464"/>
      <x:c r="M46" s="464"/>
      <x:c r="N46" s="464"/>
      <x:c r="O46" s="464"/>
      <x:c r="P46" s="464"/>
      <x:c r="Q46" s="464"/>
      <x:c r="R46" s="464"/>
      <x:c r="S46" s="464"/>
      <x:c r="T46" s="464"/>
      <x:c r="U46" s="464"/>
      <x:c r="V46" s="464"/>
      <x:c r="W46" s="464"/>
      <x:c r="X46" s="464"/>
      <x:c r="Y46" s="464"/>
      <x:c r="Z46" s="464"/>
      <x:c r="AA46" s="464"/>
      <x:c r="AB46" s="464"/>
      <x:c r="AC46" s="464"/>
      <x:c r="AD46" s="464"/>
      <x:c r="AE46" s="464"/>
      <x:c r="AF46" s="465"/>
      <x:c r="AG46" s="464"/>
      <x:c r="AH46" s="464"/>
    </x:row>
    <x:row r="47">
      <x:c r="A47" s="464"/>
      <x:c r="B47" s="464"/>
      <x:c r="C47" s="464"/>
      <x:c r="D47" s="464"/>
      <x:c r="E47" s="464"/>
      <x:c r="F47" s="464"/>
      <x:c r="G47" s="464"/>
      <x:c r="H47" s="464"/>
      <x:c r="I47" s="464"/>
      <x:c r="J47" s="464"/>
      <x:c r="K47" s="464"/>
      <x:c r="L47" s="464"/>
      <x:c r="M47" s="464"/>
      <x:c r="N47" s="464"/>
      <x:c r="O47" s="464"/>
      <x:c r="P47" s="464"/>
      <x:c r="Q47" s="464"/>
      <x:c r="R47" s="464"/>
      <x:c r="S47" s="464"/>
      <x:c r="T47" s="464"/>
      <x:c r="U47" s="464"/>
      <x:c r="V47" s="464"/>
      <x:c r="W47" s="464"/>
      <x:c r="X47" s="464"/>
      <x:c r="Y47" s="464"/>
      <x:c r="Z47" s="464"/>
      <x:c r="AA47" s="464"/>
      <x:c r="AB47" s="464"/>
      <x:c r="AC47" s="464"/>
      <x:c r="AD47" s="464"/>
      <x:c r="AE47" s="464"/>
      <x:c r="AF47" s="465"/>
      <x:c r="AG47" s="464"/>
      <x:c r="AH47" s="464"/>
    </x:row>
    <x:row r="48">
      <x:c r="A48" s="464"/>
      <x:c r="B48" s="464"/>
      <x:c r="C48" s="464"/>
      <x:c r="D48" s="464"/>
      <x:c r="E48" s="464"/>
      <x:c r="F48" s="464"/>
      <x:c r="G48" s="464"/>
      <x:c r="H48" s="464"/>
      <x:c r="I48" s="464"/>
      <x:c r="J48" s="464"/>
      <x:c r="K48" s="464"/>
      <x:c r="L48" s="464"/>
      <x:c r="M48" s="464"/>
      <x:c r="N48" s="464"/>
      <x:c r="O48" s="464"/>
      <x:c r="P48" s="464"/>
      <x:c r="Q48" s="464"/>
      <x:c r="R48" s="464"/>
      <x:c r="S48" s="464"/>
      <x:c r="T48" s="464"/>
      <x:c r="U48" s="464"/>
      <x:c r="V48" s="464"/>
      <x:c r="W48" s="464"/>
      <x:c r="X48" s="464"/>
      <x:c r="Y48" s="464"/>
      <x:c r="Z48" s="464"/>
      <x:c r="AA48" s="464"/>
      <x:c r="AB48" s="464"/>
      <x:c r="AC48" s="464"/>
      <x:c r="AD48" s="464"/>
      <x:c r="AE48" s="464"/>
      <x:c r="AF48" s="465"/>
      <x:c r="AG48" s="464"/>
      <x:c r="AH48" s="464"/>
    </x:row>
    <x:row r="49">
      <x:c r="A49" s="464"/>
      <x:c r="B49" s="464"/>
      <x:c r="C49" s="464"/>
      <x:c r="D49" s="464"/>
      <x:c r="E49" s="464"/>
      <x:c r="F49" s="464"/>
      <x:c r="G49" s="464"/>
      <x:c r="H49" s="464"/>
      <x:c r="I49" s="464"/>
      <x:c r="J49" s="464"/>
      <x:c r="K49" s="464"/>
      <x:c r="L49" s="464"/>
      <x:c r="M49" s="464"/>
      <x:c r="N49" s="464"/>
      <x:c r="O49" s="464"/>
      <x:c r="P49" s="464"/>
      <x:c r="Q49" s="464"/>
      <x:c r="R49" s="464"/>
      <x:c r="S49" s="464"/>
      <x:c r="T49" s="464"/>
      <x:c r="U49" s="464"/>
      <x:c r="V49" s="464"/>
      <x:c r="W49" s="464"/>
      <x:c r="X49" s="464"/>
      <x:c r="Y49" s="464"/>
      <x:c r="Z49" s="464"/>
      <x:c r="AA49" s="464"/>
      <x:c r="AB49" s="464"/>
      <x:c r="AC49" s="464"/>
      <x:c r="AD49" s="464"/>
      <x:c r="AE49" s="464"/>
      <x:c r="AF49" s="465"/>
      <x:c r="AG49" s="464"/>
      <x:c r="AH49" s="464"/>
    </x:row>
    <x:row r="50">
      <x:c r="A50" s="464"/>
      <x:c r="B50" s="464"/>
      <x:c r="C50" s="464"/>
      <x:c r="D50" s="464"/>
      <x:c r="E50" s="464"/>
      <x:c r="F50" s="464"/>
      <x:c r="G50" s="464"/>
      <x:c r="H50" s="464"/>
      <x:c r="I50" s="464"/>
      <x:c r="J50" s="464"/>
      <x:c r="K50" s="464"/>
      <x:c r="L50" s="464"/>
      <x:c r="M50" s="464"/>
      <x:c r="N50" s="464"/>
      <x:c r="O50" s="464"/>
      <x:c r="P50" s="464"/>
      <x:c r="Q50" s="464"/>
      <x:c r="R50" s="464"/>
      <x:c r="S50" s="464"/>
      <x:c r="T50" s="464"/>
      <x:c r="U50" s="464"/>
      <x:c r="V50" s="464"/>
      <x:c r="W50" s="464"/>
      <x:c r="X50" s="464"/>
      <x:c r="Y50" s="464"/>
      <x:c r="Z50" s="464"/>
      <x:c r="AA50" s="464"/>
      <x:c r="AB50" s="464"/>
      <x:c r="AC50" s="464"/>
      <x:c r="AD50" s="464"/>
      <x:c r="AE50" s="464"/>
      <x:c r="AF50" s="465"/>
      <x:c r="AG50" s="464"/>
      <x:c r="AH50" s="464"/>
    </x:row>
    <x:row r="51">
      <x:c r="A51" s="464"/>
      <x:c r="B51" s="464"/>
      <x:c r="C51" s="464"/>
      <x:c r="D51" s="464"/>
      <x:c r="E51" s="464"/>
      <x:c r="F51" s="464"/>
      <x:c r="G51" s="464"/>
      <x:c r="H51" s="464"/>
      <x:c r="I51" s="464"/>
      <x:c r="J51" s="464"/>
      <x:c r="K51" s="464"/>
      <x:c r="L51" s="464"/>
      <x:c r="M51" s="464"/>
      <x:c r="N51" s="464"/>
      <x:c r="O51" s="464"/>
      <x:c r="P51" s="464"/>
      <x:c r="Q51" s="464"/>
      <x:c r="R51" s="464"/>
      <x:c r="S51" s="464"/>
      <x:c r="T51" s="464"/>
      <x:c r="U51" s="464"/>
      <x:c r="V51" s="464"/>
      <x:c r="W51" s="464"/>
      <x:c r="X51" s="464"/>
      <x:c r="Y51" s="464"/>
      <x:c r="Z51" s="464"/>
      <x:c r="AA51" s="464"/>
      <x:c r="AB51" s="464"/>
      <x:c r="AC51" s="464"/>
      <x:c r="AD51" s="464"/>
      <x:c r="AE51" s="464"/>
      <x:c r="AF51" s="465"/>
      <x:c r="AG51" s="464"/>
      <x:c r="AH51" s="464"/>
    </x:row>
    <x:row r="52">
      <x:c r="A52" s="464"/>
      <x:c r="B52" s="464"/>
      <x:c r="C52" s="464"/>
      <x:c r="D52" s="464"/>
      <x:c r="E52" s="464"/>
      <x:c r="F52" s="464"/>
      <x:c r="G52" s="464"/>
      <x:c r="H52" s="464"/>
      <x:c r="I52" s="464"/>
      <x:c r="J52" s="464"/>
      <x:c r="K52" s="464"/>
      <x:c r="L52" s="464"/>
      <x:c r="M52" s="464"/>
      <x:c r="N52" s="464"/>
      <x:c r="O52" s="464"/>
      <x:c r="P52" s="464"/>
      <x:c r="Q52" s="464"/>
      <x:c r="R52" s="464"/>
      <x:c r="S52" s="464"/>
      <x:c r="T52" s="464"/>
      <x:c r="U52" s="464"/>
      <x:c r="V52" s="464"/>
      <x:c r="W52" s="464"/>
      <x:c r="X52" s="464"/>
      <x:c r="Y52" s="464"/>
      <x:c r="Z52" s="464"/>
      <x:c r="AA52" s="464"/>
      <x:c r="AB52" s="464"/>
      <x:c r="AC52" s="464"/>
      <x:c r="AD52" s="464"/>
      <x:c r="AE52" s="464"/>
      <x:c r="AF52" s="465"/>
      <x:c r="AG52" s="464"/>
      <x:c r="AH52" s="464"/>
    </x:row>
    <x:row r="53">
      <x:c r="A53" s="464"/>
      <x:c r="B53" s="464"/>
      <x:c r="C53" s="464"/>
      <x:c r="D53" s="464"/>
      <x:c r="E53" s="464"/>
      <x:c r="F53" s="464"/>
      <x:c r="G53" s="464"/>
      <x:c r="H53" s="464"/>
      <x:c r="I53" s="464"/>
      <x:c r="J53" s="464"/>
      <x:c r="K53" s="464"/>
      <x:c r="L53" s="464"/>
      <x:c r="M53" s="464"/>
      <x:c r="N53" s="464"/>
      <x:c r="O53" s="464"/>
      <x:c r="P53" s="464"/>
      <x:c r="Q53" s="464"/>
      <x:c r="R53" s="464"/>
      <x:c r="S53" s="464"/>
      <x:c r="T53" s="464"/>
      <x:c r="U53" s="464"/>
      <x:c r="V53" s="464"/>
      <x:c r="W53" s="464"/>
      <x:c r="X53" s="464"/>
      <x:c r="Y53" s="464"/>
      <x:c r="Z53" s="464"/>
      <x:c r="AA53" s="464"/>
      <x:c r="AB53" s="464"/>
      <x:c r="AC53" s="464"/>
      <x:c r="AD53" s="464"/>
      <x:c r="AE53" s="464"/>
      <x:c r="AF53" s="465"/>
      <x:c r="AG53" s="464"/>
      <x:c r="AH53" s="464"/>
    </x:row>
    <x:row r="54">
      <x:c r="A54" s="464"/>
      <x:c r="B54" s="464"/>
      <x:c r="C54" s="464"/>
      <x:c r="D54" s="464"/>
      <x:c r="E54" s="464"/>
      <x:c r="F54" s="464"/>
      <x:c r="G54" s="464"/>
      <x:c r="H54" s="464"/>
      <x:c r="I54" s="464"/>
      <x:c r="J54" s="464"/>
      <x:c r="K54" s="464"/>
      <x:c r="L54" s="464"/>
      <x:c r="M54" s="464"/>
      <x:c r="N54" s="464"/>
      <x:c r="O54" s="464"/>
      <x:c r="P54" s="464"/>
      <x:c r="Q54" s="464"/>
      <x:c r="R54" s="464"/>
      <x:c r="S54" s="464"/>
      <x:c r="T54" s="464"/>
      <x:c r="U54" s="464"/>
      <x:c r="V54" s="464"/>
      <x:c r="W54" s="464"/>
      <x:c r="X54" s="464"/>
      <x:c r="Y54" s="464"/>
      <x:c r="Z54" s="464"/>
      <x:c r="AA54" s="464"/>
      <x:c r="AB54" s="464"/>
      <x:c r="AC54" s="464"/>
      <x:c r="AD54" s="464"/>
      <x:c r="AE54" s="464"/>
      <x:c r="AF54" s="465"/>
      <x:c r="AG54" s="464"/>
      <x:c r="AH54" s="464"/>
    </x:row>
    <x:row r="55">
      <x:c r="A55" s="464"/>
      <x:c r="B55" s="464"/>
      <x:c r="C55" s="464"/>
      <x:c r="D55" s="464"/>
      <x:c r="E55" s="464"/>
      <x:c r="F55" s="464"/>
      <x:c r="G55" s="464"/>
      <x:c r="H55" s="464"/>
      <x:c r="I55" s="464"/>
      <x:c r="J55" s="464"/>
      <x:c r="K55" s="464"/>
      <x:c r="L55" s="464"/>
      <x:c r="M55" s="464"/>
      <x:c r="N55" s="464"/>
      <x:c r="O55" s="464"/>
      <x:c r="P55" s="464"/>
      <x:c r="Q55" s="464"/>
      <x:c r="R55" s="464"/>
      <x:c r="S55" s="464"/>
      <x:c r="T55" s="464"/>
      <x:c r="U55" s="464"/>
      <x:c r="V55" s="464"/>
      <x:c r="W55" s="464"/>
      <x:c r="X55" s="464"/>
      <x:c r="Y55" s="464"/>
      <x:c r="Z55" s="464"/>
      <x:c r="AA55" s="464"/>
      <x:c r="AB55" s="464"/>
      <x:c r="AC55" s="464"/>
      <x:c r="AD55" s="464"/>
      <x:c r="AE55" s="464"/>
      <x:c r="AF55" s="465"/>
      <x:c r="AG55" s="464"/>
      <x:c r="AH55" s="464"/>
    </x:row>
    <x:row r="56">
      <x:c r="A56" s="464"/>
      <x:c r="B56" s="464"/>
      <x:c r="C56" s="464"/>
      <x:c r="D56" s="464"/>
      <x:c r="E56" s="464"/>
      <x:c r="F56" s="464"/>
      <x:c r="G56" s="464"/>
      <x:c r="H56" s="464"/>
      <x:c r="I56" s="464"/>
      <x:c r="J56" s="464"/>
      <x:c r="K56" s="464"/>
      <x:c r="L56" s="464"/>
      <x:c r="M56" s="464"/>
      <x:c r="N56" s="464"/>
      <x:c r="O56" s="464"/>
      <x:c r="P56" s="464"/>
      <x:c r="Q56" s="464"/>
      <x:c r="R56" s="464"/>
      <x:c r="S56" s="464"/>
      <x:c r="T56" s="464"/>
      <x:c r="U56" s="464"/>
      <x:c r="V56" s="464"/>
      <x:c r="W56" s="464"/>
      <x:c r="X56" s="464"/>
      <x:c r="Y56" s="464"/>
      <x:c r="Z56" s="464"/>
      <x:c r="AA56" s="464"/>
      <x:c r="AB56" s="464"/>
      <x:c r="AC56" s="464"/>
      <x:c r="AD56" s="464"/>
      <x:c r="AE56" s="464"/>
      <x:c r="AF56" s="465"/>
      <x:c r="AG56" s="464"/>
      <x:c r="AH56" s="464"/>
    </x:row>
    <x:row r="57">
      <x:c r="A57" s="464"/>
      <x:c r="B57" s="464"/>
      <x:c r="C57" s="464"/>
      <x:c r="D57" s="464"/>
      <x:c r="E57" s="464"/>
      <x:c r="F57" s="464"/>
      <x:c r="G57" s="464"/>
      <x:c r="H57" s="464"/>
      <x:c r="I57" s="464"/>
      <x:c r="J57" s="464"/>
      <x:c r="K57" s="464"/>
      <x:c r="L57" s="464"/>
      <x:c r="M57" s="464"/>
      <x:c r="N57" s="464"/>
      <x:c r="O57" s="464"/>
      <x:c r="P57" s="464"/>
      <x:c r="Q57" s="464"/>
      <x:c r="R57" s="464"/>
      <x:c r="S57" s="464"/>
      <x:c r="T57" s="464"/>
      <x:c r="U57" s="464"/>
      <x:c r="V57" s="464"/>
      <x:c r="W57" s="464"/>
      <x:c r="X57" s="464"/>
      <x:c r="Y57" s="464"/>
      <x:c r="Z57" s="464"/>
      <x:c r="AA57" s="464"/>
      <x:c r="AB57" s="464"/>
      <x:c r="AC57" s="464"/>
      <x:c r="AD57" s="464"/>
      <x:c r="AE57" s="464"/>
      <x:c r="AF57" s="465"/>
      <x:c r="AG57" s="464"/>
      <x:c r="AH57" s="464"/>
    </x:row>
    <x:row r="58">
      <x:c r="A58" s="464"/>
      <x:c r="B58" s="464"/>
      <x:c r="C58" s="464"/>
      <x:c r="D58" s="464"/>
      <x:c r="E58" s="464"/>
      <x:c r="F58" s="464"/>
      <x:c r="G58" s="464"/>
      <x:c r="H58" s="464"/>
      <x:c r="I58" s="464"/>
      <x:c r="J58" s="464"/>
      <x:c r="K58" s="464"/>
      <x:c r="L58" s="464"/>
      <x:c r="M58" s="464"/>
      <x:c r="N58" s="464"/>
      <x:c r="O58" s="464"/>
      <x:c r="P58" s="464"/>
      <x:c r="Q58" s="464"/>
      <x:c r="R58" s="464"/>
      <x:c r="S58" s="464"/>
      <x:c r="T58" s="464"/>
      <x:c r="U58" s="464"/>
      <x:c r="V58" s="464"/>
      <x:c r="W58" s="464"/>
      <x:c r="X58" s="464"/>
      <x:c r="Y58" s="464"/>
      <x:c r="Z58" s="464"/>
      <x:c r="AA58" s="464"/>
      <x:c r="AB58" s="464"/>
      <x:c r="AC58" s="464"/>
      <x:c r="AD58" s="464"/>
      <x:c r="AE58" s="464"/>
      <x:c r="AF58" s="465"/>
      <x:c r="AG58" s="464"/>
      <x:c r="AH58" s="464"/>
    </x:row>
    <x:row r="59">
      <x:c r="A59" s="464"/>
      <x:c r="B59" s="464"/>
      <x:c r="C59" s="464"/>
      <x:c r="D59" s="464"/>
      <x:c r="E59" s="464"/>
      <x:c r="F59" s="464"/>
      <x:c r="G59" s="464"/>
      <x:c r="H59" s="464"/>
      <x:c r="I59" s="464"/>
      <x:c r="J59" s="464"/>
      <x:c r="K59" s="464"/>
      <x:c r="L59" s="464"/>
      <x:c r="M59" s="464"/>
      <x:c r="N59" s="464"/>
      <x:c r="O59" s="464"/>
      <x:c r="P59" s="464"/>
      <x:c r="Q59" s="464"/>
      <x:c r="R59" s="464"/>
      <x:c r="S59" s="464"/>
      <x:c r="T59" s="464"/>
      <x:c r="U59" s="464"/>
      <x:c r="V59" s="464"/>
      <x:c r="W59" s="464"/>
      <x:c r="X59" s="464"/>
      <x:c r="Y59" s="464"/>
      <x:c r="Z59" s="464"/>
      <x:c r="AA59" s="464"/>
      <x:c r="AB59" s="464"/>
      <x:c r="AC59" s="464"/>
      <x:c r="AD59" s="464"/>
      <x:c r="AE59" s="464"/>
      <x:c r="AF59" s="465"/>
      <x:c r="AG59" s="464"/>
      <x:c r="AH59" s="464"/>
    </x:row>
    <x:row r="60">
      <x:c r="A60" s="464"/>
      <x:c r="B60" s="464"/>
      <x:c r="C60" s="464"/>
      <x:c r="D60" s="464"/>
      <x:c r="E60" s="464"/>
      <x:c r="F60" s="464"/>
      <x:c r="G60" s="464"/>
      <x:c r="H60" s="464"/>
      <x:c r="I60" s="464"/>
      <x:c r="J60" s="464"/>
      <x:c r="K60" s="464"/>
      <x:c r="L60" s="464"/>
      <x:c r="M60" s="464"/>
      <x:c r="N60" s="464"/>
      <x:c r="O60" s="464"/>
      <x:c r="P60" s="464"/>
      <x:c r="Q60" s="464"/>
      <x:c r="R60" s="464"/>
      <x:c r="S60" s="464"/>
      <x:c r="T60" s="464"/>
      <x:c r="U60" s="464"/>
      <x:c r="V60" s="464"/>
      <x:c r="W60" s="464"/>
      <x:c r="X60" s="464"/>
      <x:c r="Y60" s="464"/>
      <x:c r="Z60" s="464"/>
      <x:c r="AA60" s="464"/>
      <x:c r="AB60" s="464"/>
      <x:c r="AC60" s="464"/>
      <x:c r="AD60" s="464"/>
      <x:c r="AE60" s="464"/>
      <x:c r="AF60" s="465"/>
      <x:c r="AG60" s="464"/>
      <x:c r="AH60" s="464"/>
    </x:row>
    <x:row r="61">
      <x:c r="A61" s="464"/>
      <x:c r="B61" s="464"/>
      <x:c r="C61" s="464"/>
      <x:c r="D61" s="464"/>
      <x:c r="E61" s="464"/>
      <x:c r="F61" s="464"/>
      <x:c r="G61" s="464"/>
      <x:c r="H61" s="464"/>
      <x:c r="I61" s="464"/>
      <x:c r="J61" s="464"/>
      <x:c r="K61" s="464"/>
      <x:c r="L61" s="464"/>
      <x:c r="M61" s="464"/>
      <x:c r="N61" s="464"/>
      <x:c r="O61" s="464"/>
      <x:c r="P61" s="464"/>
      <x:c r="Q61" s="464"/>
      <x:c r="R61" s="464"/>
      <x:c r="S61" s="464"/>
      <x:c r="T61" s="464"/>
      <x:c r="U61" s="464"/>
      <x:c r="V61" s="464"/>
      <x:c r="W61" s="464"/>
      <x:c r="X61" s="464"/>
      <x:c r="Y61" s="464"/>
      <x:c r="Z61" s="464"/>
      <x:c r="AA61" s="464"/>
      <x:c r="AB61" s="464"/>
      <x:c r="AC61" s="464"/>
      <x:c r="AD61" s="464"/>
      <x:c r="AE61" s="464"/>
      <x:c r="AF61" s="465"/>
      <x:c r="AG61" s="464"/>
      <x:c r="AH61" s="464"/>
    </x:row>
    <x:row r="62">
      <x:c r="A62" s="464"/>
      <x:c r="B62" s="464"/>
      <x:c r="C62" s="464"/>
      <x:c r="D62" s="464"/>
      <x:c r="E62" s="464"/>
      <x:c r="F62" s="464"/>
      <x:c r="G62" s="464"/>
      <x:c r="H62" s="464"/>
      <x:c r="I62" s="464"/>
      <x:c r="J62" s="464"/>
      <x:c r="K62" s="464"/>
      <x:c r="L62" s="464"/>
      <x:c r="M62" s="464"/>
      <x:c r="N62" s="464"/>
      <x:c r="O62" s="464"/>
      <x:c r="P62" s="464"/>
      <x:c r="Q62" s="464"/>
      <x:c r="R62" s="464"/>
      <x:c r="S62" s="464"/>
      <x:c r="T62" s="464"/>
      <x:c r="U62" s="464"/>
      <x:c r="V62" s="464"/>
      <x:c r="W62" s="464"/>
      <x:c r="X62" s="464"/>
      <x:c r="Y62" s="464"/>
      <x:c r="Z62" s="464"/>
      <x:c r="AA62" s="464"/>
      <x:c r="AB62" s="464"/>
      <x:c r="AC62" s="464"/>
      <x:c r="AD62" s="464"/>
      <x:c r="AE62" s="464"/>
      <x:c r="AF62" s="465"/>
      <x:c r="AG62" s="464"/>
      <x:c r="AH62" s="464"/>
    </x:row>
    <x:row r="63">
      <x:c r="A63" s="464"/>
      <x:c r="B63" s="464"/>
      <x:c r="C63" s="464"/>
      <x:c r="D63" s="464"/>
      <x:c r="E63" s="464"/>
      <x:c r="F63" s="464"/>
      <x:c r="G63" s="464"/>
      <x:c r="H63" s="464"/>
      <x:c r="I63" s="464"/>
      <x:c r="J63" s="464"/>
      <x:c r="K63" s="464"/>
      <x:c r="L63" s="464"/>
      <x:c r="M63" s="464"/>
      <x:c r="N63" s="464"/>
      <x:c r="O63" s="464"/>
      <x:c r="P63" s="464"/>
      <x:c r="Q63" s="464"/>
      <x:c r="R63" s="464"/>
      <x:c r="S63" s="464"/>
      <x:c r="T63" s="464"/>
      <x:c r="U63" s="464"/>
      <x:c r="V63" s="464"/>
      <x:c r="W63" s="464"/>
      <x:c r="X63" s="464"/>
      <x:c r="Y63" s="464"/>
      <x:c r="Z63" s="464"/>
      <x:c r="AA63" s="464"/>
      <x:c r="AB63" s="464"/>
      <x:c r="AC63" s="464"/>
      <x:c r="AD63" s="464"/>
      <x:c r="AE63" s="464"/>
      <x:c r="AF63" s="465"/>
      <x:c r="AG63" s="464"/>
      <x:c r="AH63" s="464"/>
    </x:row>
    <x:row r="64">
      <x:c r="A64" s="464"/>
      <x:c r="B64" s="464"/>
      <x:c r="C64" s="464"/>
      <x:c r="D64" s="464"/>
      <x:c r="E64" s="464"/>
      <x:c r="F64" s="464"/>
      <x:c r="G64" s="464"/>
      <x:c r="H64" s="464"/>
      <x:c r="I64" s="464"/>
      <x:c r="J64" s="464"/>
      <x:c r="K64" s="464"/>
      <x:c r="L64" s="464"/>
      <x:c r="M64" s="464"/>
      <x:c r="N64" s="464"/>
      <x:c r="O64" s="464"/>
      <x:c r="P64" s="464"/>
      <x:c r="Q64" s="464"/>
      <x:c r="R64" s="464"/>
      <x:c r="S64" s="464"/>
      <x:c r="T64" s="464"/>
      <x:c r="U64" s="464"/>
      <x:c r="V64" s="464"/>
      <x:c r="W64" s="464"/>
      <x:c r="X64" s="464"/>
      <x:c r="Y64" s="464"/>
      <x:c r="Z64" s="464"/>
      <x:c r="AA64" s="464"/>
      <x:c r="AB64" s="464"/>
      <x:c r="AC64" s="464"/>
      <x:c r="AD64" s="464"/>
      <x:c r="AE64" s="464"/>
      <x:c r="AF64" s="465"/>
      <x:c r="AG64" s="464"/>
      <x:c r="AH64" s="464"/>
    </x:row>
    <x:row r="65">
      <x:c r="A65" s="464"/>
      <x:c r="B65" s="464"/>
      <x:c r="C65" s="464"/>
      <x:c r="D65" s="464"/>
      <x:c r="E65" s="464"/>
      <x:c r="F65" s="464"/>
      <x:c r="G65" s="464"/>
      <x:c r="H65" s="464"/>
      <x:c r="I65" s="464"/>
      <x:c r="J65" s="464"/>
      <x:c r="K65" s="464"/>
      <x:c r="L65" s="464"/>
      <x:c r="M65" s="464"/>
      <x:c r="N65" s="464"/>
      <x:c r="O65" s="464"/>
      <x:c r="P65" s="464"/>
      <x:c r="Q65" s="464"/>
      <x:c r="R65" s="464"/>
      <x:c r="S65" s="464"/>
      <x:c r="T65" s="464"/>
      <x:c r="U65" s="464"/>
      <x:c r="V65" s="464"/>
      <x:c r="W65" s="464"/>
      <x:c r="X65" s="464"/>
      <x:c r="Y65" s="464"/>
      <x:c r="Z65" s="464"/>
      <x:c r="AA65" s="464"/>
      <x:c r="AB65" s="464"/>
      <x:c r="AC65" s="464"/>
      <x:c r="AD65" s="464"/>
      <x:c r="AE65" s="464"/>
      <x:c r="AF65" s="465"/>
      <x:c r="AG65" s="464"/>
      <x:c r="AH65" s="464"/>
    </x:row>
    <x:row r="66">
      <x:c r="A66" s="464"/>
      <x:c r="B66" s="464"/>
      <x:c r="C66" s="464"/>
      <x:c r="D66" s="464"/>
      <x:c r="E66" s="464"/>
      <x:c r="F66" s="464"/>
      <x:c r="G66" s="464"/>
      <x:c r="H66" s="464"/>
      <x:c r="I66" s="464"/>
      <x:c r="J66" s="464"/>
      <x:c r="K66" s="464"/>
      <x:c r="L66" s="464"/>
      <x:c r="M66" s="464"/>
      <x:c r="N66" s="464"/>
      <x:c r="O66" s="464"/>
      <x:c r="P66" s="464"/>
      <x:c r="Q66" s="464"/>
      <x:c r="R66" s="464"/>
      <x:c r="S66" s="464"/>
      <x:c r="T66" s="464"/>
      <x:c r="U66" s="464"/>
      <x:c r="V66" s="464"/>
      <x:c r="W66" s="464"/>
      <x:c r="X66" s="464"/>
      <x:c r="Y66" s="464"/>
      <x:c r="Z66" s="464"/>
      <x:c r="AA66" s="464"/>
      <x:c r="AB66" s="464"/>
      <x:c r="AC66" s="464"/>
      <x:c r="AD66" s="464"/>
      <x:c r="AE66" s="464"/>
      <x:c r="AF66" s="465"/>
      <x:c r="AG66" s="464"/>
      <x:c r="AH66" s="464"/>
    </x:row>
    <x:row r="67">
      <x:c r="A67" s="464"/>
      <x:c r="B67" s="464"/>
      <x:c r="C67" s="464"/>
      <x:c r="D67" s="464"/>
      <x:c r="E67" s="464"/>
      <x:c r="F67" s="464"/>
      <x:c r="G67" s="464"/>
      <x:c r="H67" s="464"/>
      <x:c r="I67" s="464"/>
      <x:c r="J67" s="464"/>
      <x:c r="K67" s="464"/>
      <x:c r="L67" s="464"/>
      <x:c r="M67" s="464"/>
      <x:c r="N67" s="464"/>
      <x:c r="O67" s="464"/>
      <x:c r="P67" s="464"/>
      <x:c r="Q67" s="464"/>
      <x:c r="R67" s="464"/>
      <x:c r="S67" s="464"/>
      <x:c r="T67" s="464"/>
      <x:c r="U67" s="464"/>
      <x:c r="V67" s="464"/>
      <x:c r="W67" s="464"/>
      <x:c r="X67" s="464"/>
      <x:c r="Y67" s="464"/>
      <x:c r="Z67" s="464"/>
      <x:c r="AA67" s="464"/>
      <x:c r="AB67" s="464"/>
      <x:c r="AC67" s="464"/>
      <x:c r="AD67" s="464"/>
      <x:c r="AE67" s="464"/>
      <x:c r="AF67" s="465"/>
      <x:c r="AG67" s="464"/>
      <x:c r="AH67" s="464"/>
    </x:row>
    <x:row r="68">
      <x:c r="A68" s="464"/>
      <x:c r="B68" s="464"/>
      <x:c r="C68" s="464"/>
      <x:c r="D68" s="464"/>
      <x:c r="E68" s="464"/>
      <x:c r="F68" s="464"/>
      <x:c r="G68" s="464"/>
      <x:c r="H68" s="464"/>
      <x:c r="I68" s="464"/>
      <x:c r="J68" s="464"/>
      <x:c r="K68" s="464"/>
      <x:c r="L68" s="464"/>
      <x:c r="M68" s="464"/>
      <x:c r="N68" s="464"/>
      <x:c r="O68" s="464"/>
      <x:c r="P68" s="464"/>
      <x:c r="Q68" s="464"/>
      <x:c r="R68" s="464"/>
      <x:c r="S68" s="464"/>
      <x:c r="T68" s="464"/>
      <x:c r="U68" s="464"/>
      <x:c r="V68" s="464"/>
      <x:c r="W68" s="464"/>
      <x:c r="X68" s="464"/>
      <x:c r="Y68" s="464"/>
      <x:c r="Z68" s="464"/>
      <x:c r="AA68" s="464"/>
      <x:c r="AB68" s="464"/>
      <x:c r="AC68" s="464"/>
      <x:c r="AD68" s="464"/>
      <x:c r="AE68" s="464"/>
      <x:c r="AF68" s="465"/>
      <x:c r="AG68" s="464"/>
      <x:c r="AH68" s="464"/>
    </x:row>
    <x:row r="69">
      <x:c r="A69" s="464"/>
      <x:c r="B69" s="464"/>
      <x:c r="C69" s="464"/>
      <x:c r="D69" s="464"/>
      <x:c r="E69" s="464"/>
      <x:c r="F69" s="464"/>
      <x:c r="G69" s="464"/>
      <x:c r="H69" s="464"/>
      <x:c r="I69" s="464"/>
      <x:c r="J69" s="464"/>
      <x:c r="K69" s="464"/>
      <x:c r="L69" s="464"/>
      <x:c r="M69" s="464"/>
      <x:c r="N69" s="464"/>
      <x:c r="O69" s="464"/>
      <x:c r="P69" s="464"/>
      <x:c r="Q69" s="464"/>
      <x:c r="R69" s="464"/>
      <x:c r="S69" s="464"/>
      <x:c r="T69" s="464"/>
      <x:c r="U69" s="464"/>
      <x:c r="V69" s="464"/>
      <x:c r="W69" s="464"/>
      <x:c r="X69" s="464"/>
      <x:c r="Y69" s="464"/>
      <x:c r="Z69" s="464"/>
      <x:c r="AA69" s="464"/>
      <x:c r="AB69" s="464"/>
      <x:c r="AC69" s="464"/>
      <x:c r="AD69" s="464"/>
      <x:c r="AE69" s="464"/>
      <x:c r="AF69" s="465"/>
      <x:c r="AG69" s="464"/>
      <x:c r="AH69" s="464"/>
    </x:row>
    <x:row r="70">
      <x:c r="A70" s="464"/>
      <x:c r="B70" s="464"/>
      <x:c r="C70" s="464"/>
      <x:c r="D70" s="464"/>
      <x:c r="E70" s="464"/>
      <x:c r="F70" s="464"/>
      <x:c r="G70" s="464"/>
      <x:c r="H70" s="464"/>
      <x:c r="I70" s="464"/>
      <x:c r="J70" s="464"/>
      <x:c r="K70" s="464"/>
      <x:c r="L70" s="464"/>
      <x:c r="M70" s="464"/>
      <x:c r="N70" s="464"/>
      <x:c r="O70" s="464"/>
      <x:c r="P70" s="464"/>
      <x:c r="Q70" s="464"/>
      <x:c r="R70" s="464"/>
      <x:c r="S70" s="464"/>
      <x:c r="T70" s="464"/>
      <x:c r="U70" s="464"/>
      <x:c r="V70" s="464"/>
      <x:c r="W70" s="464"/>
      <x:c r="X70" s="464"/>
      <x:c r="Y70" s="464"/>
      <x:c r="Z70" s="464"/>
      <x:c r="AA70" s="464"/>
      <x:c r="AB70" s="464"/>
      <x:c r="AC70" s="464"/>
      <x:c r="AD70" s="464"/>
      <x:c r="AE70" s="464"/>
      <x:c r="AF70" s="465"/>
      <x:c r="AG70" s="464"/>
      <x:c r="AH70" s="464"/>
    </x:row>
    <x:row r="71">
      <x:c r="A71" s="464"/>
      <x:c r="B71" s="464"/>
      <x:c r="C71" s="464"/>
      <x:c r="D71" s="464"/>
      <x:c r="E71" s="464"/>
      <x:c r="F71" s="464"/>
      <x:c r="G71" s="464"/>
      <x:c r="H71" s="464"/>
      <x:c r="I71" s="464"/>
      <x:c r="J71" s="464"/>
      <x:c r="K71" s="464"/>
      <x:c r="L71" s="464"/>
      <x:c r="M71" s="464"/>
      <x:c r="N71" s="464"/>
      <x:c r="O71" s="464"/>
      <x:c r="P71" s="464"/>
      <x:c r="Q71" s="464"/>
      <x:c r="R71" s="464"/>
      <x:c r="S71" s="464"/>
      <x:c r="T71" s="464"/>
      <x:c r="U71" s="464"/>
      <x:c r="V71" s="464"/>
      <x:c r="W71" s="464"/>
      <x:c r="X71" s="464"/>
      <x:c r="Y71" s="464"/>
      <x:c r="Z71" s="464"/>
      <x:c r="AA71" s="464"/>
      <x:c r="AB71" s="464"/>
      <x:c r="AC71" s="464"/>
      <x:c r="AD71" s="464"/>
      <x:c r="AE71" s="464"/>
      <x:c r="AF71" s="465"/>
      <x:c r="AG71" s="464"/>
      <x:c r="AH71" s="464"/>
    </x:row>
    <x:row r="72">
      <x:c r="A72" s="464"/>
      <x:c r="B72" s="464"/>
      <x:c r="C72" s="464"/>
      <x:c r="D72" s="464"/>
      <x:c r="E72" s="464"/>
      <x:c r="F72" s="464"/>
      <x:c r="G72" s="464"/>
      <x:c r="H72" s="464"/>
      <x:c r="I72" s="464"/>
      <x:c r="J72" s="464"/>
      <x:c r="K72" s="464"/>
      <x:c r="L72" s="464"/>
      <x:c r="M72" s="464"/>
      <x:c r="N72" s="464"/>
      <x:c r="O72" s="464"/>
      <x:c r="P72" s="464"/>
      <x:c r="Q72" s="464"/>
      <x:c r="R72" s="464"/>
      <x:c r="S72" s="464"/>
      <x:c r="T72" s="464"/>
      <x:c r="U72" s="464"/>
      <x:c r="V72" s="464"/>
      <x:c r="W72" s="464"/>
      <x:c r="X72" s="464"/>
      <x:c r="Y72" s="464"/>
      <x:c r="Z72" s="464"/>
      <x:c r="AA72" s="464"/>
      <x:c r="AB72" s="464"/>
      <x:c r="AC72" s="464"/>
      <x:c r="AD72" s="464"/>
      <x:c r="AE72" s="464"/>
      <x:c r="AF72" s="465"/>
      <x:c r="AG72" s="464"/>
      <x:c r="AH72" s="464"/>
    </x:row>
    <x:row r="73">
      <x:c r="A73" s="464"/>
      <x:c r="B73" s="464"/>
      <x:c r="C73" s="464"/>
      <x:c r="D73" s="464"/>
      <x:c r="E73" s="464"/>
      <x:c r="F73" s="464"/>
      <x:c r="G73" s="464"/>
      <x:c r="H73" s="464"/>
      <x:c r="I73" s="464"/>
      <x:c r="J73" s="464"/>
      <x:c r="K73" s="464"/>
      <x:c r="L73" s="464"/>
      <x:c r="M73" s="464"/>
      <x:c r="N73" s="464"/>
      <x:c r="O73" s="464"/>
      <x:c r="P73" s="464"/>
      <x:c r="Q73" s="464"/>
      <x:c r="R73" s="464"/>
      <x:c r="S73" s="464"/>
      <x:c r="T73" s="464"/>
      <x:c r="U73" s="464"/>
      <x:c r="V73" s="464"/>
      <x:c r="W73" s="464"/>
      <x:c r="X73" s="464"/>
      <x:c r="Y73" s="464"/>
      <x:c r="Z73" s="464"/>
      <x:c r="AA73" s="464"/>
      <x:c r="AB73" s="464"/>
      <x:c r="AC73" s="464"/>
      <x:c r="AD73" s="464"/>
      <x:c r="AE73" s="464"/>
      <x:c r="AF73" s="465"/>
      <x:c r="AG73" s="464"/>
      <x:c r="AH73" s="464"/>
    </x:row>
    <x:row r="74">
      <x:c r="A74" s="464"/>
      <x:c r="B74" s="464"/>
      <x:c r="C74" s="464"/>
      <x:c r="D74" s="464"/>
      <x:c r="E74" s="464"/>
      <x:c r="F74" s="464"/>
      <x:c r="G74" s="464"/>
      <x:c r="H74" s="464"/>
      <x:c r="I74" s="464"/>
      <x:c r="J74" s="464"/>
      <x:c r="K74" s="464"/>
      <x:c r="L74" s="464"/>
      <x:c r="M74" s="464"/>
      <x:c r="N74" s="464"/>
      <x:c r="O74" s="464"/>
      <x:c r="P74" s="464"/>
      <x:c r="Q74" s="464"/>
      <x:c r="R74" s="464"/>
      <x:c r="S74" s="464"/>
      <x:c r="T74" s="464"/>
      <x:c r="U74" s="464"/>
      <x:c r="V74" s="464"/>
      <x:c r="W74" s="464"/>
      <x:c r="X74" s="464"/>
      <x:c r="Y74" s="464"/>
      <x:c r="Z74" s="464"/>
      <x:c r="AA74" s="464"/>
      <x:c r="AB74" s="464"/>
      <x:c r="AC74" s="464"/>
      <x:c r="AD74" s="464"/>
      <x:c r="AE74" s="464"/>
      <x:c r="AF74" s="465"/>
      <x:c r="AG74" s="464"/>
      <x:c r="AH74" s="464"/>
    </x:row>
    <x:row r="75">
      <x:c r="A75" s="464"/>
      <x:c r="B75" s="464"/>
      <x:c r="C75" s="464"/>
      <x:c r="D75" s="464"/>
      <x:c r="E75" s="464"/>
      <x:c r="F75" s="464"/>
      <x:c r="G75" s="464"/>
      <x:c r="H75" s="464"/>
      <x:c r="I75" s="464"/>
      <x:c r="J75" s="464"/>
      <x:c r="K75" s="464"/>
      <x:c r="L75" s="464"/>
      <x:c r="M75" s="464"/>
      <x:c r="N75" s="464"/>
      <x:c r="O75" s="464"/>
      <x:c r="P75" s="464"/>
      <x:c r="Q75" s="464"/>
      <x:c r="R75" s="464"/>
      <x:c r="S75" s="464"/>
      <x:c r="T75" s="464"/>
      <x:c r="U75" s="464"/>
      <x:c r="V75" s="464"/>
      <x:c r="W75" s="464"/>
      <x:c r="X75" s="464"/>
      <x:c r="Y75" s="464"/>
      <x:c r="Z75" s="464"/>
      <x:c r="AA75" s="464"/>
      <x:c r="AB75" s="464"/>
      <x:c r="AC75" s="464"/>
      <x:c r="AD75" s="464"/>
      <x:c r="AE75" s="464"/>
      <x:c r="AF75" s="465"/>
      <x:c r="AG75" s="464"/>
      <x:c r="AH75" s="464"/>
    </x:row>
    <x:row r="76">
      <x:c r="A76" s="464"/>
      <x:c r="B76" s="464"/>
      <x:c r="C76" s="464"/>
      <x:c r="D76" s="464"/>
      <x:c r="E76" s="464"/>
      <x:c r="F76" s="464"/>
      <x:c r="G76" s="464"/>
      <x:c r="H76" s="464"/>
      <x:c r="I76" s="464"/>
      <x:c r="J76" s="464"/>
      <x:c r="K76" s="464"/>
      <x:c r="L76" s="464"/>
      <x:c r="M76" s="464"/>
      <x:c r="N76" s="464"/>
      <x:c r="O76" s="464"/>
      <x:c r="P76" s="464"/>
      <x:c r="Q76" s="464"/>
      <x:c r="R76" s="464"/>
      <x:c r="S76" s="464"/>
      <x:c r="T76" s="464"/>
      <x:c r="U76" s="464"/>
      <x:c r="V76" s="464"/>
      <x:c r="W76" s="464"/>
      <x:c r="X76" s="464"/>
      <x:c r="Y76" s="464"/>
      <x:c r="Z76" s="464"/>
      <x:c r="AA76" s="464"/>
      <x:c r="AB76" s="464"/>
      <x:c r="AC76" s="464"/>
      <x:c r="AD76" s="464"/>
      <x:c r="AE76" s="464"/>
      <x:c r="AF76" s="465"/>
      <x:c r="AG76" s="464"/>
      <x:c r="AH76" s="464"/>
    </x:row>
    <x:row r="77">
      <x:c r="A77" s="464"/>
      <x:c r="B77" s="464"/>
      <x:c r="C77" s="464"/>
      <x:c r="D77" s="464"/>
      <x:c r="E77" s="464"/>
      <x:c r="F77" s="464"/>
      <x:c r="G77" s="464"/>
      <x:c r="H77" s="464"/>
      <x:c r="I77" s="464"/>
      <x:c r="J77" s="464"/>
      <x:c r="K77" s="464"/>
      <x:c r="L77" s="464"/>
      <x:c r="M77" s="464"/>
      <x:c r="N77" s="464"/>
      <x:c r="O77" s="464"/>
      <x:c r="P77" s="464"/>
      <x:c r="Q77" s="464"/>
      <x:c r="R77" s="464"/>
      <x:c r="S77" s="464"/>
      <x:c r="T77" s="464"/>
      <x:c r="U77" s="464"/>
      <x:c r="V77" s="464"/>
      <x:c r="W77" s="464"/>
      <x:c r="X77" s="464"/>
      <x:c r="Y77" s="464"/>
      <x:c r="Z77" s="464"/>
      <x:c r="AA77" s="464"/>
      <x:c r="AB77" s="464"/>
      <x:c r="AC77" s="464"/>
      <x:c r="AD77" s="464"/>
      <x:c r="AE77" s="464"/>
      <x:c r="AF77" s="465"/>
      <x:c r="AG77" s="464"/>
      <x:c r="AH77" s="464"/>
    </x:row>
    <x:row r="78">
      <x:c r="A78" s="464"/>
      <x:c r="B78" s="464"/>
      <x:c r="C78" s="464"/>
      <x:c r="D78" s="464"/>
      <x:c r="E78" s="464"/>
      <x:c r="F78" s="464"/>
      <x:c r="G78" s="464"/>
      <x:c r="H78" s="464"/>
      <x:c r="I78" s="464"/>
      <x:c r="J78" s="464"/>
      <x:c r="K78" s="464"/>
      <x:c r="L78" s="464"/>
      <x:c r="M78" s="464"/>
      <x:c r="N78" s="464"/>
      <x:c r="O78" s="464"/>
      <x:c r="P78" s="464"/>
      <x:c r="Q78" s="464"/>
      <x:c r="R78" s="464"/>
      <x:c r="S78" s="464"/>
      <x:c r="T78" s="464"/>
      <x:c r="U78" s="464"/>
      <x:c r="V78" s="464"/>
      <x:c r="W78" s="464"/>
      <x:c r="X78" s="464"/>
      <x:c r="Y78" s="464"/>
      <x:c r="Z78" s="464"/>
      <x:c r="AA78" s="464"/>
      <x:c r="AB78" s="464"/>
      <x:c r="AC78" s="464"/>
      <x:c r="AD78" s="464"/>
      <x:c r="AE78" s="464"/>
      <x:c r="AF78" s="465"/>
      <x:c r="AG78" s="464"/>
      <x:c r="AH78" s="464"/>
    </x:row>
    <x:row r="79">
      <x:c r="A79" s="464"/>
      <x:c r="B79" s="464"/>
      <x:c r="C79" s="464"/>
      <x:c r="D79" s="464"/>
      <x:c r="E79" s="464"/>
      <x:c r="F79" s="464"/>
      <x:c r="G79" s="464"/>
      <x:c r="H79" s="464"/>
      <x:c r="I79" s="464"/>
      <x:c r="J79" s="464"/>
      <x:c r="K79" s="464"/>
      <x:c r="L79" s="464"/>
      <x:c r="M79" s="464"/>
      <x:c r="N79" s="464"/>
      <x:c r="O79" s="464"/>
      <x:c r="P79" s="464"/>
      <x:c r="Q79" s="464"/>
      <x:c r="R79" s="464"/>
      <x:c r="S79" s="464"/>
      <x:c r="T79" s="464"/>
      <x:c r="U79" s="464"/>
      <x:c r="V79" s="464"/>
      <x:c r="W79" s="464"/>
      <x:c r="X79" s="464"/>
      <x:c r="Y79" s="464"/>
      <x:c r="Z79" s="464"/>
      <x:c r="AA79" s="464"/>
      <x:c r="AB79" s="464"/>
      <x:c r="AC79" s="464"/>
      <x:c r="AD79" s="464"/>
      <x:c r="AE79" s="464"/>
      <x:c r="AF79" s="465"/>
      <x:c r="AG79" s="464"/>
      <x:c r="AH79" s="464"/>
    </x:row>
    <x:row r="80">
      <x:c r="A80" s="464"/>
      <x:c r="B80" s="464"/>
      <x:c r="C80" s="464"/>
      <x:c r="D80" s="464"/>
      <x:c r="E80" s="464"/>
      <x:c r="F80" s="464"/>
      <x:c r="G80" s="464"/>
      <x:c r="H80" s="464"/>
      <x:c r="I80" s="464"/>
      <x:c r="J80" s="464"/>
      <x:c r="K80" s="464"/>
      <x:c r="L80" s="464"/>
      <x:c r="M80" s="464"/>
      <x:c r="N80" s="464"/>
      <x:c r="O80" s="464"/>
      <x:c r="P80" s="464"/>
      <x:c r="Q80" s="464"/>
      <x:c r="R80" s="464"/>
      <x:c r="S80" s="464"/>
      <x:c r="T80" s="464"/>
      <x:c r="U80" s="464"/>
      <x:c r="V80" s="464"/>
      <x:c r="W80" s="464"/>
      <x:c r="X80" s="464"/>
      <x:c r="Y80" s="464"/>
      <x:c r="Z80" s="464"/>
      <x:c r="AA80" s="464"/>
      <x:c r="AB80" s="464"/>
      <x:c r="AC80" s="464"/>
      <x:c r="AD80" s="464"/>
      <x:c r="AE80" s="464"/>
      <x:c r="AF80" s="465"/>
      <x:c r="AG80" s="464"/>
      <x:c r="AH80" s="464"/>
    </x:row>
    <x:row r="81">
      <x:c r="A81" s="464"/>
      <x:c r="B81" s="464"/>
      <x:c r="C81" s="464"/>
      <x:c r="D81" s="464"/>
      <x:c r="E81" s="464"/>
      <x:c r="F81" s="464"/>
      <x:c r="G81" s="464"/>
      <x:c r="H81" s="464"/>
      <x:c r="I81" s="464"/>
      <x:c r="J81" s="464"/>
      <x:c r="K81" s="464"/>
      <x:c r="L81" s="464"/>
      <x:c r="M81" s="464"/>
      <x:c r="N81" s="464"/>
      <x:c r="O81" s="464"/>
      <x:c r="P81" s="464"/>
      <x:c r="Q81" s="464"/>
      <x:c r="R81" s="464"/>
      <x:c r="S81" s="464"/>
      <x:c r="T81" s="464"/>
      <x:c r="U81" s="464"/>
      <x:c r="V81" s="464"/>
      <x:c r="W81" s="464"/>
      <x:c r="X81" s="464"/>
      <x:c r="Y81" s="464"/>
      <x:c r="Z81" s="464"/>
      <x:c r="AA81" s="464"/>
      <x:c r="AB81" s="464"/>
      <x:c r="AC81" s="464"/>
      <x:c r="AD81" s="464"/>
      <x:c r="AE81" s="464"/>
      <x:c r="AF81" s="465"/>
      <x:c r="AG81" s="464"/>
      <x:c r="AH81" s="464"/>
    </x:row>
    <x:row r="82">
      <x:c r="A82" s="464"/>
      <x:c r="B82" s="464"/>
      <x:c r="C82" s="464"/>
      <x:c r="D82" s="464"/>
      <x:c r="E82" s="464"/>
      <x:c r="F82" s="464"/>
      <x:c r="G82" s="464"/>
      <x:c r="H82" s="464"/>
      <x:c r="I82" s="464"/>
      <x:c r="J82" s="464"/>
      <x:c r="K82" s="464"/>
      <x:c r="L82" s="464"/>
      <x:c r="M82" s="464"/>
      <x:c r="N82" s="464"/>
      <x:c r="O82" s="464"/>
      <x:c r="P82" s="464"/>
      <x:c r="Q82" s="464"/>
      <x:c r="R82" s="464"/>
      <x:c r="S82" s="464"/>
      <x:c r="T82" s="464"/>
      <x:c r="U82" s="464"/>
      <x:c r="V82" s="464"/>
      <x:c r="W82" s="464"/>
      <x:c r="X82" s="464"/>
      <x:c r="Y82" s="464"/>
      <x:c r="Z82" s="464"/>
      <x:c r="AA82" s="464"/>
      <x:c r="AB82" s="464"/>
      <x:c r="AC82" s="464"/>
      <x:c r="AD82" s="464"/>
      <x:c r="AE82" s="464"/>
      <x:c r="AF82" s="465"/>
      <x:c r="AG82" s="464"/>
      <x:c r="AH82" s="464"/>
    </x:row>
    <x:row r="83">
      <x:c r="A83" s="464"/>
      <x:c r="B83" s="464"/>
      <x:c r="C83" s="464"/>
      <x:c r="D83" s="464"/>
      <x:c r="E83" s="464"/>
      <x:c r="F83" s="464"/>
      <x:c r="G83" s="464"/>
      <x:c r="H83" s="464"/>
      <x:c r="I83" s="464"/>
      <x:c r="J83" s="464"/>
      <x:c r="K83" s="464"/>
      <x:c r="L83" s="464"/>
      <x:c r="M83" s="464"/>
      <x:c r="N83" s="464"/>
      <x:c r="O83" s="464"/>
      <x:c r="P83" s="464"/>
      <x:c r="Q83" s="464"/>
      <x:c r="R83" s="464"/>
      <x:c r="S83" s="464"/>
      <x:c r="T83" s="464"/>
      <x:c r="U83" s="464"/>
      <x:c r="V83" s="464"/>
      <x:c r="W83" s="464"/>
      <x:c r="X83" s="464"/>
      <x:c r="Y83" s="464"/>
      <x:c r="Z83" s="464"/>
      <x:c r="AA83" s="464"/>
      <x:c r="AB83" s="464"/>
      <x:c r="AC83" s="464"/>
      <x:c r="AD83" s="464"/>
      <x:c r="AE83" s="464"/>
      <x:c r="AF83" s="465"/>
      <x:c r="AG83" s="464"/>
      <x:c r="AH83" s="464"/>
    </x:row>
    <x:row r="84">
      <x:c r="A84" s="464"/>
      <x:c r="B84" s="464"/>
      <x:c r="C84" s="464"/>
      <x:c r="D84" s="464"/>
      <x:c r="E84" s="464"/>
      <x:c r="F84" s="464"/>
      <x:c r="G84" s="464"/>
      <x:c r="H84" s="464"/>
      <x:c r="I84" s="464"/>
      <x:c r="J84" s="464"/>
      <x:c r="K84" s="464"/>
      <x:c r="L84" s="464"/>
      <x:c r="M84" s="464"/>
      <x:c r="N84" s="464"/>
      <x:c r="O84" s="464"/>
      <x:c r="P84" s="464"/>
      <x:c r="Q84" s="464"/>
      <x:c r="R84" s="464"/>
      <x:c r="S84" s="464"/>
      <x:c r="T84" s="464"/>
      <x:c r="U84" s="464"/>
      <x:c r="V84" s="464"/>
      <x:c r="W84" s="464"/>
      <x:c r="X84" s="464"/>
      <x:c r="Y84" s="464"/>
      <x:c r="Z84" s="464"/>
      <x:c r="AA84" s="464"/>
      <x:c r="AB84" s="464"/>
      <x:c r="AC84" s="464"/>
      <x:c r="AD84" s="464"/>
      <x:c r="AE84" s="464"/>
      <x:c r="AF84" s="465"/>
      <x:c r="AG84" s="464"/>
      <x:c r="AH84" s="464"/>
    </x:row>
    <x:row r="85">
      <x:c r="A85" s="464"/>
      <x:c r="B85" s="464"/>
      <x:c r="C85" s="464"/>
      <x:c r="D85" s="464"/>
      <x:c r="E85" s="464"/>
      <x:c r="F85" s="464"/>
      <x:c r="G85" s="464"/>
      <x:c r="H85" s="464"/>
      <x:c r="I85" s="464"/>
      <x:c r="J85" s="464"/>
      <x:c r="K85" s="464"/>
      <x:c r="L85" s="464"/>
      <x:c r="M85" s="464"/>
      <x:c r="N85" s="464"/>
      <x:c r="O85" s="464"/>
      <x:c r="P85" s="464"/>
      <x:c r="Q85" s="464"/>
      <x:c r="R85" s="464"/>
      <x:c r="S85" s="464"/>
      <x:c r="T85" s="464"/>
      <x:c r="U85" s="464"/>
      <x:c r="V85" s="464"/>
      <x:c r="W85" s="464"/>
      <x:c r="X85" s="464"/>
      <x:c r="Y85" s="464"/>
      <x:c r="Z85" s="464"/>
      <x:c r="AA85" s="464"/>
      <x:c r="AB85" s="464"/>
      <x:c r="AC85" s="464"/>
      <x:c r="AD85" s="464"/>
      <x:c r="AE85" s="464"/>
      <x:c r="AF85" s="465"/>
      <x:c r="AG85" s="464"/>
      <x:c r="AH85" s="464"/>
    </x:row>
    <x:row r="86">
      <x:c r="A86" s="464"/>
      <x:c r="B86" s="464"/>
      <x:c r="C86" s="464"/>
      <x:c r="D86" s="464"/>
      <x:c r="E86" s="464"/>
      <x:c r="F86" s="464"/>
      <x:c r="G86" s="464"/>
      <x:c r="H86" s="464"/>
      <x:c r="I86" s="464"/>
      <x:c r="J86" s="464"/>
      <x:c r="K86" s="464"/>
      <x:c r="L86" s="464"/>
      <x:c r="M86" s="464"/>
      <x:c r="N86" s="464"/>
      <x:c r="O86" s="464"/>
      <x:c r="P86" s="464"/>
      <x:c r="Q86" s="464"/>
      <x:c r="R86" s="464"/>
      <x:c r="S86" s="464"/>
      <x:c r="T86" s="464"/>
      <x:c r="U86" s="464"/>
      <x:c r="V86" s="464"/>
      <x:c r="W86" s="464"/>
      <x:c r="X86" s="464"/>
      <x:c r="Y86" s="464"/>
      <x:c r="Z86" s="464"/>
      <x:c r="AA86" s="464"/>
      <x:c r="AB86" s="464"/>
      <x:c r="AC86" s="464"/>
      <x:c r="AD86" s="464"/>
      <x:c r="AE86" s="464"/>
      <x:c r="AF86" s="465"/>
      <x:c r="AG86" s="464"/>
      <x:c r="AH86" s="464"/>
    </x:row>
    <x:row r="87">
      <x:c r="A87" s="464"/>
      <x:c r="B87" s="464"/>
      <x:c r="C87" s="464"/>
      <x:c r="D87" s="464"/>
      <x:c r="E87" s="464"/>
      <x:c r="F87" s="464"/>
      <x:c r="G87" s="464"/>
      <x:c r="H87" s="464"/>
      <x:c r="I87" s="464"/>
      <x:c r="J87" s="464"/>
      <x:c r="K87" s="464"/>
      <x:c r="L87" s="464"/>
      <x:c r="M87" s="464"/>
      <x:c r="N87" s="464"/>
      <x:c r="O87" s="464"/>
      <x:c r="P87" s="464"/>
      <x:c r="Q87" s="464"/>
      <x:c r="R87" s="464"/>
      <x:c r="S87" s="464"/>
      <x:c r="T87" s="464"/>
      <x:c r="U87" s="464"/>
      <x:c r="V87" s="464"/>
      <x:c r="W87" s="464"/>
      <x:c r="X87" s="464"/>
      <x:c r="Y87" s="464"/>
      <x:c r="Z87" s="464"/>
      <x:c r="AA87" s="464"/>
      <x:c r="AB87" s="464"/>
      <x:c r="AC87" s="464"/>
      <x:c r="AD87" s="464"/>
      <x:c r="AE87" s="464"/>
      <x:c r="AF87" s="465"/>
      <x:c r="AG87" s="464"/>
      <x:c r="AH87" s="464"/>
    </x:row>
    <x:row r="88">
      <x:c r="A88" s="464"/>
      <x:c r="B88" s="464"/>
      <x:c r="C88" s="464"/>
      <x:c r="D88" s="464"/>
      <x:c r="E88" s="464"/>
      <x:c r="F88" s="464"/>
      <x:c r="G88" s="464"/>
      <x:c r="H88" s="464"/>
      <x:c r="I88" s="464"/>
      <x:c r="J88" s="464"/>
      <x:c r="K88" s="464"/>
      <x:c r="L88" s="464"/>
      <x:c r="M88" s="464"/>
      <x:c r="N88" s="464"/>
      <x:c r="O88" s="464"/>
      <x:c r="P88" s="464"/>
      <x:c r="Q88" s="464"/>
      <x:c r="R88" s="464"/>
      <x:c r="S88" s="464"/>
      <x:c r="T88" s="464"/>
      <x:c r="U88" s="464"/>
      <x:c r="V88" s="464"/>
      <x:c r="W88" s="464"/>
      <x:c r="X88" s="464"/>
      <x:c r="Y88" s="464"/>
      <x:c r="Z88" s="464"/>
      <x:c r="AA88" s="464"/>
      <x:c r="AB88" s="464"/>
      <x:c r="AC88" s="464"/>
      <x:c r="AD88" s="464"/>
      <x:c r="AE88" s="464"/>
      <x:c r="AF88" s="465"/>
      <x:c r="AG88" s="464"/>
      <x:c r="AH88" s="464"/>
    </x:row>
    <x:row r="89">
      <x:c r="A89" s="464"/>
      <x:c r="B89" s="464"/>
      <x:c r="C89" s="464"/>
      <x:c r="D89" s="464"/>
      <x:c r="E89" s="464"/>
      <x:c r="F89" s="464"/>
      <x:c r="G89" s="464"/>
      <x:c r="H89" s="464"/>
      <x:c r="I89" s="464"/>
      <x:c r="J89" s="464"/>
      <x:c r="K89" s="464"/>
      <x:c r="L89" s="464"/>
      <x:c r="M89" s="464"/>
      <x:c r="N89" s="464"/>
      <x:c r="O89" s="464"/>
      <x:c r="P89" s="464"/>
      <x:c r="Q89" s="464"/>
      <x:c r="R89" s="464"/>
      <x:c r="S89" s="464"/>
      <x:c r="T89" s="464"/>
      <x:c r="U89" s="464"/>
      <x:c r="V89" s="464"/>
      <x:c r="W89" s="464"/>
      <x:c r="X89" s="464"/>
      <x:c r="Y89" s="464"/>
      <x:c r="Z89" s="464"/>
      <x:c r="AA89" s="464"/>
      <x:c r="AB89" s="464"/>
      <x:c r="AC89" s="464"/>
      <x:c r="AD89" s="464"/>
      <x:c r="AE89" s="464"/>
      <x:c r="AF89" s="465"/>
      <x:c r="AG89" s="464"/>
      <x:c r="AH89" s="464"/>
    </x:row>
    <x:row r="90">
      <x:c r="A90" s="464"/>
      <x:c r="B90" s="464"/>
      <x:c r="C90" s="464"/>
      <x:c r="D90" s="464"/>
      <x:c r="E90" s="464"/>
      <x:c r="F90" s="464"/>
      <x:c r="G90" s="464"/>
      <x:c r="H90" s="464"/>
      <x:c r="I90" s="464"/>
      <x:c r="J90" s="464"/>
      <x:c r="K90" s="464"/>
      <x:c r="L90" s="464"/>
      <x:c r="M90" s="464"/>
      <x:c r="N90" s="464"/>
      <x:c r="O90" s="464"/>
      <x:c r="P90" s="464"/>
      <x:c r="Q90" s="464"/>
      <x:c r="R90" s="464"/>
      <x:c r="S90" s="464"/>
      <x:c r="T90" s="464"/>
      <x:c r="U90" s="464"/>
      <x:c r="V90" s="464"/>
      <x:c r="W90" s="464"/>
      <x:c r="X90" s="464"/>
      <x:c r="Y90" s="464"/>
      <x:c r="Z90" s="464"/>
      <x:c r="AA90" s="464"/>
      <x:c r="AB90" s="464"/>
      <x:c r="AC90" s="464"/>
      <x:c r="AD90" s="464"/>
      <x:c r="AE90" s="464"/>
      <x:c r="AF90" s="465"/>
      <x:c r="AG90" s="464"/>
      <x:c r="AH90" s="464"/>
    </x:row>
    <x:row r="91">
      <x:c r="A91" s="464"/>
      <x:c r="B91" s="464"/>
      <x:c r="C91" s="464"/>
      <x:c r="D91" s="464"/>
      <x:c r="E91" s="464"/>
      <x:c r="F91" s="464"/>
      <x:c r="G91" s="464"/>
      <x:c r="H91" s="464"/>
      <x:c r="I91" s="464"/>
      <x:c r="J91" s="464"/>
      <x:c r="K91" s="464"/>
      <x:c r="L91" s="464"/>
      <x:c r="M91" s="464"/>
      <x:c r="N91" s="464"/>
      <x:c r="O91" s="464"/>
      <x:c r="P91" s="464"/>
      <x:c r="Q91" s="464"/>
      <x:c r="R91" s="464"/>
      <x:c r="S91" s="464"/>
      <x:c r="T91" s="464"/>
      <x:c r="U91" s="464"/>
      <x:c r="V91" s="464"/>
      <x:c r="W91" s="464"/>
      <x:c r="X91" s="464"/>
      <x:c r="Y91" s="464"/>
      <x:c r="Z91" s="464"/>
      <x:c r="AA91" s="464"/>
      <x:c r="AB91" s="464"/>
      <x:c r="AC91" s="464"/>
      <x:c r="AD91" s="464"/>
      <x:c r="AE91" s="464"/>
      <x:c r="AF91" s="465"/>
      <x:c r="AG91" s="464"/>
      <x:c r="AH91" s="464"/>
    </x:row>
    <x:row r="92">
      <x:c r="A92" s="464"/>
      <x:c r="B92" s="464"/>
      <x:c r="C92" s="464"/>
      <x:c r="D92" s="464"/>
      <x:c r="E92" s="464"/>
      <x:c r="F92" s="464"/>
      <x:c r="G92" s="464"/>
      <x:c r="H92" s="464"/>
      <x:c r="I92" s="464"/>
      <x:c r="J92" s="464"/>
      <x:c r="K92" s="464"/>
      <x:c r="L92" s="464"/>
      <x:c r="M92" s="464"/>
      <x:c r="N92" s="464"/>
      <x:c r="O92" s="464"/>
      <x:c r="P92" s="464"/>
      <x:c r="Q92" s="464"/>
      <x:c r="R92" s="464"/>
      <x:c r="S92" s="464"/>
      <x:c r="T92" s="464"/>
      <x:c r="U92" s="464"/>
      <x:c r="V92" s="464"/>
      <x:c r="W92" s="464"/>
      <x:c r="X92" s="464"/>
      <x:c r="Y92" s="464"/>
      <x:c r="Z92" s="464"/>
      <x:c r="AA92" s="464"/>
      <x:c r="AB92" s="464"/>
      <x:c r="AC92" s="464"/>
      <x:c r="AD92" s="464"/>
      <x:c r="AE92" s="464"/>
      <x:c r="AF92" s="465"/>
      <x:c r="AG92" s="464"/>
      <x:c r="AH92" s="464"/>
    </x:row>
    <x:row r="93">
      <x:c r="A93" s="464"/>
      <x:c r="B93" s="464"/>
      <x:c r="C93" s="464"/>
      <x:c r="D93" s="464"/>
      <x:c r="E93" s="464"/>
      <x:c r="F93" s="464"/>
      <x:c r="G93" s="464"/>
      <x:c r="H93" s="464"/>
      <x:c r="I93" s="464"/>
      <x:c r="J93" s="464"/>
      <x:c r="K93" s="464"/>
      <x:c r="L93" s="464"/>
      <x:c r="M93" s="464"/>
      <x:c r="N93" s="464"/>
      <x:c r="O93" s="464"/>
      <x:c r="P93" s="464"/>
      <x:c r="Q93" s="464"/>
      <x:c r="R93" s="464"/>
      <x:c r="S93" s="464"/>
      <x:c r="T93" s="464"/>
      <x:c r="U93" s="464"/>
      <x:c r="V93" s="464"/>
      <x:c r="W93" s="464"/>
      <x:c r="X93" s="464"/>
      <x:c r="Y93" s="464"/>
      <x:c r="Z93" s="464"/>
      <x:c r="AA93" s="464"/>
      <x:c r="AB93" s="464"/>
      <x:c r="AC93" s="464"/>
      <x:c r="AD93" s="464"/>
      <x:c r="AE93" s="464"/>
      <x:c r="AF93" s="465"/>
      <x:c r="AG93" s="464"/>
      <x:c r="AH93" s="464"/>
    </x:row>
    <x:row r="94">
      <x:c r="A94" s="464"/>
      <x:c r="B94" s="464"/>
      <x:c r="C94" s="464"/>
      <x:c r="D94" s="464"/>
      <x:c r="E94" s="464"/>
      <x:c r="F94" s="464"/>
      <x:c r="G94" s="464"/>
      <x:c r="H94" s="464"/>
      <x:c r="I94" s="464"/>
      <x:c r="J94" s="464"/>
      <x:c r="K94" s="464"/>
      <x:c r="L94" s="464"/>
      <x:c r="M94" s="464"/>
      <x:c r="N94" s="464"/>
      <x:c r="O94" s="464"/>
      <x:c r="P94" s="464"/>
      <x:c r="Q94" s="464"/>
      <x:c r="R94" s="464"/>
      <x:c r="S94" s="464"/>
      <x:c r="T94" s="464"/>
      <x:c r="U94" s="464"/>
      <x:c r="V94" s="464"/>
      <x:c r="W94" s="464"/>
      <x:c r="X94" s="464"/>
      <x:c r="Y94" s="464"/>
      <x:c r="Z94" s="464"/>
      <x:c r="AA94" s="464"/>
      <x:c r="AB94" s="464"/>
      <x:c r="AC94" s="464"/>
      <x:c r="AD94" s="464"/>
      <x:c r="AE94" s="464"/>
      <x:c r="AF94" s="465"/>
      <x:c r="AG94" s="464"/>
      <x:c r="AH94" s="464"/>
    </x:row>
    <x:row r="95">
      <x:c r="A95" s="464"/>
      <x:c r="B95" s="464"/>
      <x:c r="C95" s="464"/>
      <x:c r="D95" s="464"/>
      <x:c r="E95" s="464"/>
      <x:c r="F95" s="464"/>
      <x:c r="G95" s="464"/>
      <x:c r="H95" s="464"/>
      <x:c r="I95" s="464"/>
      <x:c r="J95" s="464"/>
      <x:c r="K95" s="464"/>
      <x:c r="L95" s="464"/>
      <x:c r="M95" s="464"/>
      <x:c r="N95" s="464"/>
      <x:c r="O95" s="464"/>
      <x:c r="P95" s="464"/>
      <x:c r="Q95" s="464"/>
      <x:c r="R95" s="464"/>
      <x:c r="S95" s="464"/>
      <x:c r="T95" s="464"/>
      <x:c r="U95" s="464"/>
      <x:c r="V95" s="464"/>
      <x:c r="W95" s="464"/>
      <x:c r="X95" s="464"/>
      <x:c r="Y95" s="464"/>
      <x:c r="Z95" s="464"/>
      <x:c r="AA95" s="464"/>
      <x:c r="AB95" s="464"/>
      <x:c r="AC95" s="464"/>
      <x:c r="AD95" s="464"/>
      <x:c r="AE95" s="464"/>
      <x:c r="AF95" s="465"/>
      <x:c r="AG95" s="464"/>
      <x:c r="AH95" s="464"/>
    </x:row>
    <x:row r="96">
      <x:c r="A96" s="464"/>
      <x:c r="B96" s="464"/>
      <x:c r="C96" s="464"/>
      <x:c r="D96" s="464"/>
      <x:c r="E96" s="464"/>
      <x:c r="F96" s="464"/>
      <x:c r="G96" s="464"/>
      <x:c r="H96" s="464"/>
      <x:c r="I96" s="464"/>
      <x:c r="J96" s="464"/>
      <x:c r="K96" s="464"/>
      <x:c r="L96" s="464"/>
      <x:c r="M96" s="464"/>
      <x:c r="N96" s="464"/>
      <x:c r="O96" s="464"/>
      <x:c r="P96" s="464"/>
      <x:c r="Q96" s="464"/>
      <x:c r="R96" s="464"/>
      <x:c r="S96" s="464"/>
      <x:c r="T96" s="464"/>
      <x:c r="U96" s="464"/>
      <x:c r="V96" s="464"/>
      <x:c r="W96" s="464"/>
      <x:c r="X96" s="464"/>
      <x:c r="Y96" s="464"/>
      <x:c r="Z96" s="464"/>
      <x:c r="AA96" s="464"/>
      <x:c r="AB96" s="464"/>
      <x:c r="AC96" s="464"/>
      <x:c r="AD96" s="464"/>
      <x:c r="AE96" s="464"/>
      <x:c r="AF96" s="465"/>
      <x:c r="AG96" s="464"/>
      <x:c r="AH96" s="464"/>
    </x:row>
    <x:row r="97">
      <x:c r="A97" s="464"/>
      <x:c r="B97" s="464"/>
      <x:c r="C97" s="464"/>
      <x:c r="D97" s="464"/>
      <x:c r="E97" s="464"/>
      <x:c r="F97" s="464"/>
      <x:c r="G97" s="464"/>
      <x:c r="H97" s="464"/>
      <x:c r="I97" s="464"/>
      <x:c r="J97" s="464"/>
      <x:c r="K97" s="464"/>
      <x:c r="L97" s="464"/>
      <x:c r="M97" s="464"/>
      <x:c r="N97" s="464"/>
      <x:c r="O97" s="464"/>
      <x:c r="P97" s="464"/>
      <x:c r="Q97" s="464"/>
      <x:c r="R97" s="464"/>
      <x:c r="S97" s="464"/>
      <x:c r="T97" s="464"/>
      <x:c r="U97" s="464"/>
      <x:c r="V97" s="464"/>
      <x:c r="W97" s="464"/>
      <x:c r="X97" s="464"/>
      <x:c r="Y97" s="464"/>
      <x:c r="Z97" s="464"/>
      <x:c r="AA97" s="464"/>
      <x:c r="AB97" s="464"/>
      <x:c r="AC97" s="464"/>
      <x:c r="AD97" s="464"/>
      <x:c r="AE97" s="464"/>
      <x:c r="AF97" s="465"/>
      <x:c r="AG97" s="464"/>
      <x:c r="AH97" s="464"/>
    </x:row>
    <x:row r="98">
      <x:c r="A98" s="464"/>
      <x:c r="B98" s="464"/>
      <x:c r="C98" s="464"/>
      <x:c r="D98" s="464"/>
      <x:c r="E98" s="464"/>
      <x:c r="F98" s="464"/>
      <x:c r="G98" s="464"/>
      <x:c r="H98" s="464"/>
      <x:c r="I98" s="464"/>
      <x:c r="J98" s="464"/>
      <x:c r="K98" s="464"/>
      <x:c r="L98" s="464"/>
      <x:c r="M98" s="464"/>
      <x:c r="N98" s="464"/>
      <x:c r="O98" s="464"/>
      <x:c r="P98" s="464"/>
      <x:c r="Q98" s="464"/>
      <x:c r="R98" s="464"/>
      <x:c r="S98" s="464"/>
      <x:c r="T98" s="464"/>
      <x:c r="U98" s="464"/>
      <x:c r="V98" s="464"/>
      <x:c r="W98" s="464"/>
      <x:c r="X98" s="464"/>
      <x:c r="Y98" s="464"/>
      <x:c r="Z98" s="464"/>
      <x:c r="AA98" s="464"/>
      <x:c r="AB98" s="464"/>
      <x:c r="AC98" s="464"/>
      <x:c r="AD98" s="464"/>
      <x:c r="AE98" s="464"/>
      <x:c r="AF98" s="465"/>
      <x:c r="AG98" s="464"/>
      <x:c r="AH98" s="464"/>
    </x:row>
    <x:row r="99">
      <x:c r="A99" s="464"/>
      <x:c r="B99" s="464"/>
      <x:c r="C99" s="464"/>
      <x:c r="D99" s="464"/>
      <x:c r="E99" s="464"/>
      <x:c r="F99" s="464"/>
      <x:c r="G99" s="464"/>
      <x:c r="H99" s="464"/>
      <x:c r="I99" s="464"/>
      <x:c r="J99" s="464"/>
      <x:c r="K99" s="464"/>
      <x:c r="L99" s="464"/>
      <x:c r="M99" s="464"/>
      <x:c r="N99" s="464"/>
      <x:c r="O99" s="464"/>
      <x:c r="P99" s="464"/>
      <x:c r="Q99" s="464"/>
      <x:c r="R99" s="464"/>
      <x:c r="S99" s="464"/>
      <x:c r="T99" s="464"/>
      <x:c r="U99" s="464"/>
      <x:c r="V99" s="464"/>
      <x:c r="W99" s="464"/>
      <x:c r="X99" s="464"/>
      <x:c r="Y99" s="464"/>
      <x:c r="Z99" s="464"/>
      <x:c r="AA99" s="464"/>
      <x:c r="AB99" s="464"/>
      <x:c r="AC99" s="464"/>
      <x:c r="AD99" s="464"/>
      <x:c r="AE99" s="464"/>
      <x:c r="AF99" s="465"/>
      <x:c r="AG99" s="464"/>
      <x:c r="AH99" s="464"/>
    </x:row>
    <x:row r="100">
      <x:c r="A100" s="464"/>
      <x:c r="B100" s="464"/>
      <x:c r="C100" s="464"/>
      <x:c r="D100" s="464"/>
      <x:c r="E100" s="464"/>
      <x:c r="F100" s="464"/>
      <x:c r="G100" s="464"/>
      <x:c r="H100" s="464"/>
      <x:c r="I100" s="464"/>
      <x:c r="J100" s="464"/>
      <x:c r="K100" s="464"/>
      <x:c r="L100" s="464"/>
      <x:c r="M100" s="464"/>
      <x:c r="N100" s="464"/>
      <x:c r="O100" s="464"/>
      <x:c r="P100" s="464"/>
      <x:c r="Q100" s="464"/>
      <x:c r="R100" s="464"/>
      <x:c r="S100" s="464"/>
      <x:c r="T100" s="464"/>
      <x:c r="U100" s="464"/>
      <x:c r="V100" s="464"/>
      <x:c r="W100" s="464"/>
      <x:c r="X100" s="464"/>
      <x:c r="Y100" s="464"/>
      <x:c r="Z100" s="464"/>
      <x:c r="AA100" s="464"/>
      <x:c r="AB100" s="464"/>
      <x:c r="AC100" s="464"/>
      <x:c r="AD100" s="464"/>
      <x:c r="AE100" s="464"/>
      <x:c r="AF100" s="465"/>
      <x:c r="AG100" s="464"/>
      <x:c r="AH100" s="464"/>
    </x:row>
    <x:row r="101">
      <x:c r="A101" s="464"/>
      <x:c r="B101" s="464"/>
      <x:c r="C101" s="464"/>
      <x:c r="D101" s="464"/>
      <x:c r="E101" s="464"/>
      <x:c r="F101" s="464"/>
      <x:c r="G101" s="464"/>
      <x:c r="H101" s="464"/>
      <x:c r="I101" s="464"/>
      <x:c r="J101" s="464"/>
      <x:c r="K101" s="464"/>
      <x:c r="L101" s="464"/>
      <x:c r="M101" s="464"/>
      <x:c r="N101" s="464"/>
      <x:c r="O101" s="464"/>
      <x:c r="P101" s="464"/>
      <x:c r="Q101" s="464"/>
      <x:c r="R101" s="464"/>
      <x:c r="S101" s="464"/>
      <x:c r="T101" s="464"/>
      <x:c r="U101" s="464"/>
      <x:c r="V101" s="464"/>
      <x:c r="W101" s="464"/>
      <x:c r="X101" s="464"/>
      <x:c r="Y101" s="464"/>
      <x:c r="Z101" s="464"/>
      <x:c r="AA101" s="464"/>
      <x:c r="AB101" s="464"/>
      <x:c r="AC101" s="464"/>
      <x:c r="AD101" s="464"/>
      <x:c r="AE101" s="464"/>
      <x:c r="AF101" s="465"/>
      <x:c r="AG101" s="464"/>
      <x:c r="AH101" s="464"/>
    </x:row>
    <x:row r="102">
      <x:c r="A102" s="464"/>
      <x:c r="B102" s="464"/>
      <x:c r="C102" s="464"/>
      <x:c r="D102" s="464"/>
      <x:c r="E102" s="464"/>
      <x:c r="F102" s="464"/>
      <x:c r="G102" s="464"/>
      <x:c r="H102" s="464"/>
      <x:c r="I102" s="464"/>
      <x:c r="J102" s="464"/>
      <x:c r="K102" s="464"/>
      <x:c r="L102" s="464"/>
      <x:c r="M102" s="464"/>
      <x:c r="N102" s="464"/>
      <x:c r="O102" s="464"/>
      <x:c r="P102" s="464"/>
      <x:c r="Q102" s="464"/>
      <x:c r="R102" s="464"/>
      <x:c r="S102" s="464"/>
      <x:c r="T102" s="464"/>
      <x:c r="U102" s="464"/>
      <x:c r="V102" s="464"/>
      <x:c r="W102" s="464"/>
      <x:c r="X102" s="464"/>
      <x:c r="Y102" s="464"/>
      <x:c r="Z102" s="464"/>
      <x:c r="AA102" s="464"/>
      <x:c r="AB102" s="464"/>
      <x:c r="AC102" s="464"/>
      <x:c r="AD102" s="464"/>
      <x:c r="AE102" s="464"/>
      <x:c r="AF102" s="465"/>
      <x:c r="AG102" s="464"/>
      <x:c r="AH102" s="464"/>
    </x:row>
    <x:row r="103">
      <x:c r="A103" s="464"/>
      <x:c r="B103" s="464"/>
      <x:c r="C103" s="464"/>
      <x:c r="D103" s="464"/>
      <x:c r="E103" s="464"/>
      <x:c r="F103" s="464"/>
      <x:c r="G103" s="464"/>
      <x:c r="H103" s="464"/>
      <x:c r="I103" s="464"/>
      <x:c r="J103" s="464"/>
      <x:c r="K103" s="464"/>
      <x:c r="L103" s="464"/>
      <x:c r="M103" s="464"/>
      <x:c r="N103" s="464"/>
      <x:c r="O103" s="464"/>
      <x:c r="P103" s="464"/>
      <x:c r="Q103" s="464"/>
      <x:c r="R103" s="464"/>
      <x:c r="S103" s="464"/>
      <x:c r="T103" s="464"/>
      <x:c r="U103" s="464"/>
      <x:c r="V103" s="464"/>
      <x:c r="W103" s="464"/>
      <x:c r="X103" s="464"/>
      <x:c r="Y103" s="464"/>
      <x:c r="Z103" s="464"/>
      <x:c r="AA103" s="464"/>
      <x:c r="AB103" s="464"/>
      <x:c r="AC103" s="464"/>
      <x:c r="AD103" s="464"/>
      <x:c r="AE103" s="464"/>
      <x:c r="AF103" s="465"/>
      <x:c r="AG103" s="464"/>
      <x:c r="AH103" s="464"/>
    </x:row>
    <x:row r="104">
      <x:c r="A104" s="464"/>
      <x:c r="B104" s="464"/>
      <x:c r="C104" s="464"/>
      <x:c r="D104" s="464"/>
      <x:c r="E104" s="464"/>
      <x:c r="F104" s="464"/>
      <x:c r="G104" s="464"/>
      <x:c r="H104" s="464"/>
      <x:c r="I104" s="464"/>
      <x:c r="J104" s="464"/>
      <x:c r="K104" s="464"/>
      <x:c r="L104" s="464"/>
      <x:c r="M104" s="464"/>
      <x:c r="N104" s="464"/>
      <x:c r="O104" s="464"/>
      <x:c r="P104" s="464"/>
      <x:c r="Q104" s="464"/>
      <x:c r="R104" s="464"/>
      <x:c r="S104" s="464"/>
      <x:c r="T104" s="464"/>
      <x:c r="U104" s="464"/>
      <x:c r="V104" s="464"/>
      <x:c r="W104" s="464"/>
      <x:c r="X104" s="464"/>
      <x:c r="Y104" s="464"/>
      <x:c r="Z104" s="464"/>
      <x:c r="AA104" s="464"/>
      <x:c r="AB104" s="464"/>
      <x:c r="AC104" s="464"/>
      <x:c r="AD104" s="464"/>
      <x:c r="AE104" s="464"/>
      <x:c r="AF104" s="465"/>
      <x:c r="AG104" s="464"/>
      <x:c r="AH104" s="464"/>
    </x:row>
    <x:row r="105">
      <x:c r="A105" s="464"/>
      <x:c r="B105" s="464"/>
      <x:c r="C105" s="464"/>
      <x:c r="D105" s="464"/>
      <x:c r="E105" s="464"/>
      <x:c r="F105" s="464"/>
      <x:c r="G105" s="464"/>
      <x:c r="H105" s="464"/>
      <x:c r="I105" s="464"/>
      <x:c r="J105" s="464"/>
      <x:c r="K105" s="464"/>
      <x:c r="L105" s="464"/>
      <x:c r="M105" s="464"/>
      <x:c r="N105" s="464"/>
      <x:c r="O105" s="464"/>
      <x:c r="P105" s="464"/>
      <x:c r="Q105" s="464"/>
      <x:c r="R105" s="464"/>
      <x:c r="S105" s="464"/>
      <x:c r="T105" s="464"/>
      <x:c r="U105" s="464"/>
      <x:c r="V105" s="464"/>
      <x:c r="W105" s="464"/>
      <x:c r="X105" s="464"/>
      <x:c r="Y105" s="464"/>
      <x:c r="Z105" s="464"/>
      <x:c r="AA105" s="464"/>
      <x:c r="AB105" s="464"/>
      <x:c r="AC105" s="464"/>
      <x:c r="AD105" s="464"/>
      <x:c r="AE105" s="464"/>
      <x:c r="AF105" s="465"/>
      <x:c r="AG105" s="464"/>
      <x:c r="AH105" s="464"/>
    </x:row>
    <x:row r="106">
      <x:c r="A106" s="464"/>
      <x:c r="B106" s="464"/>
      <x:c r="C106" s="464"/>
      <x:c r="D106" s="464"/>
      <x:c r="E106" s="464"/>
      <x:c r="F106" s="464"/>
      <x:c r="G106" s="464"/>
      <x:c r="H106" s="464"/>
      <x:c r="I106" s="464"/>
      <x:c r="J106" s="464"/>
      <x:c r="K106" s="464"/>
      <x:c r="L106" s="464"/>
      <x:c r="M106" s="464"/>
      <x:c r="N106" s="464"/>
      <x:c r="O106" s="464"/>
      <x:c r="P106" s="464"/>
      <x:c r="Q106" s="464"/>
      <x:c r="R106" s="464"/>
      <x:c r="S106" s="464"/>
      <x:c r="T106" s="464"/>
      <x:c r="U106" s="464"/>
      <x:c r="V106" s="464"/>
      <x:c r="W106" s="464"/>
      <x:c r="X106" s="464"/>
      <x:c r="Y106" s="464"/>
      <x:c r="Z106" s="464"/>
      <x:c r="AA106" s="464"/>
      <x:c r="AB106" s="464"/>
      <x:c r="AC106" s="464"/>
      <x:c r="AD106" s="464"/>
      <x:c r="AE106" s="464"/>
      <x:c r="AF106" s="465"/>
      <x:c r="AG106" s="464"/>
      <x:c r="AH106" s="464"/>
    </x:row>
    <x:row r="107">
      <x:c r="A107" s="464"/>
      <x:c r="B107" s="464"/>
      <x:c r="C107" s="464"/>
      <x:c r="D107" s="464"/>
      <x:c r="E107" s="464"/>
      <x:c r="F107" s="464"/>
      <x:c r="G107" s="464"/>
      <x:c r="H107" s="464"/>
      <x:c r="I107" s="464"/>
      <x:c r="J107" s="464"/>
      <x:c r="K107" s="464"/>
      <x:c r="L107" s="464"/>
      <x:c r="M107" s="464"/>
      <x:c r="N107" s="464"/>
      <x:c r="O107" s="464"/>
      <x:c r="P107" s="464"/>
      <x:c r="Q107" s="464"/>
      <x:c r="R107" s="464"/>
      <x:c r="S107" s="464"/>
      <x:c r="T107" s="464"/>
      <x:c r="U107" s="464"/>
      <x:c r="V107" s="464"/>
      <x:c r="W107" s="464"/>
      <x:c r="X107" s="464"/>
      <x:c r="Y107" s="464"/>
      <x:c r="Z107" s="464"/>
      <x:c r="AA107" s="464"/>
      <x:c r="AB107" s="464"/>
      <x:c r="AC107" s="464"/>
      <x:c r="AD107" s="464"/>
      <x:c r="AE107" s="464"/>
      <x:c r="AF107" s="465"/>
      <x:c r="AG107" s="464"/>
      <x:c r="AH107" s="464"/>
    </x:row>
    <x:row r="108">
      <x:c r="A108" s="464"/>
      <x:c r="B108" s="464"/>
      <x:c r="C108" s="464"/>
      <x:c r="D108" s="464"/>
      <x:c r="E108" s="464"/>
      <x:c r="F108" s="464"/>
      <x:c r="G108" s="464"/>
      <x:c r="H108" s="464"/>
      <x:c r="I108" s="464"/>
      <x:c r="J108" s="464"/>
      <x:c r="K108" s="464"/>
      <x:c r="L108" s="464"/>
      <x:c r="M108" s="464"/>
      <x:c r="N108" s="464"/>
      <x:c r="O108" s="464"/>
      <x:c r="P108" s="464"/>
      <x:c r="Q108" s="464"/>
      <x:c r="R108" s="464"/>
      <x:c r="S108" s="464"/>
      <x:c r="T108" s="464"/>
      <x:c r="U108" s="464"/>
      <x:c r="V108" s="464"/>
      <x:c r="W108" s="464"/>
      <x:c r="X108" s="464"/>
      <x:c r="Y108" s="464"/>
      <x:c r="Z108" s="464"/>
      <x:c r="AA108" s="464"/>
      <x:c r="AB108" s="464"/>
      <x:c r="AC108" s="464"/>
      <x:c r="AD108" s="464"/>
      <x:c r="AE108" s="464"/>
      <x:c r="AF108" s="465"/>
      <x:c r="AG108" s="464"/>
      <x:c r="AH108" s="464"/>
    </x:row>
    <x:row r="109">
      <x:c r="A109" s="464"/>
      <x:c r="B109" s="464"/>
      <x:c r="C109" s="464"/>
      <x:c r="D109" s="464"/>
      <x:c r="E109" s="464"/>
      <x:c r="F109" s="464"/>
      <x:c r="G109" s="464"/>
      <x:c r="H109" s="464"/>
      <x:c r="I109" s="464"/>
      <x:c r="J109" s="464"/>
      <x:c r="K109" s="464"/>
      <x:c r="L109" s="464"/>
      <x:c r="M109" s="464"/>
      <x:c r="N109" s="464"/>
      <x:c r="O109" s="464"/>
      <x:c r="P109" s="464"/>
      <x:c r="Q109" s="464"/>
      <x:c r="R109" s="464"/>
      <x:c r="S109" s="464"/>
      <x:c r="T109" s="464"/>
      <x:c r="U109" s="464"/>
      <x:c r="V109" s="464"/>
      <x:c r="W109" s="464"/>
      <x:c r="X109" s="464"/>
      <x:c r="Y109" s="464"/>
      <x:c r="Z109" s="464"/>
      <x:c r="AA109" s="464"/>
      <x:c r="AB109" s="464"/>
      <x:c r="AC109" s="464"/>
      <x:c r="AD109" s="464"/>
      <x:c r="AE109" s="464"/>
      <x:c r="AF109" s="465"/>
      <x:c r="AG109" s="464"/>
      <x:c r="AH109" s="464"/>
    </x:row>
    <x:row r="110">
      <x:c r="A110" s="464"/>
      <x:c r="B110" s="464"/>
      <x:c r="C110" s="464"/>
      <x:c r="D110" s="464"/>
      <x:c r="E110" s="464"/>
      <x:c r="F110" s="464"/>
      <x:c r="G110" s="464"/>
      <x:c r="H110" s="464"/>
      <x:c r="I110" s="464"/>
      <x:c r="J110" s="464"/>
      <x:c r="K110" s="464"/>
      <x:c r="L110" s="464"/>
      <x:c r="M110" s="464"/>
      <x:c r="N110" s="464"/>
      <x:c r="O110" s="464"/>
      <x:c r="P110" s="464"/>
      <x:c r="Q110" s="464"/>
      <x:c r="R110" s="464"/>
      <x:c r="S110" s="464"/>
      <x:c r="T110" s="464"/>
      <x:c r="U110" s="464"/>
      <x:c r="V110" s="464"/>
      <x:c r="W110" s="464"/>
      <x:c r="X110" s="464"/>
      <x:c r="Y110" s="464"/>
      <x:c r="Z110" s="464"/>
      <x:c r="AA110" s="464"/>
      <x:c r="AB110" s="464"/>
      <x:c r="AC110" s="464"/>
      <x:c r="AD110" s="464"/>
      <x:c r="AE110" s="464"/>
      <x:c r="AF110" s="465"/>
      <x:c r="AG110" s="464"/>
      <x:c r="AH110" s="464"/>
    </x:row>
    <x:row r="111">
      <x:c r="A111" s="464"/>
      <x:c r="B111" s="464"/>
      <x:c r="C111" s="464"/>
      <x:c r="D111" s="464"/>
      <x:c r="E111" s="464"/>
      <x:c r="F111" s="464"/>
      <x:c r="G111" s="464"/>
      <x:c r="H111" s="464"/>
      <x:c r="I111" s="464"/>
      <x:c r="J111" s="464"/>
      <x:c r="K111" s="464"/>
      <x:c r="L111" s="464"/>
      <x:c r="M111" s="464"/>
      <x:c r="N111" s="464"/>
      <x:c r="O111" s="464"/>
      <x:c r="P111" s="464"/>
      <x:c r="Q111" s="464"/>
      <x:c r="R111" s="464"/>
      <x:c r="S111" s="464"/>
      <x:c r="T111" s="464"/>
      <x:c r="U111" s="464"/>
      <x:c r="V111" s="464"/>
      <x:c r="W111" s="464"/>
      <x:c r="X111" s="464"/>
      <x:c r="Y111" s="464"/>
      <x:c r="Z111" s="464"/>
      <x:c r="AA111" s="464"/>
      <x:c r="AB111" s="464"/>
      <x:c r="AC111" s="464"/>
      <x:c r="AD111" s="464"/>
      <x:c r="AE111" s="464"/>
      <x:c r="AF111" s="465"/>
      <x:c r="AG111" s="464"/>
      <x:c r="AH111" s="464"/>
    </x:row>
    <x:row r="112">
      <x:c r="A112" s="464"/>
      <x:c r="B112" s="464"/>
      <x:c r="C112" s="464"/>
      <x:c r="D112" s="464"/>
      <x:c r="E112" s="464"/>
      <x:c r="F112" s="464"/>
      <x:c r="G112" s="464"/>
      <x:c r="H112" s="464"/>
      <x:c r="I112" s="464"/>
      <x:c r="J112" s="464"/>
      <x:c r="K112" s="464"/>
      <x:c r="L112" s="464"/>
      <x:c r="M112" s="464"/>
      <x:c r="N112" s="464"/>
      <x:c r="O112" s="464"/>
      <x:c r="P112" s="464"/>
      <x:c r="Q112" s="464"/>
      <x:c r="R112" s="464"/>
      <x:c r="S112" s="464"/>
      <x:c r="T112" s="464"/>
      <x:c r="U112" s="464"/>
      <x:c r="V112" s="464"/>
      <x:c r="W112" s="464"/>
      <x:c r="X112" s="464"/>
      <x:c r="Y112" s="464"/>
      <x:c r="Z112" s="464"/>
      <x:c r="AA112" s="464"/>
      <x:c r="AB112" s="464"/>
      <x:c r="AC112" s="464"/>
      <x:c r="AD112" s="464"/>
      <x:c r="AE112" s="464"/>
      <x:c r="AF112" s="465"/>
      <x:c r="AG112" s="464"/>
      <x:c r="AH112" s="464"/>
    </x:row>
    <x:row r="113">
      <x:c r="A113" s="464"/>
      <x:c r="B113" s="464"/>
      <x:c r="C113" s="464"/>
      <x:c r="D113" s="464"/>
      <x:c r="E113" s="464"/>
      <x:c r="F113" s="464"/>
      <x:c r="G113" s="464"/>
      <x:c r="H113" s="464"/>
      <x:c r="I113" s="464"/>
      <x:c r="J113" s="464"/>
      <x:c r="K113" s="464"/>
      <x:c r="L113" s="464"/>
      <x:c r="M113" s="464"/>
      <x:c r="N113" s="464"/>
      <x:c r="O113" s="464"/>
      <x:c r="P113" s="464"/>
      <x:c r="Q113" s="464"/>
      <x:c r="R113" s="464"/>
      <x:c r="S113" s="464"/>
      <x:c r="T113" s="464"/>
      <x:c r="U113" s="464"/>
      <x:c r="V113" s="464"/>
      <x:c r="W113" s="464"/>
      <x:c r="X113" s="464"/>
      <x:c r="Y113" s="464"/>
      <x:c r="Z113" s="464"/>
      <x:c r="AA113" s="464"/>
      <x:c r="AB113" s="464"/>
      <x:c r="AC113" s="464"/>
      <x:c r="AD113" s="464"/>
      <x:c r="AE113" s="464"/>
      <x:c r="AF113" s="465"/>
      <x:c r="AG113" s="464"/>
      <x:c r="AH113" s="464"/>
    </x:row>
    <x:row r="114">
      <x:c r="A114" s="464"/>
      <x:c r="B114" s="464"/>
      <x:c r="C114" s="464"/>
      <x:c r="D114" s="464"/>
      <x:c r="E114" s="464"/>
      <x:c r="F114" s="464"/>
      <x:c r="G114" s="464"/>
      <x:c r="H114" s="464"/>
      <x:c r="I114" s="464"/>
      <x:c r="J114" s="464"/>
      <x:c r="K114" s="464"/>
      <x:c r="L114" s="464"/>
      <x:c r="M114" s="464"/>
      <x:c r="N114" s="464"/>
      <x:c r="O114" s="464"/>
      <x:c r="P114" s="464"/>
      <x:c r="Q114" s="464"/>
      <x:c r="R114" s="464"/>
      <x:c r="S114" s="464"/>
      <x:c r="T114" s="464"/>
      <x:c r="U114" s="464"/>
      <x:c r="V114" s="464"/>
      <x:c r="W114" s="464"/>
      <x:c r="X114" s="464"/>
      <x:c r="Y114" s="464"/>
      <x:c r="Z114" s="464"/>
      <x:c r="AA114" s="464"/>
      <x:c r="AB114" s="464"/>
      <x:c r="AC114" s="464"/>
      <x:c r="AD114" s="464"/>
      <x:c r="AE114" s="464"/>
      <x:c r="AF114" s="465"/>
      <x:c r="AG114" s="464"/>
      <x:c r="AH114" s="464"/>
    </x:row>
    <x:row r="115">
      <x:c r="A115" s="464"/>
      <x:c r="B115" s="464"/>
      <x:c r="C115" s="464"/>
      <x:c r="D115" s="464"/>
      <x:c r="E115" s="464"/>
      <x:c r="F115" s="464"/>
      <x:c r="G115" s="464"/>
      <x:c r="H115" s="464"/>
      <x:c r="I115" s="464"/>
      <x:c r="J115" s="464"/>
      <x:c r="K115" s="464"/>
      <x:c r="L115" s="464"/>
      <x:c r="M115" s="464"/>
      <x:c r="N115" s="464"/>
      <x:c r="O115" s="464"/>
      <x:c r="P115" s="464"/>
      <x:c r="Q115" s="464"/>
      <x:c r="R115" s="464"/>
      <x:c r="S115" s="464"/>
      <x:c r="T115" s="464"/>
      <x:c r="U115" s="464"/>
      <x:c r="V115" s="464"/>
      <x:c r="W115" s="464"/>
      <x:c r="X115" s="464"/>
      <x:c r="Y115" s="464"/>
      <x:c r="Z115" s="464"/>
      <x:c r="AA115" s="464"/>
      <x:c r="AB115" s="464"/>
      <x:c r="AC115" s="464"/>
      <x:c r="AD115" s="464"/>
      <x:c r="AE115" s="464"/>
      <x:c r="AF115" s="465"/>
      <x:c r="AG115" s="464"/>
      <x:c r="AH115" s="464"/>
    </x:row>
    <x:row r="116">
      <x:c r="A116" s="464"/>
      <x:c r="B116" s="464"/>
      <x:c r="C116" s="464"/>
      <x:c r="D116" s="464"/>
      <x:c r="E116" s="464"/>
      <x:c r="F116" s="464"/>
      <x:c r="G116" s="464"/>
      <x:c r="H116" s="464"/>
      <x:c r="I116" s="464"/>
      <x:c r="J116" s="464"/>
      <x:c r="K116" s="464"/>
      <x:c r="L116" s="464"/>
      <x:c r="M116" s="464"/>
      <x:c r="N116" s="464"/>
      <x:c r="O116" s="464"/>
      <x:c r="P116" s="464"/>
      <x:c r="Q116" s="464"/>
      <x:c r="R116" s="464"/>
      <x:c r="S116" s="464"/>
      <x:c r="T116" s="464"/>
      <x:c r="U116" s="464"/>
      <x:c r="V116" s="464"/>
      <x:c r="W116" s="464"/>
      <x:c r="X116" s="464"/>
      <x:c r="Y116" s="464"/>
      <x:c r="Z116" s="464"/>
      <x:c r="AA116" s="464"/>
      <x:c r="AB116" s="464"/>
      <x:c r="AC116" s="464"/>
      <x:c r="AD116" s="464"/>
      <x:c r="AE116" s="464"/>
      <x:c r="AF116" s="465"/>
      <x:c r="AG116" s="464"/>
      <x:c r="AH116" s="464"/>
    </x:row>
    <x:row r="117">
      <x:c r="A117" s="464"/>
      <x:c r="B117" s="464"/>
      <x:c r="C117" s="464"/>
      <x:c r="D117" s="464"/>
      <x:c r="E117" s="464"/>
      <x:c r="F117" s="464"/>
      <x:c r="G117" s="464"/>
      <x:c r="H117" s="464"/>
      <x:c r="I117" s="464"/>
      <x:c r="J117" s="464"/>
      <x:c r="K117" s="464"/>
      <x:c r="L117" s="464"/>
      <x:c r="M117" s="464"/>
      <x:c r="N117" s="464"/>
      <x:c r="O117" s="464"/>
      <x:c r="P117" s="464"/>
      <x:c r="Q117" s="464"/>
      <x:c r="R117" s="464"/>
      <x:c r="S117" s="464"/>
      <x:c r="T117" s="464"/>
      <x:c r="U117" s="464"/>
      <x:c r="V117" s="464"/>
      <x:c r="W117" s="464"/>
      <x:c r="X117" s="464"/>
      <x:c r="Y117" s="464"/>
      <x:c r="Z117" s="464"/>
      <x:c r="AA117" s="464"/>
      <x:c r="AB117" s="464"/>
      <x:c r="AC117" s="464"/>
      <x:c r="AD117" s="464"/>
      <x:c r="AE117" s="464"/>
      <x:c r="AF117" s="465"/>
      <x:c r="AG117" s="464"/>
      <x:c r="AH117" s="464"/>
    </x:row>
    <x:row r="118">
      <x:c r="A118" s="464"/>
      <x:c r="B118" s="464"/>
      <x:c r="C118" s="464"/>
      <x:c r="D118" s="464"/>
      <x:c r="E118" s="464"/>
      <x:c r="F118" s="464"/>
      <x:c r="G118" s="464"/>
      <x:c r="H118" s="464"/>
      <x:c r="I118" s="464"/>
      <x:c r="J118" s="464"/>
      <x:c r="K118" s="464"/>
      <x:c r="L118" s="464"/>
      <x:c r="M118" s="464"/>
      <x:c r="N118" s="464"/>
      <x:c r="O118" s="464"/>
      <x:c r="P118" s="464"/>
      <x:c r="Q118" s="464"/>
      <x:c r="R118" s="464"/>
      <x:c r="S118" s="464"/>
      <x:c r="T118" s="464"/>
      <x:c r="U118" s="464"/>
      <x:c r="V118" s="464"/>
      <x:c r="W118" s="464"/>
      <x:c r="X118" s="464"/>
      <x:c r="Y118" s="464"/>
      <x:c r="Z118" s="464"/>
      <x:c r="AA118" s="464"/>
      <x:c r="AB118" s="464"/>
      <x:c r="AC118" s="464"/>
      <x:c r="AD118" s="464"/>
      <x:c r="AE118" s="464"/>
      <x:c r="AF118" s="465"/>
      <x:c r="AG118" s="464"/>
      <x:c r="AH118" s="464"/>
    </x:row>
    <x:row r="119">
      <x:c r="A119" s="464"/>
      <x:c r="B119" s="464"/>
      <x:c r="C119" s="464"/>
      <x:c r="D119" s="464"/>
      <x:c r="E119" s="464"/>
      <x:c r="F119" s="464"/>
      <x:c r="G119" s="464"/>
      <x:c r="H119" s="464"/>
      <x:c r="I119" s="464"/>
      <x:c r="J119" s="464"/>
      <x:c r="K119" s="464"/>
      <x:c r="L119" s="464"/>
      <x:c r="M119" s="464"/>
      <x:c r="N119" s="464"/>
      <x:c r="O119" s="464"/>
      <x:c r="P119" s="464"/>
      <x:c r="Q119" s="464"/>
      <x:c r="R119" s="464"/>
      <x:c r="S119" s="464"/>
      <x:c r="T119" s="464"/>
      <x:c r="U119" s="464"/>
      <x:c r="V119" s="464"/>
      <x:c r="W119" s="464"/>
      <x:c r="X119" s="464"/>
      <x:c r="Y119" s="464"/>
      <x:c r="Z119" s="464"/>
      <x:c r="AA119" s="464"/>
      <x:c r="AB119" s="464"/>
      <x:c r="AC119" s="464"/>
      <x:c r="AD119" s="464"/>
      <x:c r="AE119" s="464"/>
      <x:c r="AF119" s="465"/>
      <x:c r="AG119" s="464"/>
      <x:c r="AH119" s="464"/>
    </x:row>
    <x:row r="120">
      <x:c r="A120" s="464"/>
      <x:c r="B120" s="464"/>
      <x:c r="C120" s="464"/>
      <x:c r="D120" s="464"/>
      <x:c r="E120" s="464"/>
      <x:c r="F120" s="464"/>
      <x:c r="G120" s="464"/>
      <x:c r="H120" s="464"/>
      <x:c r="I120" s="464"/>
      <x:c r="J120" s="464"/>
      <x:c r="K120" s="464"/>
      <x:c r="L120" s="464"/>
      <x:c r="M120" s="464"/>
      <x:c r="N120" s="464"/>
      <x:c r="O120" s="464"/>
      <x:c r="P120" s="464"/>
      <x:c r="Q120" s="464"/>
      <x:c r="R120" s="464"/>
      <x:c r="S120" s="464"/>
      <x:c r="T120" s="464"/>
      <x:c r="U120" s="464"/>
      <x:c r="V120" s="464"/>
      <x:c r="W120" s="464"/>
      <x:c r="X120" s="464"/>
      <x:c r="Y120" s="464"/>
      <x:c r="Z120" s="464"/>
      <x:c r="AA120" s="464"/>
      <x:c r="AB120" s="464"/>
      <x:c r="AC120" s="464"/>
      <x:c r="AD120" s="464"/>
      <x:c r="AE120" s="464"/>
      <x:c r="AF120" s="465"/>
      <x:c r="AG120" s="464"/>
      <x:c r="AH120" s="464"/>
    </x:row>
    <x:row r="121">
      <x:c r="A121" s="464"/>
      <x:c r="B121" s="464"/>
      <x:c r="C121" s="464"/>
      <x:c r="D121" s="464"/>
      <x:c r="E121" s="464"/>
      <x:c r="F121" s="464"/>
      <x:c r="G121" s="464"/>
      <x:c r="H121" s="464"/>
      <x:c r="I121" s="464"/>
      <x:c r="J121" s="464"/>
      <x:c r="K121" s="464"/>
      <x:c r="L121" s="464"/>
      <x:c r="M121" s="464"/>
      <x:c r="N121" s="464"/>
      <x:c r="O121" s="464"/>
      <x:c r="P121" s="464"/>
      <x:c r="Q121" s="464"/>
      <x:c r="R121" s="464"/>
      <x:c r="S121" s="464"/>
      <x:c r="T121" s="464"/>
      <x:c r="U121" s="464"/>
      <x:c r="V121" s="464"/>
      <x:c r="W121" s="464"/>
      <x:c r="X121" s="464"/>
      <x:c r="Y121" s="464"/>
      <x:c r="Z121" s="464"/>
      <x:c r="AA121" s="464"/>
      <x:c r="AB121" s="464"/>
      <x:c r="AC121" s="464"/>
      <x:c r="AD121" s="464"/>
      <x:c r="AE121" s="464"/>
      <x:c r="AF121" s="465"/>
      <x:c r="AG121" s="464"/>
      <x:c r="AH121" s="464"/>
    </x:row>
    <x:row r="122">
      <x:c r="A122" s="464"/>
      <x:c r="B122" s="464"/>
      <x:c r="C122" s="464"/>
      <x:c r="D122" s="464"/>
      <x:c r="E122" s="464"/>
      <x:c r="F122" s="464"/>
      <x:c r="G122" s="464"/>
      <x:c r="H122" s="464"/>
      <x:c r="I122" s="464"/>
      <x:c r="J122" s="464"/>
      <x:c r="K122" s="464"/>
      <x:c r="L122" s="464"/>
      <x:c r="M122" s="464"/>
      <x:c r="N122" s="464"/>
      <x:c r="O122" s="464"/>
      <x:c r="P122" s="464"/>
      <x:c r="Q122" s="464"/>
      <x:c r="R122" s="464"/>
      <x:c r="S122" s="464"/>
      <x:c r="T122" s="464"/>
      <x:c r="U122" s="464"/>
      <x:c r="V122" s="464"/>
      <x:c r="W122" s="464"/>
      <x:c r="X122" s="464"/>
      <x:c r="Y122" s="464"/>
      <x:c r="Z122" s="464"/>
      <x:c r="AA122" s="464"/>
      <x:c r="AB122" s="464"/>
      <x:c r="AC122" s="464"/>
      <x:c r="AD122" s="464"/>
      <x:c r="AE122" s="464"/>
      <x:c r="AF122" s="465"/>
      <x:c r="AG122" s="464"/>
      <x:c r="AH122" s="464"/>
    </x:row>
    <x:row r="123">
      <x:c r="A123" s="464"/>
      <x:c r="B123" s="464"/>
      <x:c r="C123" s="464"/>
      <x:c r="D123" s="464"/>
      <x:c r="E123" s="464"/>
      <x:c r="F123" s="464"/>
      <x:c r="G123" s="464"/>
      <x:c r="H123" s="464"/>
      <x:c r="I123" s="464"/>
      <x:c r="J123" s="464"/>
      <x:c r="K123" s="464"/>
      <x:c r="L123" s="464"/>
      <x:c r="M123" s="464"/>
      <x:c r="N123" s="464"/>
      <x:c r="O123" s="464"/>
      <x:c r="P123" s="464"/>
      <x:c r="Q123" s="464"/>
      <x:c r="R123" s="464"/>
      <x:c r="S123" s="464"/>
      <x:c r="T123" s="464"/>
      <x:c r="U123" s="464"/>
      <x:c r="V123" s="464"/>
      <x:c r="W123" s="464"/>
      <x:c r="X123" s="464"/>
      <x:c r="Y123" s="464"/>
      <x:c r="Z123" s="464"/>
      <x:c r="AA123" s="464"/>
      <x:c r="AB123" s="464"/>
      <x:c r="AC123" s="464"/>
      <x:c r="AD123" s="464"/>
      <x:c r="AE123" s="464"/>
      <x:c r="AF123" s="465"/>
      <x:c r="AG123" s="464"/>
      <x:c r="AH123" s="464"/>
    </x:row>
    <x:row r="124">
      <x:c r="A124" s="464"/>
      <x:c r="B124" s="464"/>
      <x:c r="C124" s="464"/>
      <x:c r="D124" s="464"/>
      <x:c r="E124" s="464"/>
      <x:c r="F124" s="464"/>
      <x:c r="G124" s="464"/>
      <x:c r="H124" s="464"/>
      <x:c r="I124" s="464"/>
      <x:c r="J124" s="464"/>
      <x:c r="K124" s="464"/>
      <x:c r="L124" s="464"/>
      <x:c r="M124" s="464"/>
      <x:c r="N124" s="464"/>
      <x:c r="O124" s="464"/>
      <x:c r="P124" s="464"/>
      <x:c r="Q124" s="464"/>
      <x:c r="R124" s="464"/>
      <x:c r="S124" s="464"/>
      <x:c r="T124" s="464"/>
      <x:c r="U124" s="464"/>
      <x:c r="V124" s="464"/>
      <x:c r="W124" s="464"/>
      <x:c r="X124" s="464"/>
      <x:c r="Y124" s="464"/>
      <x:c r="Z124" s="464"/>
      <x:c r="AA124" s="464"/>
      <x:c r="AB124" s="464"/>
      <x:c r="AC124" s="464"/>
      <x:c r="AD124" s="464"/>
      <x:c r="AE124" s="464"/>
      <x:c r="AF124" s="465"/>
      <x:c r="AG124" s="464"/>
      <x:c r="AH124" s="464"/>
    </x:row>
    <x:row r="125">
      <x:c r="A125" s="464"/>
      <x:c r="B125" s="464"/>
      <x:c r="C125" s="464"/>
      <x:c r="D125" s="464"/>
      <x:c r="E125" s="464"/>
      <x:c r="F125" s="464"/>
      <x:c r="G125" s="464"/>
      <x:c r="H125" s="464"/>
      <x:c r="I125" s="464"/>
      <x:c r="J125" s="464"/>
      <x:c r="K125" s="464"/>
      <x:c r="L125" s="464"/>
      <x:c r="M125" s="464"/>
      <x:c r="N125" s="464"/>
      <x:c r="O125" s="464"/>
      <x:c r="P125" s="464"/>
      <x:c r="Q125" s="464"/>
      <x:c r="R125" s="464"/>
      <x:c r="S125" s="464"/>
      <x:c r="T125" s="464"/>
      <x:c r="U125" s="464"/>
      <x:c r="V125" s="464"/>
      <x:c r="W125" s="464"/>
      <x:c r="X125" s="464"/>
      <x:c r="Y125" s="464"/>
      <x:c r="Z125" s="464"/>
      <x:c r="AA125" s="464"/>
      <x:c r="AB125" s="464"/>
      <x:c r="AC125" s="464"/>
      <x:c r="AD125" s="464"/>
      <x:c r="AE125" s="464"/>
      <x:c r="AF125" s="465"/>
      <x:c r="AG125" s="464"/>
      <x:c r="AH125" s="464"/>
    </x:row>
    <x:row r="126">
      <x:c r="A126" s="464"/>
      <x:c r="B126" s="464"/>
      <x:c r="C126" s="464"/>
      <x:c r="D126" s="464"/>
      <x:c r="E126" s="464"/>
      <x:c r="F126" s="464"/>
      <x:c r="G126" s="464"/>
      <x:c r="H126" s="464"/>
      <x:c r="I126" s="464"/>
      <x:c r="J126" s="464"/>
      <x:c r="K126" s="464"/>
      <x:c r="L126" s="464"/>
      <x:c r="M126" s="464"/>
      <x:c r="N126" s="464"/>
      <x:c r="O126" s="464"/>
      <x:c r="P126" s="464"/>
      <x:c r="Q126" s="464"/>
      <x:c r="R126" s="464"/>
      <x:c r="S126" s="464"/>
      <x:c r="T126" s="464"/>
      <x:c r="U126" s="464"/>
      <x:c r="V126" s="464"/>
      <x:c r="W126" s="464"/>
      <x:c r="X126" s="464"/>
      <x:c r="Y126" s="464"/>
      <x:c r="Z126" s="464"/>
      <x:c r="AA126" s="464"/>
      <x:c r="AB126" s="464"/>
      <x:c r="AC126" s="464"/>
      <x:c r="AD126" s="464"/>
      <x:c r="AE126" s="464"/>
      <x:c r="AF126" s="465"/>
      <x:c r="AG126" s="464"/>
      <x:c r="AH126" s="464"/>
    </x:row>
    <x:row r="127">
      <x:c r="A127" s="464"/>
      <x:c r="B127" s="464"/>
      <x:c r="C127" s="464"/>
      <x:c r="D127" s="464"/>
      <x:c r="E127" s="464"/>
      <x:c r="F127" s="464"/>
      <x:c r="G127" s="464"/>
      <x:c r="H127" s="464"/>
      <x:c r="I127" s="464"/>
      <x:c r="J127" s="464"/>
      <x:c r="K127" s="464"/>
      <x:c r="L127" s="464"/>
      <x:c r="M127" s="464"/>
      <x:c r="N127" s="464"/>
      <x:c r="O127" s="464"/>
      <x:c r="P127" s="464"/>
      <x:c r="Q127" s="464"/>
      <x:c r="R127" s="464"/>
      <x:c r="S127" s="464"/>
      <x:c r="T127" s="464"/>
      <x:c r="U127" s="464"/>
      <x:c r="V127" s="464"/>
      <x:c r="W127" s="464"/>
      <x:c r="X127" s="464"/>
      <x:c r="Y127" s="464"/>
      <x:c r="Z127" s="464"/>
      <x:c r="AA127" s="464"/>
      <x:c r="AB127" s="464"/>
      <x:c r="AC127" s="464"/>
      <x:c r="AD127" s="464"/>
      <x:c r="AE127" s="464"/>
      <x:c r="AF127" s="465"/>
      <x:c r="AG127" s="464"/>
      <x:c r="AH127" s="464"/>
    </x:row>
    <x:row r="128">
      <x:c r="A128" s="464"/>
      <x:c r="B128" s="464"/>
      <x:c r="C128" s="464"/>
      <x:c r="D128" s="464"/>
      <x:c r="E128" s="464"/>
      <x:c r="F128" s="464"/>
      <x:c r="G128" s="464"/>
      <x:c r="H128" s="464"/>
      <x:c r="I128" s="464"/>
      <x:c r="J128" s="464"/>
      <x:c r="K128" s="464"/>
      <x:c r="L128" s="464"/>
      <x:c r="M128" s="464"/>
      <x:c r="N128" s="464"/>
      <x:c r="O128" s="464"/>
      <x:c r="P128" s="464"/>
      <x:c r="Q128" s="464"/>
      <x:c r="R128" s="464"/>
      <x:c r="S128" s="464"/>
      <x:c r="T128" s="464"/>
      <x:c r="U128" s="464"/>
      <x:c r="V128" s="464"/>
      <x:c r="W128" s="464"/>
      <x:c r="X128" s="464"/>
      <x:c r="Y128" s="464"/>
      <x:c r="Z128" s="464"/>
      <x:c r="AA128" s="464"/>
      <x:c r="AB128" s="464"/>
      <x:c r="AC128" s="464"/>
      <x:c r="AD128" s="464"/>
      <x:c r="AE128" s="464"/>
      <x:c r="AF128" s="465"/>
      <x:c r="AG128" s="464"/>
      <x:c r="AH128" s="464"/>
    </x:row>
    <x:row r="129">
      <x:c r="A129" s="464"/>
      <x:c r="B129" s="464"/>
      <x:c r="C129" s="464"/>
      <x:c r="D129" s="464"/>
      <x:c r="E129" s="464"/>
      <x:c r="F129" s="464"/>
      <x:c r="G129" s="464"/>
      <x:c r="H129" s="464"/>
      <x:c r="I129" s="464"/>
      <x:c r="J129" s="464"/>
      <x:c r="K129" s="464"/>
      <x:c r="L129" s="464"/>
      <x:c r="M129" s="464"/>
      <x:c r="N129" s="464"/>
      <x:c r="O129" s="464"/>
      <x:c r="P129" s="464"/>
      <x:c r="Q129" s="464"/>
      <x:c r="R129" s="464"/>
      <x:c r="S129" s="464"/>
      <x:c r="T129" s="464"/>
      <x:c r="U129" s="464"/>
      <x:c r="V129" s="464"/>
      <x:c r="W129" s="464"/>
      <x:c r="X129" s="464"/>
      <x:c r="Y129" s="464"/>
      <x:c r="Z129" s="464"/>
      <x:c r="AA129" s="464"/>
      <x:c r="AB129" s="464"/>
      <x:c r="AC129" s="464"/>
      <x:c r="AD129" s="464"/>
      <x:c r="AE129" s="464"/>
      <x:c r="AF129" s="465"/>
      <x:c r="AG129" s="464"/>
      <x:c r="AH129" s="464"/>
    </x:row>
    <x:row r="130">
      <x:c r="A130" s="464"/>
      <x:c r="B130" s="464"/>
      <x:c r="C130" s="464"/>
      <x:c r="D130" s="464"/>
      <x:c r="E130" s="464"/>
      <x:c r="F130" s="464"/>
      <x:c r="G130" s="464"/>
      <x:c r="H130" s="464"/>
      <x:c r="I130" s="464"/>
      <x:c r="J130" s="464"/>
      <x:c r="K130" s="464"/>
      <x:c r="L130" s="464"/>
      <x:c r="M130" s="464"/>
      <x:c r="N130" s="464"/>
      <x:c r="O130" s="464"/>
      <x:c r="P130" s="464"/>
      <x:c r="Q130" s="464"/>
      <x:c r="R130" s="464"/>
      <x:c r="S130" s="464"/>
      <x:c r="T130" s="464"/>
      <x:c r="U130" s="464"/>
      <x:c r="V130" s="464"/>
      <x:c r="W130" s="464"/>
      <x:c r="X130" s="464"/>
      <x:c r="Y130" s="464"/>
      <x:c r="Z130" s="464"/>
      <x:c r="AA130" s="464"/>
      <x:c r="AB130" s="464"/>
      <x:c r="AC130" s="464"/>
      <x:c r="AD130" s="464"/>
      <x:c r="AE130" s="464"/>
      <x:c r="AF130" s="465"/>
      <x:c r="AG130" s="464"/>
      <x:c r="AH130" s="464"/>
    </x:row>
    <x:row r="131">
      <x:c r="A131" s="464"/>
      <x:c r="B131" s="464"/>
      <x:c r="C131" s="464"/>
      <x:c r="D131" s="464"/>
      <x:c r="E131" s="464"/>
      <x:c r="F131" s="464"/>
      <x:c r="G131" s="464"/>
      <x:c r="H131" s="464"/>
      <x:c r="I131" s="464"/>
      <x:c r="J131" s="464"/>
      <x:c r="K131" s="464"/>
      <x:c r="L131" s="464"/>
      <x:c r="M131" s="464"/>
      <x:c r="N131" s="464"/>
      <x:c r="O131" s="464"/>
      <x:c r="P131" s="464"/>
      <x:c r="Q131" s="464"/>
      <x:c r="R131" s="464"/>
      <x:c r="S131" s="464"/>
      <x:c r="T131" s="464"/>
      <x:c r="U131" s="464"/>
      <x:c r="V131" s="464"/>
      <x:c r="W131" s="464"/>
      <x:c r="X131" s="464"/>
      <x:c r="Y131" s="464"/>
      <x:c r="Z131" s="464"/>
      <x:c r="AA131" s="464"/>
      <x:c r="AB131" s="464"/>
      <x:c r="AC131" s="464"/>
      <x:c r="AD131" s="464"/>
      <x:c r="AE131" s="464"/>
      <x:c r="AF131" s="465"/>
      <x:c r="AG131" s="464"/>
      <x:c r="AH131" s="464"/>
    </x:row>
    <x:row r="132">
      <x:c r="A132" s="464"/>
      <x:c r="B132" s="464"/>
      <x:c r="C132" s="464"/>
      <x:c r="D132" s="464"/>
      <x:c r="E132" s="464"/>
      <x:c r="F132" s="464"/>
      <x:c r="G132" s="464"/>
      <x:c r="H132" s="464"/>
      <x:c r="I132" s="464"/>
      <x:c r="J132" s="464"/>
      <x:c r="K132" s="464"/>
      <x:c r="L132" s="464"/>
      <x:c r="M132" s="464"/>
      <x:c r="N132" s="464"/>
      <x:c r="O132" s="464"/>
      <x:c r="P132" s="464"/>
      <x:c r="Q132" s="464"/>
      <x:c r="R132" s="464"/>
      <x:c r="S132" s="464"/>
      <x:c r="T132" s="464"/>
      <x:c r="U132" s="464"/>
      <x:c r="V132" s="464"/>
      <x:c r="W132" s="464"/>
      <x:c r="X132" s="464"/>
      <x:c r="Y132" s="464"/>
      <x:c r="Z132" s="464"/>
      <x:c r="AA132" s="464"/>
      <x:c r="AB132" s="464"/>
      <x:c r="AC132" s="464"/>
      <x:c r="AD132" s="464"/>
      <x:c r="AE132" s="464"/>
      <x:c r="AF132" s="465"/>
      <x:c r="AG132" s="464"/>
      <x:c r="AH132" s="464"/>
    </x:row>
    <x:row r="133">
      <x:c r="A133" s="464"/>
      <x:c r="B133" s="464"/>
      <x:c r="C133" s="464"/>
      <x:c r="D133" s="464"/>
      <x:c r="E133" s="464"/>
      <x:c r="F133" s="464"/>
      <x:c r="G133" s="464"/>
      <x:c r="H133" s="464"/>
      <x:c r="I133" s="464"/>
      <x:c r="J133" s="464"/>
      <x:c r="K133" s="464"/>
      <x:c r="L133" s="464"/>
      <x:c r="M133" s="464"/>
      <x:c r="N133" s="464"/>
      <x:c r="O133" s="464"/>
      <x:c r="P133" s="464"/>
      <x:c r="Q133" s="464"/>
      <x:c r="R133" s="464"/>
      <x:c r="S133" s="464"/>
      <x:c r="T133" s="464"/>
      <x:c r="U133" s="464"/>
      <x:c r="V133" s="464"/>
      <x:c r="W133" s="464"/>
      <x:c r="X133" s="464"/>
      <x:c r="Y133" s="464"/>
      <x:c r="Z133" s="464"/>
      <x:c r="AA133" s="464"/>
      <x:c r="AB133" s="464"/>
      <x:c r="AC133" s="464"/>
      <x:c r="AD133" s="464"/>
      <x:c r="AE133" s="464"/>
      <x:c r="AF133" s="465"/>
      <x:c r="AG133" s="464"/>
      <x:c r="AH133" s="464"/>
    </x:row>
    <x:row r="134">
      <x:c r="A134" s="464"/>
      <x:c r="B134" s="464"/>
      <x:c r="C134" s="464"/>
      <x:c r="D134" s="464"/>
      <x:c r="E134" s="464"/>
      <x:c r="F134" s="464"/>
      <x:c r="G134" s="464"/>
      <x:c r="H134" s="464"/>
      <x:c r="I134" s="464"/>
      <x:c r="J134" s="464"/>
      <x:c r="K134" s="464"/>
      <x:c r="L134" s="464"/>
      <x:c r="M134" s="464"/>
      <x:c r="N134" s="464"/>
      <x:c r="O134" s="464"/>
      <x:c r="P134" s="464"/>
      <x:c r="Q134" s="464"/>
      <x:c r="R134" s="464"/>
      <x:c r="S134" s="464"/>
      <x:c r="T134" s="464"/>
      <x:c r="U134" s="464"/>
      <x:c r="V134" s="464"/>
      <x:c r="W134" s="464"/>
      <x:c r="X134" s="464"/>
      <x:c r="Y134" s="464"/>
      <x:c r="Z134" s="464"/>
      <x:c r="AA134" s="464"/>
      <x:c r="AB134" s="464"/>
      <x:c r="AC134" s="464"/>
      <x:c r="AD134" s="464"/>
      <x:c r="AE134" s="464"/>
      <x:c r="AF134" s="465"/>
      <x:c r="AG134" s="464"/>
      <x:c r="AH134" s="464"/>
    </x:row>
    <x:row r="135">
      <x:c r="A135" s="464"/>
      <x:c r="B135" s="464"/>
      <x:c r="C135" s="464"/>
      <x:c r="D135" s="464"/>
      <x:c r="E135" s="464"/>
      <x:c r="F135" s="464"/>
      <x:c r="G135" s="464"/>
      <x:c r="H135" s="464"/>
      <x:c r="I135" s="464"/>
      <x:c r="J135" s="464"/>
      <x:c r="K135" s="464"/>
      <x:c r="L135" s="464"/>
      <x:c r="M135" s="464"/>
      <x:c r="N135" s="464"/>
      <x:c r="O135" s="464"/>
      <x:c r="P135" s="464"/>
      <x:c r="Q135" s="464"/>
      <x:c r="R135" s="464"/>
      <x:c r="S135" s="464"/>
      <x:c r="T135" s="464"/>
      <x:c r="U135" s="464"/>
      <x:c r="V135" s="464"/>
      <x:c r="W135" s="464"/>
      <x:c r="X135" s="464"/>
      <x:c r="Y135" s="464"/>
      <x:c r="Z135" s="464"/>
      <x:c r="AA135" s="464"/>
      <x:c r="AB135" s="464"/>
      <x:c r="AC135" s="464"/>
      <x:c r="AD135" s="464"/>
      <x:c r="AE135" s="464"/>
      <x:c r="AF135" s="465"/>
      <x:c r="AG135" s="464"/>
      <x:c r="AH135" s="464"/>
    </x:row>
    <x:row r="136">
      <x:c r="A136" s="464"/>
      <x:c r="B136" s="464"/>
      <x:c r="C136" s="464"/>
      <x:c r="D136" s="464"/>
      <x:c r="E136" s="464"/>
      <x:c r="F136" s="464"/>
      <x:c r="G136" s="464"/>
      <x:c r="H136" s="464"/>
      <x:c r="I136" s="464"/>
      <x:c r="J136" s="464"/>
      <x:c r="K136" s="464"/>
      <x:c r="L136" s="464"/>
      <x:c r="M136" s="464"/>
      <x:c r="N136" s="464"/>
      <x:c r="O136" s="464"/>
      <x:c r="P136" s="464"/>
      <x:c r="Q136" s="464"/>
      <x:c r="R136" s="464"/>
      <x:c r="S136" s="464"/>
      <x:c r="T136" s="464"/>
      <x:c r="U136" s="464"/>
      <x:c r="V136" s="464"/>
      <x:c r="W136" s="464"/>
      <x:c r="X136" s="464"/>
      <x:c r="Y136" s="464"/>
      <x:c r="Z136" s="464"/>
      <x:c r="AA136" s="464"/>
      <x:c r="AB136" s="464"/>
      <x:c r="AC136" s="464"/>
      <x:c r="AD136" s="464"/>
      <x:c r="AE136" s="464"/>
      <x:c r="AF136" s="465"/>
      <x:c r="AG136" s="464"/>
      <x:c r="AH136" s="464"/>
    </x:row>
    <x:row r="137">
      <x:c r="A137" s="464"/>
      <x:c r="B137" s="464"/>
      <x:c r="C137" s="464"/>
      <x:c r="D137" s="464"/>
      <x:c r="E137" s="464"/>
      <x:c r="F137" s="464"/>
      <x:c r="G137" s="464"/>
      <x:c r="H137" s="464"/>
      <x:c r="I137" s="464"/>
      <x:c r="J137" s="464"/>
      <x:c r="K137" s="464"/>
      <x:c r="L137" s="464"/>
      <x:c r="M137" s="464"/>
      <x:c r="N137" s="464"/>
      <x:c r="O137" s="464"/>
      <x:c r="P137" s="464"/>
      <x:c r="Q137" s="464"/>
      <x:c r="R137" s="464"/>
      <x:c r="S137" s="464"/>
      <x:c r="T137" s="464"/>
      <x:c r="U137" s="464"/>
      <x:c r="V137" s="464"/>
      <x:c r="W137" s="464"/>
      <x:c r="X137" s="464"/>
      <x:c r="Y137" s="464"/>
      <x:c r="Z137" s="464"/>
      <x:c r="AA137" s="464"/>
      <x:c r="AB137" s="464"/>
      <x:c r="AC137" s="464"/>
      <x:c r="AD137" s="464"/>
      <x:c r="AE137" s="464"/>
      <x:c r="AF137" s="465"/>
      <x:c r="AG137" s="464"/>
      <x:c r="AH137" s="464"/>
    </x:row>
    <x:row r="138">
      <x:c r="A138" s="464"/>
      <x:c r="B138" s="464"/>
      <x:c r="C138" s="464"/>
      <x:c r="D138" s="464"/>
      <x:c r="E138" s="464"/>
      <x:c r="F138" s="464"/>
      <x:c r="G138" s="464"/>
      <x:c r="H138" s="464"/>
      <x:c r="I138" s="464"/>
      <x:c r="J138" s="464"/>
      <x:c r="K138" s="464"/>
      <x:c r="L138" s="464"/>
      <x:c r="M138" s="464"/>
      <x:c r="N138" s="464"/>
      <x:c r="O138" s="464"/>
      <x:c r="P138" s="464"/>
      <x:c r="Q138" s="464"/>
      <x:c r="R138" s="464"/>
      <x:c r="S138" s="464"/>
      <x:c r="T138" s="464"/>
      <x:c r="U138" s="464"/>
      <x:c r="V138" s="464"/>
      <x:c r="W138" s="464"/>
      <x:c r="X138" s="464"/>
      <x:c r="Y138" s="464"/>
      <x:c r="Z138" s="464"/>
      <x:c r="AA138" s="464"/>
      <x:c r="AB138" s="464"/>
      <x:c r="AC138" s="464"/>
      <x:c r="AD138" s="464"/>
      <x:c r="AE138" s="464"/>
      <x:c r="AF138" s="465"/>
      <x:c r="AG138" s="464"/>
      <x:c r="AH138" s="464"/>
    </x:row>
    <x:row r="139">
      <x:c r="A139" s="464"/>
      <x:c r="B139" s="464"/>
      <x:c r="C139" s="464"/>
      <x:c r="D139" s="464"/>
      <x:c r="E139" s="464"/>
      <x:c r="F139" s="464"/>
      <x:c r="G139" s="464"/>
      <x:c r="H139" s="464"/>
      <x:c r="I139" s="464"/>
      <x:c r="J139" s="464"/>
      <x:c r="K139" s="464"/>
      <x:c r="L139" s="464"/>
      <x:c r="M139" s="464"/>
      <x:c r="N139" s="464"/>
      <x:c r="O139" s="464"/>
      <x:c r="P139" s="464"/>
      <x:c r="Q139" s="464"/>
      <x:c r="R139" s="464"/>
      <x:c r="S139" s="464"/>
      <x:c r="T139" s="464"/>
      <x:c r="U139" s="464"/>
      <x:c r="V139" s="464"/>
      <x:c r="W139" s="464"/>
      <x:c r="X139" s="464"/>
      <x:c r="Y139" s="464"/>
      <x:c r="Z139" s="464"/>
      <x:c r="AA139" s="464"/>
      <x:c r="AB139" s="464"/>
      <x:c r="AC139" s="464"/>
      <x:c r="AD139" s="464"/>
      <x:c r="AE139" s="464"/>
      <x:c r="AF139" s="465"/>
      <x:c r="AG139" s="464"/>
      <x:c r="AH139" s="464"/>
    </x:row>
    <x:row r="140">
      <x:c r="A140" s="464"/>
      <x:c r="B140" s="464"/>
      <x:c r="C140" s="464"/>
      <x:c r="D140" s="464"/>
      <x:c r="E140" s="464"/>
      <x:c r="F140" s="464"/>
      <x:c r="G140" s="464"/>
      <x:c r="H140" s="464"/>
      <x:c r="I140" s="464"/>
      <x:c r="J140" s="464"/>
      <x:c r="K140" s="464"/>
      <x:c r="L140" s="464"/>
      <x:c r="M140" s="464"/>
      <x:c r="N140" s="464"/>
      <x:c r="O140" s="464"/>
      <x:c r="P140" s="464"/>
      <x:c r="Q140" s="464"/>
      <x:c r="R140" s="464"/>
      <x:c r="S140" s="464"/>
      <x:c r="T140" s="464"/>
      <x:c r="U140" s="464"/>
      <x:c r="V140" s="464"/>
      <x:c r="W140" s="464"/>
      <x:c r="X140" s="464"/>
      <x:c r="Y140" s="464"/>
      <x:c r="Z140" s="464"/>
      <x:c r="AA140" s="464"/>
      <x:c r="AB140" s="464"/>
      <x:c r="AC140" s="464"/>
      <x:c r="AD140" s="464"/>
      <x:c r="AE140" s="464"/>
      <x:c r="AF140" s="465"/>
      <x:c r="AG140" s="464"/>
      <x:c r="AH140" s="464"/>
    </x:row>
    <x:row r="141">
      <x:c r="A141" s="464"/>
      <x:c r="B141" s="464"/>
      <x:c r="C141" s="464"/>
      <x:c r="D141" s="464"/>
      <x:c r="E141" s="464"/>
      <x:c r="F141" s="464"/>
      <x:c r="G141" s="464"/>
      <x:c r="H141" s="464"/>
      <x:c r="I141" s="464"/>
      <x:c r="J141" s="464"/>
      <x:c r="K141" s="464"/>
      <x:c r="L141" s="464"/>
      <x:c r="M141" s="464"/>
      <x:c r="N141" s="464"/>
      <x:c r="O141" s="464"/>
      <x:c r="P141" s="464"/>
      <x:c r="Q141" s="464"/>
      <x:c r="R141" s="464"/>
      <x:c r="S141" s="464"/>
      <x:c r="T141" s="464"/>
      <x:c r="U141" s="464"/>
      <x:c r="V141" s="464"/>
      <x:c r="W141" s="464"/>
      <x:c r="X141" s="464"/>
      <x:c r="Y141" s="464"/>
      <x:c r="Z141" s="464"/>
      <x:c r="AA141" s="464"/>
      <x:c r="AB141" s="464"/>
      <x:c r="AC141" s="464"/>
      <x:c r="AD141" s="464"/>
      <x:c r="AE141" s="464"/>
      <x:c r="AF141" s="465"/>
      <x:c r="AG141" s="464"/>
      <x:c r="AH141" s="464"/>
    </x:row>
    <x:row r="142">
      <x:c r="A142" s="464"/>
      <x:c r="B142" s="464"/>
      <x:c r="C142" s="464"/>
      <x:c r="D142" s="464"/>
      <x:c r="E142" s="464"/>
      <x:c r="F142" s="464"/>
      <x:c r="G142" s="464"/>
      <x:c r="H142" s="464"/>
      <x:c r="I142" s="464"/>
      <x:c r="J142" s="464"/>
      <x:c r="K142" s="464"/>
      <x:c r="L142" s="464"/>
      <x:c r="M142" s="464"/>
      <x:c r="N142" s="464"/>
      <x:c r="O142" s="464"/>
      <x:c r="P142" s="464"/>
      <x:c r="Q142" s="464"/>
      <x:c r="R142" s="464"/>
      <x:c r="S142" s="464"/>
      <x:c r="T142" s="464"/>
      <x:c r="U142" s="464"/>
      <x:c r="V142" s="464"/>
      <x:c r="W142" s="464"/>
      <x:c r="X142" s="464"/>
      <x:c r="Y142" s="464"/>
      <x:c r="Z142" s="464"/>
      <x:c r="AA142" s="464"/>
      <x:c r="AB142" s="464"/>
      <x:c r="AC142" s="464"/>
      <x:c r="AD142" s="464"/>
      <x:c r="AE142" s="464"/>
      <x:c r="AF142" s="465"/>
      <x:c r="AG142" s="464"/>
      <x:c r="AH142" s="464"/>
    </x:row>
    <x:row r="143">
      <x:c r="A143" s="464"/>
      <x:c r="B143" s="464"/>
      <x:c r="C143" s="464"/>
      <x:c r="D143" s="464"/>
      <x:c r="E143" s="464"/>
      <x:c r="F143" s="464"/>
      <x:c r="G143" s="464"/>
      <x:c r="H143" s="464"/>
      <x:c r="I143" s="464"/>
      <x:c r="J143" s="464"/>
      <x:c r="K143" s="464"/>
      <x:c r="L143" s="464"/>
      <x:c r="M143" s="464"/>
      <x:c r="N143" s="464"/>
      <x:c r="O143" s="464"/>
      <x:c r="P143" s="464"/>
      <x:c r="Q143" s="464"/>
      <x:c r="R143" s="464"/>
      <x:c r="S143" s="464"/>
      <x:c r="T143" s="464"/>
      <x:c r="U143" s="464"/>
      <x:c r="V143" s="464"/>
      <x:c r="W143" s="464"/>
      <x:c r="X143" s="464"/>
      <x:c r="Y143" s="464"/>
      <x:c r="Z143" s="464"/>
      <x:c r="AA143" s="464"/>
      <x:c r="AB143" s="464"/>
      <x:c r="AC143" s="464"/>
      <x:c r="AD143" s="464"/>
      <x:c r="AE143" s="464"/>
      <x:c r="AF143" s="465"/>
      <x:c r="AG143" s="464"/>
      <x:c r="AH143" s="464"/>
    </x:row>
    <x:row r="144">
      <x:c r="A144" s="464"/>
      <x:c r="B144" s="464"/>
      <x:c r="C144" s="464"/>
      <x:c r="D144" s="464"/>
      <x:c r="E144" s="464"/>
      <x:c r="F144" s="464"/>
      <x:c r="G144" s="464"/>
      <x:c r="H144" s="464"/>
      <x:c r="I144" s="464"/>
      <x:c r="J144" s="464"/>
      <x:c r="K144" s="464"/>
      <x:c r="L144" s="464"/>
      <x:c r="M144" s="464"/>
      <x:c r="N144" s="464"/>
      <x:c r="O144" s="464"/>
      <x:c r="P144" s="464"/>
      <x:c r="Q144" s="464"/>
      <x:c r="R144" s="464"/>
      <x:c r="S144" s="464"/>
      <x:c r="T144" s="464"/>
      <x:c r="U144" s="464"/>
      <x:c r="V144" s="464"/>
      <x:c r="W144" s="464"/>
      <x:c r="X144" s="464"/>
      <x:c r="Y144" s="464"/>
      <x:c r="Z144" s="464"/>
      <x:c r="AA144" s="464"/>
      <x:c r="AB144" s="464"/>
      <x:c r="AC144" s="464"/>
      <x:c r="AD144" s="464"/>
      <x:c r="AE144" s="464"/>
      <x:c r="AF144" s="465"/>
      <x:c r="AG144" s="464"/>
      <x:c r="AH144" s="464"/>
    </x:row>
    <x:row r="145">
      <x:c r="A145" s="464"/>
      <x:c r="B145" s="464"/>
      <x:c r="C145" s="464"/>
      <x:c r="D145" s="464"/>
      <x:c r="E145" s="464"/>
      <x:c r="F145" s="464"/>
      <x:c r="G145" s="464"/>
      <x:c r="H145" s="464"/>
      <x:c r="I145" s="464"/>
      <x:c r="J145" s="464"/>
      <x:c r="K145" s="464"/>
      <x:c r="L145" s="464"/>
      <x:c r="M145" s="464"/>
      <x:c r="N145" s="464"/>
      <x:c r="O145" s="464"/>
      <x:c r="P145" s="464"/>
      <x:c r="Q145" s="464"/>
      <x:c r="R145" s="464"/>
      <x:c r="S145" s="464"/>
      <x:c r="T145" s="464"/>
      <x:c r="U145" s="464"/>
      <x:c r="V145" s="464"/>
      <x:c r="W145" s="464"/>
      <x:c r="X145" s="464"/>
      <x:c r="Y145" s="464"/>
      <x:c r="Z145" s="464"/>
      <x:c r="AA145" s="464"/>
      <x:c r="AB145" s="464"/>
      <x:c r="AC145" s="464"/>
      <x:c r="AD145" s="464"/>
      <x:c r="AE145" s="464"/>
      <x:c r="AF145" s="465"/>
      <x:c r="AG145" s="464"/>
      <x:c r="AH145" s="464"/>
    </x:row>
    <x:row r="146">
      <x:c r="A146" s="464"/>
      <x:c r="B146" s="464"/>
      <x:c r="C146" s="464"/>
      <x:c r="D146" s="464"/>
      <x:c r="E146" s="464"/>
      <x:c r="F146" s="464"/>
      <x:c r="G146" s="464"/>
      <x:c r="H146" s="464"/>
      <x:c r="I146" s="464"/>
      <x:c r="J146" s="464"/>
      <x:c r="K146" s="464"/>
      <x:c r="L146" s="464"/>
      <x:c r="M146" s="464"/>
      <x:c r="N146" s="464"/>
      <x:c r="O146" s="464"/>
      <x:c r="P146" s="464"/>
      <x:c r="Q146" s="464"/>
      <x:c r="R146" s="464"/>
      <x:c r="S146" s="464"/>
      <x:c r="T146" s="464"/>
      <x:c r="U146" s="464"/>
      <x:c r="V146" s="464"/>
      <x:c r="W146" s="464"/>
      <x:c r="X146" s="464"/>
      <x:c r="Y146" s="464"/>
      <x:c r="Z146" s="464"/>
      <x:c r="AA146" s="464"/>
      <x:c r="AB146" s="464"/>
      <x:c r="AC146" s="464"/>
      <x:c r="AD146" s="464"/>
      <x:c r="AE146" s="464"/>
      <x:c r="AF146" s="465"/>
      <x:c r="AG146" s="464"/>
      <x:c r="AH146" s="464"/>
    </x:row>
    <x:row r="147">
      <x:c r="A147" s="464"/>
      <x:c r="B147" s="464"/>
      <x:c r="C147" s="464"/>
      <x:c r="D147" s="464"/>
      <x:c r="E147" s="464"/>
      <x:c r="F147" s="464"/>
      <x:c r="G147" s="464"/>
      <x:c r="H147" s="464"/>
      <x:c r="I147" s="464"/>
      <x:c r="J147" s="464"/>
      <x:c r="K147" s="464"/>
      <x:c r="L147" s="464"/>
      <x:c r="M147" s="464"/>
      <x:c r="N147" s="464"/>
      <x:c r="O147" s="464"/>
      <x:c r="P147" s="464"/>
      <x:c r="Q147" s="464"/>
      <x:c r="R147" s="464"/>
      <x:c r="S147" s="464"/>
      <x:c r="T147" s="464"/>
      <x:c r="U147" s="464"/>
      <x:c r="V147" s="464"/>
      <x:c r="W147" s="464"/>
      <x:c r="X147" s="464"/>
      <x:c r="Y147" s="464"/>
      <x:c r="Z147" s="464"/>
      <x:c r="AA147" s="464"/>
      <x:c r="AB147" s="464"/>
      <x:c r="AC147" s="464"/>
      <x:c r="AD147" s="464"/>
      <x:c r="AE147" s="464"/>
      <x:c r="AF147" s="465"/>
      <x:c r="AG147" s="464"/>
      <x:c r="AH147" s="464"/>
    </x:row>
    <x:row r="148">
      <x:c r="A148" s="464"/>
      <x:c r="B148" s="464"/>
      <x:c r="C148" s="464"/>
      <x:c r="D148" s="464"/>
      <x:c r="E148" s="464"/>
      <x:c r="F148" s="464"/>
      <x:c r="G148" s="464"/>
      <x:c r="H148" s="464"/>
      <x:c r="I148" s="464"/>
      <x:c r="J148" s="464"/>
      <x:c r="K148" s="464"/>
      <x:c r="L148" s="464"/>
      <x:c r="M148" s="464"/>
      <x:c r="N148" s="464"/>
      <x:c r="O148" s="464"/>
      <x:c r="P148" s="464"/>
      <x:c r="Q148" s="464"/>
      <x:c r="R148" s="464"/>
      <x:c r="S148" s="464"/>
      <x:c r="T148" s="464"/>
      <x:c r="U148" s="464"/>
      <x:c r="V148" s="464"/>
      <x:c r="W148" s="464"/>
      <x:c r="X148" s="464"/>
      <x:c r="Y148" s="464"/>
      <x:c r="Z148" s="464"/>
      <x:c r="AA148" s="464"/>
      <x:c r="AB148" s="464"/>
      <x:c r="AC148" s="464"/>
      <x:c r="AD148" s="464"/>
      <x:c r="AE148" s="464"/>
      <x:c r="AF148" s="465"/>
      <x:c r="AG148" s="464"/>
      <x:c r="AH148" s="464"/>
    </x:row>
    <x:row r="149">
      <x:c r="A149" s="464"/>
      <x:c r="B149" s="464"/>
      <x:c r="C149" s="464"/>
      <x:c r="D149" s="464"/>
      <x:c r="E149" s="464"/>
      <x:c r="F149" s="464"/>
      <x:c r="G149" s="464"/>
      <x:c r="H149" s="464"/>
      <x:c r="I149" s="464"/>
      <x:c r="J149" s="464"/>
      <x:c r="K149" s="464"/>
      <x:c r="L149" s="464"/>
      <x:c r="M149" s="464"/>
      <x:c r="N149" s="464"/>
      <x:c r="O149" s="464"/>
      <x:c r="P149" s="464"/>
      <x:c r="Q149" s="464"/>
      <x:c r="R149" s="464"/>
      <x:c r="S149" s="464"/>
      <x:c r="T149" s="464"/>
      <x:c r="U149" s="464"/>
      <x:c r="V149" s="464"/>
      <x:c r="W149" s="464"/>
      <x:c r="X149" s="464"/>
      <x:c r="Y149" s="464"/>
      <x:c r="Z149" s="464"/>
      <x:c r="AA149" s="464"/>
      <x:c r="AB149" s="464"/>
      <x:c r="AC149" s="464"/>
      <x:c r="AD149" s="464"/>
      <x:c r="AE149" s="464"/>
      <x:c r="AF149" s="465"/>
      <x:c r="AG149" s="464"/>
      <x:c r="AH149" s="464"/>
    </x:row>
    <x:row r="150">
      <x:c r="A150" s="464"/>
      <x:c r="B150" s="464"/>
      <x:c r="C150" s="464"/>
      <x:c r="D150" s="464"/>
      <x:c r="E150" s="464"/>
      <x:c r="F150" s="464"/>
      <x:c r="G150" s="464"/>
      <x:c r="H150" s="464"/>
      <x:c r="I150" s="464"/>
      <x:c r="J150" s="464"/>
      <x:c r="K150" s="464"/>
      <x:c r="L150" s="464"/>
      <x:c r="M150" s="464"/>
      <x:c r="N150" s="464"/>
      <x:c r="O150" s="464"/>
      <x:c r="P150" s="464"/>
      <x:c r="Q150" s="464"/>
      <x:c r="R150" s="464"/>
      <x:c r="S150" s="464"/>
      <x:c r="T150" s="464"/>
      <x:c r="U150" s="464"/>
      <x:c r="V150" s="464"/>
      <x:c r="W150" s="464"/>
      <x:c r="X150" s="464"/>
      <x:c r="Y150" s="464"/>
      <x:c r="Z150" s="464"/>
      <x:c r="AA150" s="464"/>
      <x:c r="AB150" s="464"/>
      <x:c r="AC150" s="464"/>
      <x:c r="AD150" s="464"/>
      <x:c r="AE150" s="464"/>
      <x:c r="AF150" s="465"/>
      <x:c r="AG150" s="464"/>
      <x:c r="AH150" s="464"/>
    </x:row>
    <x:row r="151">
      <x:c r="A151" s="464"/>
      <x:c r="B151" s="464"/>
      <x:c r="C151" s="464"/>
      <x:c r="D151" s="464"/>
      <x:c r="E151" s="464"/>
      <x:c r="F151" s="464"/>
      <x:c r="G151" s="464"/>
      <x:c r="H151" s="464"/>
      <x:c r="I151" s="464"/>
      <x:c r="J151" s="464"/>
      <x:c r="K151" s="464"/>
      <x:c r="L151" s="464"/>
      <x:c r="M151" s="464"/>
      <x:c r="N151" s="464"/>
      <x:c r="O151" s="464"/>
      <x:c r="P151" s="464"/>
      <x:c r="Q151" s="464"/>
      <x:c r="R151" s="464"/>
      <x:c r="S151" s="464"/>
      <x:c r="T151" s="464"/>
      <x:c r="U151" s="464"/>
      <x:c r="V151" s="464"/>
      <x:c r="W151" s="464"/>
      <x:c r="X151" s="464"/>
      <x:c r="Y151" s="464"/>
      <x:c r="Z151" s="464"/>
      <x:c r="AA151" s="464"/>
      <x:c r="AB151" s="464"/>
      <x:c r="AC151" s="464"/>
      <x:c r="AD151" s="464"/>
      <x:c r="AE151" s="464"/>
      <x:c r="AF151" s="465"/>
      <x:c r="AG151" s="464"/>
      <x:c r="AH151" s="464"/>
    </x:row>
    <x:row r="152">
      <x:c r="A152" s="464"/>
      <x:c r="B152" s="464"/>
      <x:c r="C152" s="464"/>
      <x:c r="D152" s="464"/>
      <x:c r="E152" s="464"/>
      <x:c r="F152" s="464"/>
      <x:c r="G152" s="464"/>
      <x:c r="H152" s="464"/>
      <x:c r="I152" s="464"/>
      <x:c r="J152" s="464"/>
      <x:c r="K152" s="464"/>
      <x:c r="L152" s="464"/>
      <x:c r="M152" s="464"/>
      <x:c r="N152" s="464"/>
      <x:c r="O152" s="464"/>
      <x:c r="P152" s="464"/>
      <x:c r="Q152" s="464"/>
      <x:c r="R152" s="464"/>
      <x:c r="S152" s="464"/>
      <x:c r="T152" s="464"/>
      <x:c r="U152" s="464"/>
      <x:c r="V152" s="464"/>
      <x:c r="W152" s="464"/>
      <x:c r="X152" s="464"/>
      <x:c r="Y152" s="464"/>
      <x:c r="Z152" s="464"/>
      <x:c r="AA152" s="464"/>
      <x:c r="AB152" s="464"/>
      <x:c r="AC152" s="464"/>
      <x:c r="AD152" s="464"/>
      <x:c r="AE152" s="464"/>
      <x:c r="AF152" s="465"/>
      <x:c r="AG152" s="464"/>
      <x:c r="AH152" s="464"/>
    </x:row>
    <x:row r="153">
      <x:c r="A153" s="464"/>
      <x:c r="B153" s="464"/>
      <x:c r="C153" s="464"/>
      <x:c r="D153" s="464"/>
      <x:c r="E153" s="464"/>
      <x:c r="F153" s="464"/>
      <x:c r="G153" s="464"/>
      <x:c r="H153" s="464"/>
      <x:c r="I153" s="464"/>
      <x:c r="J153" s="464"/>
      <x:c r="K153" s="464"/>
      <x:c r="L153" s="464"/>
      <x:c r="M153" s="464"/>
      <x:c r="N153" s="464"/>
      <x:c r="O153" s="464"/>
      <x:c r="P153" s="464"/>
      <x:c r="Q153" s="464"/>
      <x:c r="R153" s="464"/>
      <x:c r="S153" s="464"/>
      <x:c r="T153" s="464"/>
      <x:c r="U153" s="464"/>
      <x:c r="V153" s="464"/>
      <x:c r="W153" s="464"/>
      <x:c r="X153" s="464"/>
      <x:c r="Y153" s="464"/>
      <x:c r="Z153" s="464"/>
      <x:c r="AA153" s="464"/>
      <x:c r="AB153" s="464"/>
      <x:c r="AC153" s="464"/>
      <x:c r="AD153" s="464"/>
      <x:c r="AE153" s="464"/>
      <x:c r="AF153" s="465"/>
      <x:c r="AG153" s="464"/>
      <x:c r="AH153" s="464"/>
    </x:row>
    <x:row r="154">
      <x:c r="A154" s="464"/>
      <x:c r="B154" s="464"/>
      <x:c r="C154" s="464"/>
      <x:c r="D154" s="464"/>
      <x:c r="E154" s="464"/>
      <x:c r="F154" s="464"/>
      <x:c r="G154" s="464"/>
      <x:c r="H154" s="464"/>
      <x:c r="I154" s="464"/>
      <x:c r="J154" s="464"/>
      <x:c r="K154" s="464"/>
      <x:c r="L154" s="464"/>
      <x:c r="M154" s="464"/>
      <x:c r="N154" s="464"/>
      <x:c r="O154" s="464"/>
      <x:c r="P154" s="464"/>
      <x:c r="Q154" s="464"/>
      <x:c r="R154" s="464"/>
      <x:c r="S154" s="464"/>
      <x:c r="T154" s="464"/>
      <x:c r="U154" s="464"/>
      <x:c r="V154" s="464"/>
      <x:c r="W154" s="464"/>
      <x:c r="X154" s="464"/>
      <x:c r="Y154" s="464"/>
      <x:c r="Z154" s="464"/>
      <x:c r="AA154" s="464"/>
      <x:c r="AB154" s="464"/>
      <x:c r="AC154" s="464"/>
      <x:c r="AD154" s="464"/>
      <x:c r="AE154" s="464"/>
      <x:c r="AF154" s="465"/>
      <x:c r="AG154" s="464"/>
      <x:c r="AH154" s="464"/>
    </x:row>
    <x:row r="155">
      <x:c r="A155" s="464"/>
      <x:c r="B155" s="464"/>
      <x:c r="C155" s="464"/>
      <x:c r="D155" s="464"/>
      <x:c r="E155" s="464"/>
      <x:c r="F155" s="464"/>
      <x:c r="G155" s="464"/>
      <x:c r="H155" s="464"/>
      <x:c r="I155" s="464"/>
      <x:c r="J155" s="464"/>
      <x:c r="K155" s="464"/>
      <x:c r="L155" s="464"/>
      <x:c r="M155" s="464"/>
      <x:c r="N155" s="464"/>
      <x:c r="O155" s="464"/>
      <x:c r="P155" s="464"/>
      <x:c r="Q155" s="464"/>
      <x:c r="R155" s="464"/>
      <x:c r="S155" s="464"/>
      <x:c r="T155" s="464"/>
      <x:c r="U155" s="464"/>
      <x:c r="V155" s="464"/>
      <x:c r="W155" s="464"/>
      <x:c r="X155" s="464"/>
      <x:c r="Y155" s="464"/>
      <x:c r="Z155" s="464"/>
      <x:c r="AA155" s="464"/>
      <x:c r="AB155" s="464"/>
      <x:c r="AC155" s="464"/>
      <x:c r="AD155" s="464"/>
      <x:c r="AE155" s="464"/>
      <x:c r="AF155" s="465"/>
      <x:c r="AG155" s="464"/>
      <x:c r="AH155" s="464"/>
    </x:row>
    <x:row r="156">
      <x:c r="A156" s="464"/>
      <x:c r="B156" s="464"/>
      <x:c r="C156" s="464"/>
      <x:c r="D156" s="464"/>
      <x:c r="E156" s="464"/>
      <x:c r="F156" s="464"/>
      <x:c r="G156" s="464"/>
      <x:c r="H156" s="464"/>
      <x:c r="I156" s="464"/>
      <x:c r="J156" s="464"/>
      <x:c r="K156" s="464"/>
      <x:c r="L156" s="464"/>
      <x:c r="M156" s="464"/>
      <x:c r="N156" s="464"/>
      <x:c r="O156" s="464"/>
      <x:c r="P156" s="464"/>
      <x:c r="Q156" s="464"/>
      <x:c r="R156" s="464"/>
      <x:c r="S156" s="464"/>
      <x:c r="T156" s="464"/>
      <x:c r="U156" s="464"/>
      <x:c r="V156" s="464"/>
      <x:c r="W156" s="464"/>
      <x:c r="X156" s="464"/>
      <x:c r="Y156" s="464"/>
      <x:c r="Z156" s="464"/>
      <x:c r="AA156" s="464"/>
      <x:c r="AB156" s="464"/>
      <x:c r="AC156" s="464"/>
      <x:c r="AD156" s="464"/>
      <x:c r="AE156" s="464"/>
      <x:c r="AF156" s="465"/>
      <x:c r="AG156" s="464"/>
      <x:c r="AH156" s="464"/>
    </x:row>
    <x:row r="157">
      <x:c r="A157" s="464"/>
      <x:c r="B157" s="464"/>
      <x:c r="C157" s="464"/>
      <x:c r="D157" s="464"/>
      <x:c r="E157" s="464"/>
      <x:c r="F157" s="464"/>
      <x:c r="G157" s="464"/>
      <x:c r="H157" s="464"/>
      <x:c r="I157" s="464"/>
      <x:c r="J157" s="464"/>
      <x:c r="K157" s="464"/>
      <x:c r="L157" s="464"/>
      <x:c r="M157" s="464"/>
      <x:c r="N157" s="464"/>
      <x:c r="O157" s="464"/>
      <x:c r="P157" s="464"/>
      <x:c r="Q157" s="464"/>
      <x:c r="R157" s="464"/>
      <x:c r="S157" s="464"/>
      <x:c r="T157" s="464"/>
      <x:c r="U157" s="464"/>
      <x:c r="V157" s="464"/>
      <x:c r="W157" s="464"/>
      <x:c r="X157" s="464"/>
      <x:c r="Y157" s="464"/>
      <x:c r="Z157" s="464"/>
      <x:c r="AA157" s="464"/>
      <x:c r="AB157" s="464"/>
      <x:c r="AC157" s="464"/>
      <x:c r="AD157" s="464"/>
      <x:c r="AE157" s="464"/>
      <x:c r="AF157" s="465"/>
      <x:c r="AG157" s="464"/>
      <x:c r="AH157" s="464"/>
    </x:row>
    <x:row r="158">
      <x:c r="A158" s="464"/>
      <x:c r="B158" s="464"/>
      <x:c r="C158" s="464"/>
      <x:c r="D158" s="464"/>
      <x:c r="E158" s="464"/>
      <x:c r="F158" s="464"/>
      <x:c r="G158" s="464"/>
      <x:c r="H158" s="464"/>
      <x:c r="I158" s="464"/>
      <x:c r="J158" s="464"/>
      <x:c r="K158" s="464"/>
      <x:c r="L158" s="464"/>
      <x:c r="M158" s="464"/>
      <x:c r="N158" s="464"/>
      <x:c r="O158" s="464"/>
      <x:c r="P158" s="464"/>
      <x:c r="Q158" s="464"/>
      <x:c r="R158" s="464"/>
      <x:c r="S158" s="464"/>
      <x:c r="T158" s="464"/>
      <x:c r="U158" s="464"/>
      <x:c r="V158" s="464"/>
      <x:c r="W158" s="464"/>
      <x:c r="X158" s="464"/>
      <x:c r="Y158" s="464"/>
      <x:c r="Z158" s="464"/>
      <x:c r="AA158" s="464"/>
      <x:c r="AB158" s="464"/>
      <x:c r="AC158" s="464"/>
      <x:c r="AD158" s="464"/>
      <x:c r="AE158" s="464"/>
      <x:c r="AF158" s="465"/>
      <x:c r="AG158" s="464"/>
      <x:c r="AH158" s="464"/>
    </x:row>
    <x:row r="159">
      <x:c r="A159" s="464"/>
      <x:c r="B159" s="464"/>
      <x:c r="C159" s="464"/>
      <x:c r="D159" s="464"/>
      <x:c r="E159" s="464"/>
      <x:c r="F159" s="464"/>
      <x:c r="G159" s="464"/>
      <x:c r="H159" s="464"/>
      <x:c r="I159" s="464"/>
      <x:c r="J159" s="464"/>
      <x:c r="K159" s="464"/>
      <x:c r="L159" s="464"/>
      <x:c r="M159" s="464"/>
      <x:c r="N159" s="464"/>
      <x:c r="O159" s="464"/>
      <x:c r="P159" s="464"/>
      <x:c r="Q159" s="464"/>
      <x:c r="R159" s="464"/>
      <x:c r="S159" s="464"/>
      <x:c r="T159" s="464"/>
      <x:c r="U159" s="464"/>
      <x:c r="V159" s="464"/>
      <x:c r="W159" s="464"/>
      <x:c r="X159" s="464"/>
      <x:c r="Y159" s="464"/>
      <x:c r="Z159" s="464"/>
      <x:c r="AA159" s="464"/>
      <x:c r="AB159" s="464"/>
      <x:c r="AC159" s="464"/>
      <x:c r="AD159" s="464"/>
      <x:c r="AE159" s="464"/>
      <x:c r="AF159" s="465"/>
      <x:c r="AG159" s="464"/>
      <x:c r="AH159" s="464"/>
    </x:row>
    <x:row r="160">
      <x:c r="A160" s="464"/>
      <x:c r="B160" s="464"/>
      <x:c r="C160" s="464"/>
      <x:c r="D160" s="464"/>
      <x:c r="E160" s="464"/>
      <x:c r="F160" s="464"/>
      <x:c r="G160" s="464"/>
      <x:c r="H160" s="464"/>
      <x:c r="I160" s="464"/>
      <x:c r="J160" s="464"/>
      <x:c r="K160" s="464"/>
      <x:c r="L160" s="464"/>
      <x:c r="M160" s="464"/>
      <x:c r="N160" s="464"/>
      <x:c r="O160" s="464"/>
      <x:c r="P160" s="464"/>
      <x:c r="Q160" s="464"/>
      <x:c r="R160" s="464"/>
      <x:c r="S160" s="464"/>
      <x:c r="T160" s="464"/>
      <x:c r="U160" s="464"/>
      <x:c r="V160" s="464"/>
      <x:c r="W160" s="464"/>
      <x:c r="X160" s="464"/>
      <x:c r="Y160" s="464"/>
      <x:c r="Z160" s="464"/>
      <x:c r="AA160" s="464"/>
      <x:c r="AB160" s="464"/>
      <x:c r="AC160" s="464"/>
      <x:c r="AD160" s="464"/>
      <x:c r="AE160" s="464"/>
      <x:c r="AF160" s="465"/>
      <x:c r="AG160" s="464"/>
      <x:c r="AH160" s="464"/>
    </x:row>
    <x:row r="161">
      <x:c r="A161" s="464"/>
      <x:c r="B161" s="464"/>
      <x:c r="C161" s="464"/>
      <x:c r="D161" s="464"/>
      <x:c r="E161" s="464"/>
      <x:c r="F161" s="464"/>
      <x:c r="G161" s="464"/>
      <x:c r="H161" s="464"/>
      <x:c r="I161" s="464"/>
      <x:c r="J161" s="464"/>
      <x:c r="K161" s="464"/>
      <x:c r="L161" s="464"/>
      <x:c r="M161" s="464"/>
      <x:c r="N161" s="464"/>
      <x:c r="O161" s="464"/>
      <x:c r="P161" s="464"/>
      <x:c r="Q161" s="464"/>
      <x:c r="R161" s="464"/>
      <x:c r="S161" s="464"/>
      <x:c r="T161" s="464"/>
      <x:c r="U161" s="464"/>
      <x:c r="V161" s="464"/>
      <x:c r="W161" s="464"/>
      <x:c r="X161" s="464"/>
      <x:c r="Y161" s="464"/>
      <x:c r="Z161" s="464"/>
      <x:c r="AA161" s="464"/>
      <x:c r="AB161" s="464"/>
      <x:c r="AC161" s="464"/>
      <x:c r="AD161" s="464"/>
      <x:c r="AE161" s="464"/>
      <x:c r="AF161" s="465"/>
      <x:c r="AG161" s="464"/>
      <x:c r="AH161" s="464"/>
    </x:row>
    <x:row r="162">
      <x:c r="A162" s="464"/>
      <x:c r="B162" s="464"/>
      <x:c r="C162" s="464"/>
      <x:c r="D162" s="464"/>
      <x:c r="E162" s="464"/>
      <x:c r="F162" s="464"/>
      <x:c r="G162" s="464"/>
      <x:c r="H162" s="464"/>
      <x:c r="I162" s="464"/>
      <x:c r="J162" s="464"/>
      <x:c r="K162" s="464"/>
      <x:c r="L162" s="464"/>
      <x:c r="M162" s="464"/>
      <x:c r="N162" s="464"/>
      <x:c r="O162" s="464"/>
      <x:c r="P162" s="464"/>
      <x:c r="Q162" s="464"/>
      <x:c r="R162" s="464"/>
      <x:c r="S162" s="464"/>
      <x:c r="T162" s="464"/>
      <x:c r="U162" s="464"/>
      <x:c r="V162" s="464"/>
      <x:c r="W162" s="464"/>
      <x:c r="X162" s="464"/>
      <x:c r="Y162" s="464"/>
      <x:c r="Z162" s="464"/>
      <x:c r="AA162" s="464"/>
      <x:c r="AB162" s="464"/>
      <x:c r="AC162" s="464"/>
      <x:c r="AD162" s="464"/>
      <x:c r="AE162" s="464"/>
      <x:c r="AF162" s="465"/>
      <x:c r="AG162" s="464"/>
      <x:c r="AH162" s="464"/>
    </x:row>
    <x:row r="163">
      <x:c r="A163" s="464"/>
      <x:c r="B163" s="464"/>
      <x:c r="C163" s="464"/>
      <x:c r="D163" s="464"/>
      <x:c r="E163" s="464"/>
      <x:c r="F163" s="464"/>
      <x:c r="G163" s="464"/>
      <x:c r="H163" s="464"/>
      <x:c r="I163" s="464"/>
      <x:c r="J163" s="464"/>
      <x:c r="K163" s="464"/>
      <x:c r="L163" s="464"/>
      <x:c r="M163" s="464"/>
      <x:c r="N163" s="464"/>
      <x:c r="O163" s="464"/>
      <x:c r="P163" s="464"/>
      <x:c r="Q163" s="464"/>
      <x:c r="R163" s="464"/>
      <x:c r="S163" s="464"/>
      <x:c r="T163" s="464"/>
      <x:c r="U163" s="464"/>
      <x:c r="V163" s="464"/>
      <x:c r="W163" s="464"/>
      <x:c r="X163" s="464"/>
      <x:c r="Y163" s="464"/>
      <x:c r="Z163" s="464"/>
      <x:c r="AA163" s="464"/>
      <x:c r="AB163" s="464"/>
      <x:c r="AC163" s="464"/>
      <x:c r="AD163" s="464"/>
      <x:c r="AE163" s="464"/>
      <x:c r="AF163" s="465"/>
      <x:c r="AG163" s="464"/>
      <x:c r="AH163" s="464"/>
    </x:row>
    <x:row r="164">
      <x:c r="A164" s="464"/>
      <x:c r="B164" s="464"/>
      <x:c r="C164" s="464"/>
      <x:c r="D164" s="464"/>
      <x:c r="E164" s="464"/>
      <x:c r="F164" s="464"/>
      <x:c r="G164" s="464"/>
      <x:c r="H164" s="464"/>
      <x:c r="I164" s="464"/>
      <x:c r="J164" s="464"/>
      <x:c r="K164" s="464"/>
      <x:c r="L164" s="464"/>
      <x:c r="M164" s="464"/>
      <x:c r="N164" s="464"/>
      <x:c r="O164" s="464"/>
      <x:c r="P164" s="464"/>
      <x:c r="Q164" s="464"/>
      <x:c r="R164" s="464"/>
      <x:c r="S164" s="464"/>
      <x:c r="T164" s="464"/>
      <x:c r="U164" s="464"/>
      <x:c r="V164" s="464"/>
      <x:c r="W164" s="464"/>
      <x:c r="X164" s="464"/>
      <x:c r="Y164" s="464"/>
      <x:c r="Z164" s="464"/>
      <x:c r="AA164" s="464"/>
      <x:c r="AB164" s="464"/>
      <x:c r="AC164" s="464"/>
      <x:c r="AD164" s="464"/>
      <x:c r="AE164" s="464"/>
      <x:c r="AF164" s="465"/>
      <x:c r="AG164" s="464"/>
      <x:c r="AH164" s="464"/>
    </x:row>
    <x:row r="165">
      <x:c r="A165" s="464"/>
      <x:c r="B165" s="464"/>
      <x:c r="C165" s="464"/>
      <x:c r="D165" s="464"/>
      <x:c r="E165" s="464"/>
      <x:c r="F165" s="464"/>
      <x:c r="G165" s="464"/>
      <x:c r="H165" s="464"/>
      <x:c r="I165" s="464"/>
      <x:c r="J165" s="464"/>
      <x:c r="K165" s="464"/>
      <x:c r="L165" s="464"/>
      <x:c r="M165" s="464"/>
      <x:c r="N165" s="464"/>
      <x:c r="O165" s="464"/>
      <x:c r="P165" s="464"/>
      <x:c r="Q165" s="464"/>
      <x:c r="R165" s="464"/>
      <x:c r="S165" s="464"/>
      <x:c r="T165" s="464"/>
      <x:c r="U165" s="464"/>
      <x:c r="V165" s="464"/>
      <x:c r="W165" s="464"/>
      <x:c r="X165" s="464"/>
      <x:c r="Y165" s="464"/>
      <x:c r="Z165" s="464"/>
      <x:c r="AA165" s="464"/>
      <x:c r="AB165" s="464"/>
      <x:c r="AC165" s="464"/>
      <x:c r="AD165" s="464"/>
      <x:c r="AE165" s="464"/>
      <x:c r="AF165" s="465"/>
      <x:c r="AG165" s="464"/>
      <x:c r="AH165" s="464"/>
    </x:row>
    <x:row r="166">
      <x:c r="A166" s="464"/>
      <x:c r="B166" s="464"/>
      <x:c r="C166" s="464"/>
      <x:c r="D166" s="464"/>
      <x:c r="E166" s="464"/>
      <x:c r="F166" s="464"/>
      <x:c r="G166" s="464"/>
      <x:c r="H166" s="464"/>
      <x:c r="I166" s="464"/>
      <x:c r="J166" s="464"/>
      <x:c r="K166" s="464"/>
      <x:c r="L166" s="464"/>
      <x:c r="M166" s="464"/>
      <x:c r="N166" s="464"/>
      <x:c r="O166" s="464"/>
      <x:c r="P166" s="464"/>
      <x:c r="Q166" s="464"/>
      <x:c r="R166" s="464"/>
      <x:c r="S166" s="464"/>
      <x:c r="T166" s="464"/>
      <x:c r="U166" s="464"/>
      <x:c r="V166" s="464"/>
      <x:c r="W166" s="464"/>
      <x:c r="X166" s="464"/>
      <x:c r="Y166" s="464"/>
      <x:c r="Z166" s="464"/>
      <x:c r="AA166" s="464"/>
      <x:c r="AB166" s="464"/>
      <x:c r="AC166" s="464"/>
      <x:c r="AD166" s="464"/>
      <x:c r="AE166" s="464"/>
      <x:c r="AF166" s="465"/>
      <x:c r="AG166" s="464"/>
      <x:c r="AH166" s="464"/>
    </x:row>
    <x:row r="167">
      <x:c r="A167" s="464"/>
      <x:c r="B167" s="464"/>
      <x:c r="C167" s="464"/>
      <x:c r="D167" s="464"/>
      <x:c r="E167" s="464"/>
      <x:c r="F167" s="464"/>
      <x:c r="G167" s="464"/>
      <x:c r="H167" s="464"/>
      <x:c r="I167" s="464"/>
      <x:c r="J167" s="464"/>
      <x:c r="K167" s="464"/>
      <x:c r="L167" s="464"/>
      <x:c r="M167" s="464"/>
      <x:c r="N167" s="464"/>
      <x:c r="O167" s="464"/>
      <x:c r="P167" s="464"/>
      <x:c r="Q167" s="464"/>
      <x:c r="R167" s="464"/>
      <x:c r="S167" s="464"/>
      <x:c r="T167" s="464"/>
      <x:c r="U167" s="464"/>
      <x:c r="V167" s="464"/>
      <x:c r="W167" s="464"/>
      <x:c r="X167" s="464"/>
      <x:c r="Y167" s="464"/>
      <x:c r="Z167" s="464"/>
      <x:c r="AA167" s="464"/>
      <x:c r="AB167" s="464"/>
      <x:c r="AC167" s="464"/>
      <x:c r="AD167" s="464"/>
      <x:c r="AE167" s="464"/>
      <x:c r="AF167" s="465"/>
      <x:c r="AG167" s="464"/>
      <x:c r="AH167" s="464"/>
    </x:row>
    <x:row r="168">
      <x:c r="A168" s="464"/>
      <x:c r="B168" s="464"/>
      <x:c r="C168" s="464"/>
      <x:c r="D168" s="464"/>
      <x:c r="E168" s="464"/>
      <x:c r="F168" s="464"/>
      <x:c r="G168" s="464"/>
      <x:c r="H168" s="464"/>
      <x:c r="I168" s="464"/>
      <x:c r="J168" s="464"/>
      <x:c r="K168" s="464"/>
      <x:c r="L168" s="464"/>
      <x:c r="M168" s="464"/>
      <x:c r="N168" s="464"/>
      <x:c r="O168" s="464"/>
      <x:c r="P168" s="464"/>
      <x:c r="Q168" s="464"/>
      <x:c r="R168" s="464"/>
      <x:c r="S168" s="464"/>
      <x:c r="T168" s="464"/>
      <x:c r="U168" s="464"/>
      <x:c r="V168" s="464"/>
      <x:c r="W168" s="464"/>
      <x:c r="X168" s="464"/>
      <x:c r="Y168" s="464"/>
      <x:c r="Z168" s="464"/>
      <x:c r="AA168" s="464"/>
      <x:c r="AB168" s="464"/>
      <x:c r="AC168" s="464"/>
      <x:c r="AD168" s="464"/>
      <x:c r="AE168" s="464"/>
      <x:c r="AF168" s="465"/>
      <x:c r="AG168" s="464"/>
      <x:c r="AH168" s="464"/>
    </x:row>
    <x:row r="169">
      <x:c r="A169" s="464"/>
      <x:c r="B169" s="464"/>
      <x:c r="C169" s="464"/>
      <x:c r="D169" s="464"/>
      <x:c r="E169" s="464"/>
      <x:c r="F169" s="464"/>
      <x:c r="G169" s="464"/>
      <x:c r="H169" s="464"/>
      <x:c r="I169" s="464"/>
      <x:c r="J169" s="464"/>
      <x:c r="K169" s="464"/>
      <x:c r="L169" s="464"/>
      <x:c r="M169" s="464"/>
      <x:c r="N169" s="464"/>
      <x:c r="O169" s="464"/>
      <x:c r="P169" s="464"/>
      <x:c r="Q169" s="464"/>
      <x:c r="R169" s="464"/>
      <x:c r="S169" s="464"/>
      <x:c r="T169" s="464"/>
      <x:c r="U169" s="464"/>
      <x:c r="V169" s="464"/>
      <x:c r="W169" s="464"/>
      <x:c r="X169" s="464"/>
      <x:c r="Y169" s="464"/>
      <x:c r="Z169" s="464"/>
      <x:c r="AA169" s="464"/>
      <x:c r="AB169" s="464"/>
      <x:c r="AC169" s="464"/>
      <x:c r="AD169" s="464"/>
      <x:c r="AE169" s="464"/>
      <x:c r="AF169" s="465"/>
      <x:c r="AG169" s="464"/>
      <x:c r="AH169" s="464"/>
    </x:row>
    <x:row r="170">
      <x:c r="A170" s="464"/>
      <x:c r="B170" s="464"/>
      <x:c r="C170" s="464"/>
      <x:c r="D170" s="464"/>
      <x:c r="E170" s="464"/>
      <x:c r="F170" s="464"/>
      <x:c r="G170" s="464"/>
      <x:c r="H170" s="464"/>
      <x:c r="I170" s="464"/>
      <x:c r="J170" s="464"/>
      <x:c r="K170" s="464"/>
      <x:c r="L170" s="464"/>
      <x:c r="M170" s="464"/>
      <x:c r="N170" s="464"/>
      <x:c r="O170" s="464"/>
      <x:c r="P170" s="464"/>
      <x:c r="Q170" s="464"/>
      <x:c r="R170" s="464"/>
      <x:c r="S170" s="464"/>
      <x:c r="T170" s="464"/>
      <x:c r="U170" s="464"/>
      <x:c r="V170" s="464"/>
      <x:c r="W170" s="464"/>
      <x:c r="X170" s="464"/>
      <x:c r="Y170" s="464"/>
      <x:c r="Z170" s="464"/>
      <x:c r="AA170" s="464"/>
      <x:c r="AB170" s="464"/>
      <x:c r="AC170" s="464"/>
      <x:c r="AD170" s="464"/>
      <x:c r="AE170" s="464"/>
      <x:c r="AF170" s="465"/>
      <x:c r="AG170" s="464"/>
      <x:c r="AH170" s="464"/>
    </x:row>
    <x:row r="171">
      <x:c r="A171" s="464"/>
      <x:c r="B171" s="464"/>
      <x:c r="C171" s="464"/>
      <x:c r="D171" s="464"/>
      <x:c r="E171" s="464"/>
      <x:c r="F171" s="464"/>
      <x:c r="G171" s="464"/>
      <x:c r="H171" s="464"/>
      <x:c r="I171" s="464"/>
      <x:c r="J171" s="464"/>
      <x:c r="K171" s="464"/>
      <x:c r="L171" s="464"/>
      <x:c r="M171" s="464"/>
      <x:c r="N171" s="464"/>
      <x:c r="O171" s="464"/>
      <x:c r="P171" s="464"/>
      <x:c r="Q171" s="464"/>
      <x:c r="R171" s="464"/>
      <x:c r="S171" s="464"/>
      <x:c r="T171" s="464"/>
      <x:c r="U171" s="464"/>
      <x:c r="V171" s="464"/>
      <x:c r="W171" s="464"/>
      <x:c r="X171" s="464"/>
      <x:c r="Y171" s="464"/>
      <x:c r="Z171" s="464"/>
      <x:c r="AA171" s="464"/>
      <x:c r="AB171" s="464"/>
      <x:c r="AC171" s="464"/>
      <x:c r="AD171" s="464"/>
      <x:c r="AE171" s="464"/>
      <x:c r="AF171" s="465"/>
      <x:c r="AG171" s="464"/>
      <x:c r="AH171" s="464"/>
    </x:row>
    <x:row r="172">
      <x:c r="A172" s="464"/>
      <x:c r="B172" s="464"/>
      <x:c r="C172" s="464"/>
      <x:c r="D172" s="464"/>
      <x:c r="E172" s="464"/>
      <x:c r="F172" s="464"/>
      <x:c r="G172" s="464"/>
      <x:c r="H172" s="464"/>
      <x:c r="I172" s="464"/>
      <x:c r="J172" s="464"/>
      <x:c r="K172" s="464"/>
      <x:c r="L172" s="464"/>
      <x:c r="M172" s="464"/>
      <x:c r="N172" s="464"/>
      <x:c r="O172" s="464"/>
      <x:c r="P172" s="464"/>
      <x:c r="Q172" s="464"/>
      <x:c r="R172" s="464"/>
      <x:c r="S172" s="464"/>
      <x:c r="T172" s="464"/>
      <x:c r="U172" s="464"/>
      <x:c r="V172" s="464"/>
      <x:c r="W172" s="464"/>
      <x:c r="X172" s="464"/>
      <x:c r="Y172" s="464"/>
      <x:c r="Z172" s="464"/>
      <x:c r="AA172" s="464"/>
      <x:c r="AB172" s="464"/>
      <x:c r="AC172" s="464"/>
      <x:c r="AD172" s="464"/>
      <x:c r="AE172" s="464"/>
      <x:c r="AF172" s="465"/>
      <x:c r="AG172" s="464"/>
      <x:c r="AH172" s="464"/>
    </x:row>
    <x:row r="173">
      <x:c r="A173" s="464"/>
      <x:c r="B173" s="464"/>
      <x:c r="C173" s="464"/>
      <x:c r="D173" s="464"/>
      <x:c r="E173" s="464"/>
      <x:c r="F173" s="464"/>
      <x:c r="G173" s="464"/>
      <x:c r="H173" s="464"/>
      <x:c r="I173" s="464"/>
      <x:c r="J173" s="464"/>
      <x:c r="K173" s="464"/>
      <x:c r="L173" s="464"/>
      <x:c r="M173" s="464"/>
      <x:c r="N173" s="464"/>
      <x:c r="O173" s="464"/>
      <x:c r="P173" s="464"/>
      <x:c r="Q173" s="464"/>
      <x:c r="R173" s="464"/>
      <x:c r="S173" s="464"/>
      <x:c r="T173" s="464"/>
      <x:c r="U173" s="464"/>
      <x:c r="V173" s="464"/>
      <x:c r="W173" s="464"/>
      <x:c r="X173" s="464"/>
      <x:c r="Y173" s="464"/>
      <x:c r="Z173" s="464"/>
      <x:c r="AA173" s="464"/>
      <x:c r="AB173" s="464"/>
      <x:c r="AC173" s="464"/>
      <x:c r="AD173" s="464"/>
      <x:c r="AE173" s="464"/>
      <x:c r="AF173" s="465"/>
      <x:c r="AG173" s="464"/>
      <x:c r="AH173" s="464"/>
    </x:row>
    <x:row r="174">
      <x:c r="A174" s="464"/>
      <x:c r="B174" s="464"/>
      <x:c r="C174" s="464"/>
      <x:c r="D174" s="464"/>
      <x:c r="E174" s="464"/>
      <x:c r="F174" s="464"/>
      <x:c r="G174" s="464"/>
      <x:c r="H174" s="464"/>
      <x:c r="I174" s="464"/>
      <x:c r="J174" s="464"/>
      <x:c r="K174" s="464"/>
      <x:c r="L174" s="464"/>
      <x:c r="M174" s="464"/>
      <x:c r="N174" s="464"/>
      <x:c r="O174" s="464"/>
      <x:c r="P174" s="464"/>
      <x:c r="Q174" s="464"/>
      <x:c r="R174" s="464"/>
      <x:c r="S174" s="464"/>
      <x:c r="T174" s="464"/>
      <x:c r="U174" s="464"/>
      <x:c r="V174" s="464"/>
      <x:c r="W174" s="464"/>
      <x:c r="X174" s="464"/>
      <x:c r="Y174" s="464"/>
      <x:c r="Z174" s="464"/>
      <x:c r="AA174" s="464"/>
      <x:c r="AB174" s="464"/>
      <x:c r="AC174" s="464"/>
      <x:c r="AD174" s="464"/>
      <x:c r="AE174" s="464"/>
      <x:c r="AF174" s="465"/>
      <x:c r="AG174" s="464"/>
      <x:c r="AH174" s="464"/>
    </x:row>
    <x:row r="175">
      <x:c r="A175" s="464"/>
      <x:c r="B175" s="464"/>
      <x:c r="C175" s="464"/>
      <x:c r="D175" s="464"/>
      <x:c r="E175" s="464"/>
      <x:c r="F175" s="464"/>
      <x:c r="G175" s="464"/>
      <x:c r="H175" s="464"/>
      <x:c r="I175" s="464"/>
      <x:c r="J175" s="464"/>
      <x:c r="K175" s="464"/>
      <x:c r="L175" s="464"/>
      <x:c r="M175" s="464"/>
      <x:c r="N175" s="464"/>
      <x:c r="O175" s="464"/>
      <x:c r="P175" s="464"/>
      <x:c r="Q175" s="464"/>
      <x:c r="R175" s="464"/>
      <x:c r="S175" s="464"/>
      <x:c r="T175" s="464"/>
      <x:c r="U175" s="464"/>
      <x:c r="V175" s="464"/>
      <x:c r="W175" s="464"/>
      <x:c r="X175" s="464"/>
      <x:c r="Y175" s="464"/>
      <x:c r="Z175" s="464"/>
      <x:c r="AA175" s="464"/>
      <x:c r="AB175" s="464"/>
      <x:c r="AC175" s="464"/>
      <x:c r="AD175" s="464"/>
      <x:c r="AE175" s="464"/>
      <x:c r="AF175" s="465"/>
      <x:c r="AG175" s="464"/>
      <x:c r="AH175" s="464"/>
    </x:row>
    <x:row r="176">
      <x:c r="A176" s="464"/>
      <x:c r="B176" s="464"/>
      <x:c r="C176" s="464"/>
      <x:c r="D176" s="464"/>
      <x:c r="E176" s="464"/>
      <x:c r="F176" s="464"/>
      <x:c r="G176" s="464"/>
      <x:c r="H176" s="464"/>
      <x:c r="I176" s="464"/>
      <x:c r="J176" s="464"/>
      <x:c r="K176" s="464"/>
      <x:c r="L176" s="464"/>
      <x:c r="M176" s="464"/>
      <x:c r="N176" s="464"/>
      <x:c r="O176" s="464"/>
      <x:c r="P176" s="464"/>
      <x:c r="Q176" s="464"/>
      <x:c r="R176" s="464"/>
      <x:c r="S176" s="464"/>
      <x:c r="T176" s="464"/>
      <x:c r="U176" s="464"/>
      <x:c r="V176" s="464"/>
      <x:c r="W176" s="464"/>
      <x:c r="X176" s="464"/>
      <x:c r="Y176" s="464"/>
      <x:c r="Z176" s="464"/>
      <x:c r="AA176" s="464"/>
      <x:c r="AB176" s="464"/>
      <x:c r="AC176" s="464"/>
      <x:c r="AD176" s="464"/>
      <x:c r="AE176" s="464"/>
      <x:c r="AF176" s="465"/>
      <x:c r="AG176" s="464"/>
      <x:c r="AH176" s="464"/>
    </x:row>
    <x:row r="177">
      <x:c r="A177" s="464"/>
      <x:c r="B177" s="464"/>
      <x:c r="C177" s="464"/>
      <x:c r="D177" s="464"/>
      <x:c r="E177" s="464"/>
      <x:c r="F177" s="464"/>
      <x:c r="G177" s="464"/>
      <x:c r="H177" s="464"/>
      <x:c r="I177" s="464"/>
      <x:c r="J177" s="464"/>
      <x:c r="K177" s="464"/>
      <x:c r="L177" s="464"/>
      <x:c r="M177" s="464"/>
      <x:c r="N177" s="464"/>
      <x:c r="O177" s="464"/>
      <x:c r="P177" s="464"/>
      <x:c r="Q177" s="464"/>
      <x:c r="R177" s="464"/>
      <x:c r="S177" s="464"/>
      <x:c r="T177" s="464"/>
      <x:c r="U177" s="464"/>
      <x:c r="V177" s="464"/>
      <x:c r="W177" s="464"/>
      <x:c r="X177" s="464"/>
      <x:c r="Y177" s="464"/>
      <x:c r="Z177" s="464"/>
      <x:c r="AA177" s="464"/>
      <x:c r="AB177" s="464"/>
      <x:c r="AC177" s="464"/>
      <x:c r="AD177" s="464"/>
      <x:c r="AE177" s="464"/>
      <x:c r="AF177" s="465"/>
      <x:c r="AG177" s="464"/>
      <x:c r="AH177" s="464"/>
    </x:row>
    <x:row r="178">
      <x:c r="A178" s="464"/>
      <x:c r="B178" s="464"/>
      <x:c r="C178" s="464"/>
      <x:c r="D178" s="464"/>
      <x:c r="E178" s="464"/>
      <x:c r="F178" s="464"/>
      <x:c r="G178" s="464"/>
      <x:c r="H178" s="464"/>
      <x:c r="I178" s="464"/>
      <x:c r="J178" s="464"/>
      <x:c r="K178" s="464"/>
      <x:c r="L178" s="464"/>
      <x:c r="M178" s="464"/>
      <x:c r="N178" s="464"/>
      <x:c r="O178" s="464"/>
      <x:c r="P178" s="464"/>
      <x:c r="Q178" s="464"/>
      <x:c r="R178" s="464"/>
      <x:c r="S178" s="464"/>
      <x:c r="T178" s="464"/>
      <x:c r="U178" s="464"/>
      <x:c r="V178" s="464"/>
      <x:c r="W178" s="464"/>
      <x:c r="X178" s="464"/>
      <x:c r="Y178" s="464"/>
      <x:c r="Z178" s="464"/>
      <x:c r="AA178" s="464"/>
      <x:c r="AB178" s="464"/>
      <x:c r="AC178" s="464"/>
      <x:c r="AD178" s="464"/>
      <x:c r="AE178" s="464"/>
      <x:c r="AF178" s="465"/>
      <x:c r="AG178" s="464"/>
      <x:c r="AH178" s="464"/>
    </x:row>
    <x:row r="179">
      <x:c r="A179" s="464"/>
      <x:c r="B179" s="464"/>
      <x:c r="C179" s="464"/>
      <x:c r="D179" s="464"/>
      <x:c r="E179" s="464"/>
      <x:c r="F179" s="464"/>
      <x:c r="G179" s="464"/>
      <x:c r="H179" s="464"/>
      <x:c r="I179" s="464"/>
      <x:c r="J179" s="464"/>
      <x:c r="K179" s="464"/>
      <x:c r="L179" s="464"/>
      <x:c r="M179" s="464"/>
      <x:c r="N179" s="464"/>
      <x:c r="O179" s="464"/>
      <x:c r="P179" s="464"/>
      <x:c r="Q179" s="464"/>
      <x:c r="R179" s="464"/>
      <x:c r="S179" s="464"/>
      <x:c r="T179" s="464"/>
      <x:c r="U179" s="464"/>
      <x:c r="V179" s="464"/>
      <x:c r="W179" s="464"/>
      <x:c r="X179" s="464"/>
      <x:c r="Y179" s="464"/>
      <x:c r="Z179" s="464"/>
      <x:c r="AA179" s="464"/>
      <x:c r="AB179" s="464"/>
      <x:c r="AC179" s="464"/>
      <x:c r="AD179" s="464"/>
      <x:c r="AE179" s="464"/>
      <x:c r="AF179" s="465"/>
      <x:c r="AG179" s="464"/>
      <x:c r="AH179" s="464"/>
    </x:row>
    <x:row r="180">
      <x:c r="A180" s="464"/>
      <x:c r="B180" s="464"/>
      <x:c r="C180" s="464"/>
      <x:c r="D180" s="464"/>
      <x:c r="E180" s="464"/>
      <x:c r="F180" s="464"/>
      <x:c r="G180" s="464"/>
      <x:c r="H180" s="464"/>
      <x:c r="I180" s="464"/>
      <x:c r="J180" s="464"/>
      <x:c r="K180" s="464"/>
      <x:c r="L180" s="464"/>
      <x:c r="M180" s="464"/>
      <x:c r="N180" s="464"/>
      <x:c r="O180" s="464"/>
      <x:c r="P180" s="464"/>
      <x:c r="Q180" s="464"/>
      <x:c r="R180" s="464"/>
      <x:c r="S180" s="464"/>
      <x:c r="T180" s="464"/>
      <x:c r="U180" s="464"/>
      <x:c r="V180" s="464"/>
      <x:c r="W180" s="464"/>
      <x:c r="X180" s="464"/>
      <x:c r="Y180" s="464"/>
      <x:c r="Z180" s="464"/>
      <x:c r="AA180" s="464"/>
      <x:c r="AB180" s="464"/>
      <x:c r="AC180" s="464"/>
      <x:c r="AD180" s="464"/>
      <x:c r="AE180" s="464"/>
      <x:c r="AF180" s="465"/>
      <x:c r="AG180" s="464"/>
      <x:c r="AH180" s="464"/>
    </x:row>
    <x:row r="181">
      <x:c r="A181" s="464"/>
      <x:c r="B181" s="464"/>
      <x:c r="C181" s="464"/>
      <x:c r="D181" s="464"/>
      <x:c r="E181" s="464"/>
      <x:c r="F181" s="464"/>
      <x:c r="G181" s="464"/>
      <x:c r="H181" s="464"/>
      <x:c r="I181" s="464"/>
      <x:c r="J181" s="464"/>
      <x:c r="K181" s="464"/>
      <x:c r="L181" s="464"/>
      <x:c r="M181" s="464"/>
      <x:c r="N181" s="464"/>
      <x:c r="O181" s="464"/>
      <x:c r="P181" s="464"/>
      <x:c r="Q181" s="464"/>
      <x:c r="R181" s="464"/>
      <x:c r="S181" s="464"/>
      <x:c r="T181" s="464"/>
      <x:c r="U181" s="464"/>
      <x:c r="V181" s="464"/>
      <x:c r="W181" s="464"/>
      <x:c r="X181" s="464"/>
      <x:c r="Y181" s="464"/>
      <x:c r="Z181" s="464"/>
      <x:c r="AA181" s="464"/>
      <x:c r="AB181" s="464"/>
      <x:c r="AC181" s="464"/>
      <x:c r="AD181" s="464"/>
      <x:c r="AE181" s="464"/>
      <x:c r="AF181" s="465"/>
      <x:c r="AG181" s="464"/>
      <x:c r="AH181" s="464"/>
    </x:row>
    <x:row r="182">
      <x:c r="A182" s="464"/>
      <x:c r="B182" s="464"/>
      <x:c r="C182" s="464"/>
      <x:c r="D182" s="464"/>
      <x:c r="E182" s="464"/>
      <x:c r="F182" s="464"/>
      <x:c r="G182" s="464"/>
      <x:c r="H182" s="464"/>
      <x:c r="I182" s="464"/>
      <x:c r="J182" s="464"/>
      <x:c r="K182" s="464"/>
      <x:c r="L182" s="464"/>
      <x:c r="M182" s="464"/>
      <x:c r="N182" s="464"/>
      <x:c r="O182" s="464"/>
      <x:c r="P182" s="464"/>
      <x:c r="Q182" s="464"/>
      <x:c r="R182" s="464"/>
      <x:c r="S182" s="464"/>
      <x:c r="T182" s="464"/>
      <x:c r="U182" s="464"/>
      <x:c r="V182" s="464"/>
      <x:c r="W182" s="464"/>
      <x:c r="X182" s="464"/>
      <x:c r="Y182" s="464"/>
      <x:c r="Z182" s="464"/>
      <x:c r="AA182" s="464"/>
      <x:c r="AB182" s="464"/>
      <x:c r="AC182" s="464"/>
      <x:c r="AD182" s="464"/>
      <x:c r="AE182" s="464"/>
      <x:c r="AF182" s="465"/>
      <x:c r="AG182" s="464"/>
      <x:c r="AH182" s="464"/>
    </x:row>
    <x:row r="183">
      <x:c r="A183" s="464"/>
      <x:c r="B183" s="464"/>
      <x:c r="C183" s="464"/>
      <x:c r="D183" s="464"/>
      <x:c r="E183" s="464"/>
      <x:c r="F183" s="464"/>
      <x:c r="G183" s="464"/>
      <x:c r="H183" s="464"/>
      <x:c r="I183" s="464"/>
      <x:c r="J183" s="464"/>
      <x:c r="K183" s="464"/>
      <x:c r="L183" s="464"/>
      <x:c r="M183" s="464"/>
      <x:c r="N183" s="464"/>
      <x:c r="O183" s="464"/>
      <x:c r="P183" s="464"/>
      <x:c r="Q183" s="464"/>
      <x:c r="R183" s="464"/>
      <x:c r="S183" s="464"/>
      <x:c r="T183" s="464"/>
      <x:c r="U183" s="464"/>
      <x:c r="V183" s="464"/>
      <x:c r="W183" s="464"/>
      <x:c r="X183" s="464"/>
      <x:c r="Y183" s="464"/>
      <x:c r="Z183" s="464"/>
      <x:c r="AA183" s="464"/>
      <x:c r="AB183" s="464"/>
      <x:c r="AC183" s="464"/>
      <x:c r="AD183" s="464"/>
      <x:c r="AE183" s="464"/>
      <x:c r="AF183" s="465"/>
      <x:c r="AG183" s="464"/>
      <x:c r="AH183" s="464"/>
    </x:row>
    <x:row r="184">
      <x:c r="A184" s="464"/>
      <x:c r="B184" s="464"/>
      <x:c r="C184" s="464"/>
      <x:c r="D184" s="464"/>
      <x:c r="E184" s="464"/>
      <x:c r="F184" s="464"/>
      <x:c r="G184" s="464"/>
      <x:c r="H184" s="464"/>
      <x:c r="I184" s="464"/>
      <x:c r="J184" s="464"/>
      <x:c r="K184" s="464"/>
      <x:c r="L184" s="464"/>
      <x:c r="M184" s="464"/>
      <x:c r="N184" s="464"/>
      <x:c r="O184" s="464"/>
      <x:c r="P184" s="464"/>
      <x:c r="Q184" s="464"/>
      <x:c r="R184" s="464"/>
      <x:c r="S184" s="464"/>
      <x:c r="T184" s="464"/>
      <x:c r="U184" s="464"/>
      <x:c r="V184" s="464"/>
      <x:c r="W184" s="464"/>
      <x:c r="X184" s="464"/>
      <x:c r="Y184" s="464"/>
      <x:c r="Z184" s="464"/>
      <x:c r="AA184" s="464"/>
      <x:c r="AB184" s="464"/>
      <x:c r="AC184" s="464"/>
      <x:c r="AD184" s="464"/>
      <x:c r="AE184" s="464"/>
      <x:c r="AF184" s="465"/>
      <x:c r="AG184" s="464"/>
      <x:c r="AH184" s="464"/>
    </x:row>
    <x:row r="185">
      <x:c r="A185" s="464"/>
      <x:c r="B185" s="464"/>
      <x:c r="C185" s="464"/>
      <x:c r="D185" s="464"/>
      <x:c r="E185" s="464"/>
      <x:c r="F185" s="464"/>
      <x:c r="G185" s="464"/>
      <x:c r="H185" s="464"/>
      <x:c r="I185" s="464"/>
      <x:c r="J185" s="464"/>
      <x:c r="K185" s="464"/>
      <x:c r="L185" s="464"/>
      <x:c r="M185" s="464"/>
      <x:c r="N185" s="464"/>
      <x:c r="O185" s="464"/>
      <x:c r="P185" s="464"/>
      <x:c r="Q185" s="464"/>
      <x:c r="R185" s="464"/>
      <x:c r="S185" s="464"/>
      <x:c r="T185" s="464"/>
      <x:c r="U185" s="464"/>
      <x:c r="V185" s="464"/>
      <x:c r="W185" s="464"/>
      <x:c r="X185" s="464"/>
      <x:c r="Y185" s="464"/>
      <x:c r="Z185" s="464"/>
      <x:c r="AA185" s="464"/>
      <x:c r="AB185" s="464"/>
      <x:c r="AC185" s="464"/>
      <x:c r="AD185" s="464"/>
      <x:c r="AE185" s="464"/>
      <x:c r="AF185" s="465"/>
      <x:c r="AG185" s="464"/>
      <x:c r="AH185" s="464"/>
    </x:row>
    <x:row r="186">
      <x:c r="A186" s="464"/>
      <x:c r="B186" s="464"/>
      <x:c r="C186" s="464"/>
      <x:c r="D186" s="464"/>
      <x:c r="E186" s="464"/>
      <x:c r="F186" s="464"/>
      <x:c r="G186" s="464"/>
      <x:c r="H186" s="464"/>
      <x:c r="I186" s="464"/>
      <x:c r="J186" s="464"/>
      <x:c r="K186" s="464"/>
      <x:c r="L186" s="464"/>
      <x:c r="M186" s="464"/>
      <x:c r="N186" s="464"/>
      <x:c r="O186" s="464"/>
      <x:c r="P186" s="464"/>
      <x:c r="Q186" s="464"/>
      <x:c r="R186" s="464"/>
      <x:c r="S186" s="464"/>
      <x:c r="T186" s="464"/>
      <x:c r="U186" s="464"/>
      <x:c r="V186" s="464"/>
      <x:c r="W186" s="464"/>
      <x:c r="X186" s="464"/>
      <x:c r="Y186" s="464"/>
      <x:c r="Z186" s="464"/>
      <x:c r="AA186" s="464"/>
      <x:c r="AB186" s="464"/>
      <x:c r="AC186" s="464"/>
      <x:c r="AD186" s="464"/>
      <x:c r="AE186" s="464"/>
      <x:c r="AF186" s="465"/>
      <x:c r="AG186" s="464"/>
      <x:c r="AH186" s="464"/>
    </x:row>
    <x:row r="187">
      <x:c r="A187" s="464"/>
      <x:c r="B187" s="464"/>
      <x:c r="C187" s="464"/>
      <x:c r="D187" s="464"/>
      <x:c r="E187" s="464"/>
      <x:c r="F187" s="464"/>
      <x:c r="G187" s="464"/>
      <x:c r="H187" s="464"/>
      <x:c r="I187" s="464"/>
      <x:c r="J187" s="464"/>
      <x:c r="K187" s="464"/>
      <x:c r="L187" s="464"/>
      <x:c r="M187" s="464"/>
      <x:c r="N187" s="464"/>
      <x:c r="O187" s="464"/>
      <x:c r="P187" s="464"/>
      <x:c r="Q187" s="464"/>
      <x:c r="R187" s="464"/>
      <x:c r="S187" s="464"/>
      <x:c r="T187" s="464"/>
      <x:c r="U187" s="464"/>
      <x:c r="V187" s="464"/>
      <x:c r="W187" s="464"/>
      <x:c r="X187" s="464"/>
      <x:c r="Y187" s="464"/>
      <x:c r="Z187" s="464"/>
      <x:c r="AA187" s="464"/>
      <x:c r="AB187" s="464"/>
      <x:c r="AC187" s="464"/>
      <x:c r="AD187" s="464"/>
      <x:c r="AE187" s="464"/>
      <x:c r="AF187" s="465"/>
      <x:c r="AG187" s="464"/>
      <x:c r="AH187" s="464"/>
    </x:row>
    <x:row r="188">
      <x:c r="A188" s="464"/>
      <x:c r="B188" s="464"/>
      <x:c r="C188" s="464"/>
      <x:c r="D188" s="464"/>
      <x:c r="E188" s="464"/>
      <x:c r="F188" s="464"/>
      <x:c r="G188" s="464"/>
      <x:c r="H188" s="464"/>
      <x:c r="I188" s="464"/>
      <x:c r="J188" s="464"/>
      <x:c r="K188" s="464"/>
      <x:c r="L188" s="464"/>
      <x:c r="M188" s="464"/>
      <x:c r="N188" s="464"/>
      <x:c r="O188" s="464"/>
      <x:c r="P188" s="464"/>
      <x:c r="Q188" s="464"/>
      <x:c r="R188" s="464"/>
      <x:c r="S188" s="464"/>
      <x:c r="T188" s="464"/>
      <x:c r="U188" s="464"/>
      <x:c r="V188" s="464"/>
      <x:c r="W188" s="464"/>
      <x:c r="X188" s="464"/>
      <x:c r="Y188" s="464"/>
      <x:c r="Z188" s="464"/>
      <x:c r="AA188" s="464"/>
      <x:c r="AB188" s="464"/>
      <x:c r="AC188" s="464"/>
      <x:c r="AD188" s="464"/>
      <x:c r="AE188" s="464"/>
      <x:c r="AF188" s="465"/>
      <x:c r="AG188" s="464"/>
      <x:c r="AH188" s="464"/>
    </x:row>
    <x:row r="189">
      <x:c r="A189" s="464"/>
      <x:c r="B189" s="464"/>
      <x:c r="C189" s="464"/>
      <x:c r="D189" s="464"/>
      <x:c r="E189" s="464"/>
      <x:c r="F189" s="464"/>
      <x:c r="G189" s="464"/>
      <x:c r="H189" s="464"/>
      <x:c r="I189" s="464"/>
      <x:c r="J189" s="464"/>
      <x:c r="K189" s="464"/>
      <x:c r="L189" s="464"/>
      <x:c r="M189" s="464"/>
      <x:c r="N189" s="464"/>
      <x:c r="O189" s="464"/>
      <x:c r="P189" s="464"/>
      <x:c r="Q189" s="464"/>
      <x:c r="R189" s="464"/>
      <x:c r="S189" s="464"/>
      <x:c r="T189" s="464"/>
      <x:c r="U189" s="464"/>
      <x:c r="V189" s="464"/>
      <x:c r="W189" s="464"/>
      <x:c r="X189" s="464"/>
      <x:c r="Y189" s="464"/>
      <x:c r="Z189" s="464"/>
      <x:c r="AA189" s="464"/>
      <x:c r="AB189" s="464"/>
      <x:c r="AC189" s="464"/>
      <x:c r="AD189" s="464"/>
      <x:c r="AE189" s="464"/>
      <x:c r="AF189" s="465"/>
      <x:c r="AG189" s="464"/>
      <x:c r="AH189" s="464"/>
    </x:row>
    <x:row r="190">
      <x:c r="A190" s="464"/>
      <x:c r="B190" s="464"/>
      <x:c r="C190" s="464"/>
      <x:c r="D190" s="464"/>
      <x:c r="E190" s="464"/>
      <x:c r="F190" s="464"/>
      <x:c r="G190" s="464"/>
      <x:c r="H190" s="464"/>
      <x:c r="I190" s="464"/>
      <x:c r="J190" s="464"/>
      <x:c r="K190" s="464"/>
      <x:c r="L190" s="464"/>
      <x:c r="M190" s="464"/>
      <x:c r="N190" s="464"/>
      <x:c r="O190" s="464"/>
      <x:c r="P190" s="464"/>
      <x:c r="Q190" s="464"/>
      <x:c r="R190" s="464"/>
      <x:c r="S190" s="464"/>
      <x:c r="T190" s="464"/>
      <x:c r="U190" s="464"/>
      <x:c r="V190" s="464"/>
      <x:c r="W190" s="464"/>
      <x:c r="X190" s="464"/>
      <x:c r="Y190" s="464"/>
      <x:c r="Z190" s="464"/>
      <x:c r="AA190" s="464"/>
      <x:c r="AB190" s="464"/>
      <x:c r="AC190" s="464"/>
      <x:c r="AD190" s="464"/>
      <x:c r="AE190" s="464"/>
      <x:c r="AF190" s="465"/>
      <x:c r="AG190" s="464"/>
      <x:c r="AH190" s="464"/>
    </x:row>
    <x:row r="191">
      <x:c r="A191" s="464"/>
      <x:c r="B191" s="464"/>
      <x:c r="C191" s="464"/>
      <x:c r="D191" s="464"/>
      <x:c r="E191" s="464"/>
      <x:c r="F191" s="464"/>
      <x:c r="G191" s="464"/>
      <x:c r="H191" s="464"/>
      <x:c r="I191" s="464"/>
      <x:c r="J191" s="464"/>
      <x:c r="K191" s="464"/>
      <x:c r="L191" s="464"/>
      <x:c r="M191" s="464"/>
      <x:c r="N191" s="464"/>
      <x:c r="O191" s="464"/>
      <x:c r="P191" s="464"/>
      <x:c r="Q191" s="464"/>
      <x:c r="R191" s="464"/>
      <x:c r="S191" s="464"/>
      <x:c r="T191" s="464"/>
      <x:c r="U191" s="464"/>
      <x:c r="V191" s="464"/>
      <x:c r="W191" s="464"/>
      <x:c r="X191" s="464"/>
      <x:c r="Y191" s="464"/>
      <x:c r="Z191" s="464"/>
      <x:c r="AA191" s="464"/>
      <x:c r="AB191" s="464"/>
      <x:c r="AC191" s="464"/>
      <x:c r="AD191" s="464"/>
      <x:c r="AE191" s="464"/>
      <x:c r="AF191" s="465"/>
      <x:c r="AG191" s="464"/>
      <x:c r="AH191" s="464"/>
    </x:row>
    <x:row r="192">
      <x:c r="A192" s="464"/>
      <x:c r="B192" s="464"/>
      <x:c r="C192" s="464"/>
      <x:c r="D192" s="464"/>
      <x:c r="E192" s="464"/>
      <x:c r="F192" s="464"/>
      <x:c r="G192" s="464"/>
      <x:c r="H192" s="464"/>
      <x:c r="I192" s="464"/>
      <x:c r="J192" s="464"/>
      <x:c r="K192" s="464"/>
      <x:c r="L192" s="464"/>
      <x:c r="M192" s="464"/>
      <x:c r="N192" s="464"/>
      <x:c r="O192" s="464"/>
      <x:c r="P192" s="464"/>
      <x:c r="Q192" s="464"/>
      <x:c r="R192" s="464"/>
      <x:c r="S192" s="464"/>
      <x:c r="T192" s="464"/>
      <x:c r="U192" s="464"/>
      <x:c r="V192" s="464"/>
      <x:c r="W192" s="464"/>
      <x:c r="X192" s="464"/>
      <x:c r="Y192" s="464"/>
      <x:c r="Z192" s="464"/>
      <x:c r="AA192" s="464"/>
      <x:c r="AB192" s="464"/>
      <x:c r="AC192" s="464"/>
      <x:c r="AD192" s="464"/>
      <x:c r="AE192" s="464"/>
      <x:c r="AF192" s="465"/>
      <x:c r="AG192" s="464"/>
      <x:c r="AH192" s="464"/>
    </x:row>
    <x:row r="193">
      <x:c r="A193" s="464"/>
      <x:c r="B193" s="464"/>
      <x:c r="C193" s="464"/>
      <x:c r="D193" s="464"/>
      <x:c r="E193" s="464"/>
      <x:c r="F193" s="464"/>
      <x:c r="G193" s="464"/>
      <x:c r="H193" s="464"/>
      <x:c r="I193" s="464"/>
      <x:c r="J193" s="464"/>
      <x:c r="K193" s="464"/>
      <x:c r="L193" s="464"/>
      <x:c r="M193" s="464"/>
      <x:c r="N193" s="464"/>
      <x:c r="O193" s="464"/>
      <x:c r="P193" s="464"/>
      <x:c r="Q193" s="464"/>
      <x:c r="R193" s="464"/>
      <x:c r="S193" s="464"/>
      <x:c r="T193" s="464"/>
      <x:c r="U193" s="464"/>
      <x:c r="V193" s="464"/>
      <x:c r="W193" s="464"/>
      <x:c r="X193" s="464"/>
      <x:c r="Y193" s="464"/>
      <x:c r="Z193" s="464"/>
      <x:c r="AA193" s="464"/>
      <x:c r="AB193" s="464"/>
      <x:c r="AC193" s="464"/>
      <x:c r="AD193" s="464"/>
      <x:c r="AE193" s="464"/>
      <x:c r="AF193" s="465"/>
      <x:c r="AG193" s="464"/>
      <x:c r="AH193" s="464"/>
    </x:row>
    <x:row r="194">
      <x:c r="A194" s="464"/>
      <x:c r="B194" s="464"/>
      <x:c r="C194" s="464"/>
      <x:c r="D194" s="464"/>
      <x:c r="E194" s="464"/>
      <x:c r="F194" s="464"/>
      <x:c r="G194" s="464"/>
      <x:c r="H194" s="464"/>
      <x:c r="I194" s="464"/>
      <x:c r="J194" s="464"/>
      <x:c r="K194" s="464"/>
      <x:c r="L194" s="464"/>
      <x:c r="M194" s="464"/>
      <x:c r="N194" s="464"/>
      <x:c r="O194" s="464"/>
      <x:c r="P194" s="464"/>
      <x:c r="Q194" s="464"/>
      <x:c r="R194" s="464"/>
      <x:c r="S194" s="464"/>
      <x:c r="T194" s="464"/>
      <x:c r="U194" s="464"/>
      <x:c r="V194" s="464"/>
      <x:c r="W194" s="464"/>
      <x:c r="X194" s="464"/>
      <x:c r="Y194" s="464"/>
      <x:c r="Z194" s="464"/>
      <x:c r="AA194" s="464"/>
      <x:c r="AB194" s="464"/>
      <x:c r="AC194" s="464"/>
      <x:c r="AD194" s="464"/>
      <x:c r="AE194" s="464"/>
      <x:c r="AF194" s="465"/>
      <x:c r="AG194" s="464"/>
      <x:c r="AH194" s="464"/>
    </x:row>
    <x:row r="195">
      <x:c r="A195" s="464"/>
      <x:c r="B195" s="464"/>
      <x:c r="C195" s="464"/>
      <x:c r="D195" s="464"/>
      <x:c r="E195" s="464"/>
      <x:c r="F195" s="464"/>
      <x:c r="G195" s="464"/>
      <x:c r="H195" s="464"/>
      <x:c r="I195" s="464"/>
      <x:c r="J195" s="464"/>
      <x:c r="K195" s="464"/>
      <x:c r="L195" s="464"/>
      <x:c r="M195" s="464"/>
      <x:c r="N195" s="464"/>
      <x:c r="O195" s="464"/>
      <x:c r="P195" s="464"/>
      <x:c r="Q195" s="464"/>
      <x:c r="R195" s="464"/>
      <x:c r="S195" s="464"/>
      <x:c r="T195" s="464"/>
      <x:c r="U195" s="464"/>
      <x:c r="V195" s="464"/>
      <x:c r="W195" s="464"/>
      <x:c r="X195" s="464"/>
      <x:c r="Y195" s="464"/>
      <x:c r="Z195" s="464"/>
      <x:c r="AA195" s="464"/>
      <x:c r="AB195" s="464"/>
      <x:c r="AC195" s="464"/>
      <x:c r="AD195" s="464"/>
      <x:c r="AE195" s="464"/>
      <x:c r="AF195" s="465"/>
      <x:c r="AG195" s="464"/>
      <x:c r="AH195" s="464"/>
    </x:row>
    <x:row r="196">
      <x:c r="A196" s="464"/>
      <x:c r="B196" s="464"/>
      <x:c r="C196" s="464"/>
      <x:c r="D196" s="464"/>
      <x:c r="E196" s="464"/>
      <x:c r="F196" s="464"/>
      <x:c r="G196" s="464"/>
      <x:c r="H196" s="464"/>
      <x:c r="I196" s="464"/>
      <x:c r="J196" s="464"/>
      <x:c r="K196" s="464"/>
      <x:c r="L196" s="464"/>
      <x:c r="M196" s="464"/>
      <x:c r="N196" s="464"/>
      <x:c r="O196" s="464"/>
      <x:c r="P196" s="464"/>
      <x:c r="Q196" s="464"/>
      <x:c r="R196" s="464"/>
      <x:c r="S196" s="464"/>
      <x:c r="T196" s="464"/>
      <x:c r="U196" s="464"/>
      <x:c r="V196" s="464"/>
      <x:c r="W196" s="464"/>
      <x:c r="X196" s="464"/>
      <x:c r="Y196" s="464"/>
      <x:c r="Z196" s="464"/>
      <x:c r="AA196" s="464"/>
      <x:c r="AB196" s="464"/>
      <x:c r="AC196" s="464"/>
      <x:c r="AD196" s="464"/>
      <x:c r="AE196" s="464"/>
      <x:c r="AF196" s="465"/>
      <x:c r="AG196" s="464"/>
      <x:c r="AH196" s="464"/>
    </x:row>
    <x:row r="197">
      <x:c r="A197" s="464"/>
      <x:c r="B197" s="464"/>
      <x:c r="C197" s="464"/>
      <x:c r="D197" s="464"/>
      <x:c r="E197" s="464"/>
      <x:c r="F197" s="464"/>
      <x:c r="G197" s="464"/>
      <x:c r="H197" s="464"/>
      <x:c r="I197" s="464"/>
      <x:c r="J197" s="464"/>
      <x:c r="K197" s="464"/>
      <x:c r="L197" s="464"/>
      <x:c r="M197" s="464"/>
      <x:c r="N197" s="464"/>
      <x:c r="O197" s="464"/>
      <x:c r="P197" s="464"/>
      <x:c r="Q197" s="464"/>
      <x:c r="R197" s="464"/>
      <x:c r="S197" s="464"/>
      <x:c r="T197" s="464"/>
      <x:c r="U197" s="464"/>
      <x:c r="V197" s="464"/>
      <x:c r="W197" s="464"/>
      <x:c r="X197" s="464"/>
      <x:c r="Y197" s="464"/>
      <x:c r="Z197" s="464"/>
      <x:c r="AA197" s="464"/>
      <x:c r="AB197" s="464"/>
      <x:c r="AC197" s="464"/>
      <x:c r="AD197" s="464"/>
      <x:c r="AE197" s="464"/>
      <x:c r="AF197" s="465"/>
      <x:c r="AG197" s="464"/>
      <x:c r="AH197" s="464"/>
    </x:row>
    <x:row r="198">
      <x:c r="A198" s="464"/>
      <x:c r="B198" s="464"/>
      <x:c r="C198" s="464"/>
      <x:c r="D198" s="464"/>
      <x:c r="E198" s="464"/>
      <x:c r="F198" s="464"/>
      <x:c r="G198" s="464"/>
      <x:c r="H198" s="464"/>
      <x:c r="I198" s="464"/>
      <x:c r="J198" s="464"/>
      <x:c r="K198" s="464"/>
      <x:c r="L198" s="464"/>
      <x:c r="M198" s="464"/>
      <x:c r="N198" s="464"/>
      <x:c r="O198" s="464"/>
      <x:c r="P198" s="464"/>
      <x:c r="Q198" s="464"/>
      <x:c r="R198" s="464"/>
      <x:c r="S198" s="464"/>
      <x:c r="T198" s="464"/>
      <x:c r="U198" s="464"/>
      <x:c r="V198" s="464"/>
      <x:c r="W198" s="464"/>
      <x:c r="X198" s="464"/>
      <x:c r="Y198" s="464"/>
      <x:c r="Z198" s="464"/>
      <x:c r="AA198" s="464"/>
      <x:c r="AB198" s="464"/>
      <x:c r="AC198" s="464"/>
      <x:c r="AD198" s="464"/>
      <x:c r="AE198" s="464"/>
      <x:c r="AF198" s="465"/>
      <x:c r="AG198" s="464"/>
      <x:c r="AH198" s="464"/>
    </x:row>
    <x:row r="199">
      <x:c r="A199" s="464"/>
      <x:c r="B199" s="464"/>
      <x:c r="C199" s="464"/>
      <x:c r="D199" s="464"/>
      <x:c r="E199" s="464"/>
      <x:c r="F199" s="464"/>
      <x:c r="G199" s="464"/>
      <x:c r="H199" s="464"/>
      <x:c r="I199" s="464"/>
      <x:c r="J199" s="464"/>
      <x:c r="K199" s="464"/>
      <x:c r="L199" s="464"/>
      <x:c r="M199" s="464"/>
      <x:c r="N199" s="464"/>
      <x:c r="O199" s="464"/>
      <x:c r="P199" s="464"/>
      <x:c r="Q199" s="464"/>
      <x:c r="R199" s="464"/>
      <x:c r="S199" s="464"/>
      <x:c r="T199" s="464"/>
      <x:c r="U199" s="464"/>
      <x:c r="V199" s="464"/>
      <x:c r="W199" s="464"/>
      <x:c r="X199" s="464"/>
      <x:c r="Y199" s="464"/>
      <x:c r="Z199" s="464"/>
      <x:c r="AA199" s="464"/>
      <x:c r="AB199" s="464"/>
      <x:c r="AC199" s="464"/>
      <x:c r="AD199" s="464"/>
      <x:c r="AE199" s="464"/>
      <x:c r="AF199" s="465"/>
      <x:c r="AG199" s="464"/>
      <x:c r="AH199" s="464"/>
    </x:row>
    <x:row r="200">
      <x:c r="A200" s="464"/>
      <x:c r="B200" s="464"/>
      <x:c r="C200" s="464"/>
      <x:c r="D200" s="464"/>
      <x:c r="E200" s="464"/>
      <x:c r="F200" s="464"/>
      <x:c r="G200" s="464"/>
      <x:c r="H200" s="464"/>
      <x:c r="I200" s="464"/>
      <x:c r="J200" s="464"/>
      <x:c r="K200" s="464"/>
      <x:c r="L200" s="464"/>
      <x:c r="M200" s="464"/>
      <x:c r="N200" s="464"/>
      <x:c r="O200" s="464"/>
      <x:c r="P200" s="464"/>
      <x:c r="Q200" s="464"/>
      <x:c r="R200" s="464"/>
      <x:c r="S200" s="464"/>
      <x:c r="T200" s="464"/>
      <x:c r="U200" s="464"/>
      <x:c r="V200" s="464"/>
      <x:c r="W200" s="464"/>
      <x:c r="X200" s="464"/>
      <x:c r="Y200" s="464"/>
      <x:c r="Z200" s="464"/>
      <x:c r="AA200" s="464"/>
      <x:c r="AB200" s="464"/>
      <x:c r="AC200" s="464"/>
      <x:c r="AD200" s="464"/>
      <x:c r="AE200" s="464"/>
      <x:c r="AF200" s="465"/>
      <x:c r="AG200" s="464"/>
      <x:c r="AH200" s="464"/>
    </x:row>
    <x:row r="201">
      <x:c r="A201" s="464"/>
      <x:c r="B201" s="464"/>
      <x:c r="C201" s="464"/>
      <x:c r="D201" s="464"/>
      <x:c r="E201" s="464"/>
      <x:c r="F201" s="464"/>
      <x:c r="G201" s="464"/>
      <x:c r="H201" s="464"/>
      <x:c r="I201" s="464"/>
      <x:c r="J201" s="464"/>
      <x:c r="K201" s="464"/>
      <x:c r="L201" s="464"/>
      <x:c r="M201" s="464"/>
      <x:c r="N201" s="464"/>
      <x:c r="O201" s="464"/>
      <x:c r="P201" s="464"/>
      <x:c r="Q201" s="464"/>
      <x:c r="R201" s="464"/>
      <x:c r="S201" s="464"/>
      <x:c r="T201" s="464"/>
      <x:c r="U201" s="464"/>
      <x:c r="V201" s="464"/>
      <x:c r="W201" s="464"/>
      <x:c r="X201" s="464"/>
      <x:c r="Y201" s="464"/>
      <x:c r="Z201" s="464"/>
      <x:c r="AA201" s="464"/>
      <x:c r="AB201" s="464"/>
      <x:c r="AC201" s="464"/>
      <x:c r="AD201" s="464"/>
      <x:c r="AE201" s="464"/>
      <x:c r="AF201" s="465"/>
      <x:c r="AG201" s="464"/>
      <x:c r="AH201" s="464"/>
    </x:row>
    <x:row r="202">
      <x:c r="A202" s="464"/>
      <x:c r="B202" s="464"/>
      <x:c r="C202" s="464"/>
      <x:c r="D202" s="464"/>
      <x:c r="E202" s="464"/>
      <x:c r="F202" s="464"/>
      <x:c r="G202" s="464"/>
      <x:c r="H202" s="464"/>
      <x:c r="I202" s="464"/>
      <x:c r="J202" s="464"/>
      <x:c r="K202" s="464"/>
      <x:c r="L202" s="464"/>
      <x:c r="M202" s="464"/>
      <x:c r="N202" s="464"/>
      <x:c r="O202" s="464"/>
      <x:c r="P202" s="464"/>
      <x:c r="Q202" s="464"/>
      <x:c r="R202" s="464"/>
      <x:c r="S202" s="464"/>
      <x:c r="T202" s="464"/>
      <x:c r="U202" s="464"/>
      <x:c r="V202" s="464"/>
      <x:c r="W202" s="464"/>
      <x:c r="X202" s="464"/>
      <x:c r="Y202" s="464"/>
      <x:c r="Z202" s="464"/>
      <x:c r="AA202" s="464"/>
      <x:c r="AB202" s="464"/>
      <x:c r="AC202" s="464"/>
      <x:c r="AD202" s="464"/>
      <x:c r="AE202" s="464"/>
      <x:c r="AF202" s="465"/>
      <x:c r="AG202" s="464"/>
      <x:c r="AH202" s="464"/>
    </x:row>
    <x:row r="203">
      <x:c r="A203" s="464"/>
      <x:c r="B203" s="464"/>
      <x:c r="C203" s="464"/>
      <x:c r="D203" s="464"/>
      <x:c r="E203" s="464"/>
      <x:c r="F203" s="464"/>
      <x:c r="G203" s="464"/>
      <x:c r="H203" s="464"/>
      <x:c r="I203" s="464"/>
      <x:c r="J203" s="464"/>
      <x:c r="K203" s="464"/>
      <x:c r="L203" s="464"/>
      <x:c r="M203" s="464"/>
      <x:c r="N203" s="464"/>
      <x:c r="O203" s="464"/>
      <x:c r="P203" s="464"/>
      <x:c r="Q203" s="464"/>
      <x:c r="R203" s="464"/>
      <x:c r="S203" s="464"/>
      <x:c r="T203" s="464"/>
      <x:c r="U203" s="464"/>
      <x:c r="V203" s="464"/>
      <x:c r="W203" s="464"/>
      <x:c r="X203" s="464"/>
      <x:c r="Y203" s="464"/>
      <x:c r="Z203" s="464"/>
      <x:c r="AA203" s="464"/>
      <x:c r="AB203" s="464"/>
      <x:c r="AC203" s="464"/>
      <x:c r="AD203" s="464"/>
      <x:c r="AE203" s="464"/>
      <x:c r="AF203" s="465"/>
      <x:c r="AG203" s="464"/>
      <x:c r="AH203" s="464"/>
    </x:row>
  </x:sheetData>
  <x:mergeCells>
    <x:mergeCell ref="A1:AH1"/>
    <x:mergeCell ref="A2:AH2"/>
  </x:mergeCells>
  <x:dataValidations count="4">
    <x:dataValidation type="list" sqref="AG4:AG203">
      <x:formula1>"草稿,待审核,通过,驳回,争议"</x:formula1>
    </x:dataValidation>
    <x:dataValidation type="list" sqref="AE4:AE203">
      <x:formula1>"史料直述,考古测量,地图测量,现代研究,计算结果,推导结论"</x:formula1>
    </x:dataValidation>
    <x:dataValidation type="list" sqref="E4:E203">
      <x:formula1>"Building,Market"</x:formula1>
    </x:dataValidation>
    <x:dataValidation type="decimal" operator="between" sqref="AF4:AF203">
      <x:formula1>0</x:formula1>
      <x:formula2>1</x:formula2>
    </x:dataValidation>
  </x:dataValidation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6" hidden="0" customWidth="1"/>
    <x:col min="3" max="3" width="32" hidden="0" customWidth="1"/>
    <x:col min="4" max="4" width="36" hidden="0" customWidth="1"/>
    <x:col min="5" max="5" width="55" hidden="0" customWidth="1"/>
    <x:col min="6" max="6" width="18" hidden="0" customWidth="1"/>
    <x:col min="7" max="7" width="18" hidden="0" customWidth="1"/>
    <x:col min="8" max="8" width="14" hidden="0" customWidth="1"/>
    <x:col min="9" max="9" width="20" hidden="0" customWidth="1"/>
    <x:col min="10" max="10" width="20" hidden="0" customWidth="1"/>
    <x:col min="11" max="11" width="36" hidden="0" customWidth="1"/>
    <x:col min="12" max="12" width="12" hidden="0" customWidth="1"/>
    <x:col min="13" max="13" width="18" hidden="0" customWidth="1"/>
    <x:col min="14" max="14" width="18" hidden="0" customWidth="1"/>
    <x:col min="15" max="15" width="18" hidden="0" customWidth="1"/>
    <x:col min="16" max="16" width="16" hidden="0" customWidth="1"/>
    <x:col min="17" max="17" width="14" hidden="0" customWidth="1"/>
    <x:col min="18" max="18" width="14" hidden="0" customWidth="1"/>
    <x:col min="19" max="19" width="32" hidden="0" customWidth="1"/>
  </x:cols>
  <x:sheetData>
    <x:row r="1" ht="30" customHeight="1">
      <x:c r="A1" s="449" t="str">
        <x:v>科普内容表（问题、答案、故事与多媒介版本）</x:v>
      </x:c>
      <x:c r="B1" s="449"/>
      <x:c r="C1" s="449"/>
      <x:c r="D1" s="449"/>
      <x:c r="E1" s="449"/>
      <x:c r="F1" s="449"/>
      <x:c r="G1" s="449"/>
      <x:c r="H1" s="449"/>
      <x:c r="I1" s="449"/>
      <x:c r="J1" s="449"/>
      <x:c r="K1" s="449"/>
      <x:c r="L1" s="449"/>
      <x:c r="M1" s="449"/>
      <x:c r="N1" s="449"/>
      <x:c r="O1" s="449"/>
      <x:c r="P1" s="449"/>
      <x:c r="Q1" s="449"/>
      <x:c r="R1" s="449"/>
      <x:c r="S1" s="449"/>
    </x:row>
    <x:row r="2" ht="36" customHeight="1">
      <x:c r="A2" s="453" t="str">
        <x:v>本表保存公众表达，不直接作为历史事实。正式发布前必须通过科学审核，并通过“科普依据关联”连接研究结论和基础证据。</x:v>
      </x:c>
      <x:c r="B2" s="453"/>
      <x:c r="C2" s="453"/>
      <x:c r="D2" s="453"/>
      <x:c r="E2" s="453"/>
      <x:c r="F2" s="453"/>
      <x:c r="G2" s="453"/>
      <x:c r="H2" s="453"/>
      <x:c r="I2" s="453"/>
      <x:c r="J2" s="453"/>
      <x:c r="K2" s="453"/>
      <x:c r="L2" s="453"/>
      <x:c r="M2" s="453"/>
      <x:c r="N2" s="453"/>
      <x:c r="O2" s="453"/>
      <x:c r="P2" s="453"/>
      <x:c r="Q2" s="453"/>
      <x:c r="R2" s="453"/>
      <x:c r="S2" s="453"/>
    </x:row>
    <x:row r="3" ht="42" customHeight="1">
      <x:c r="A3" s="459" t="str">
        <x:v>content_key*</x:v>
      </x:c>
      <x:c r="B3" s="459" t="str">
        <x:v>title*</x:v>
      </x:c>
      <x:c r="C3" s="459" t="str">
        <x:v>question</x:v>
      </x:c>
      <x:c r="D3" s="459" t="str">
        <x:v>short_answer*</x:v>
      </x:c>
      <x:c r="E3" s="459" t="str">
        <x:v>full_text*</x:v>
      </x:c>
      <x:c r="F3" s="459" t="str">
        <x:v>content_type*</x:v>
      </x:c>
      <x:c r="G3" s="459" t="str">
        <x:v>target_audience*</x:v>
      </x:c>
      <x:c r="H3" s="459" t="str">
        <x:v>difficulty_level</x:v>
      </x:c>
      <x:c r="I3" s="459" t="str">
        <x:v>media_form</x:v>
      </x:c>
      <x:c r="J3" s="459" t="str">
        <x:v>narrative_perspective</x:v>
      </x:c>
      <x:c r="K3" s="459" t="str">
        <x:v>interaction_prompt</x:v>
      </x:c>
      <x:c r="L3" s="459" t="str">
        <x:v>version*</x:v>
      </x:c>
      <x:c r="M3" s="459" t="str">
        <x:v>generated_by</x:v>
      </x:c>
      <x:c r="N3" s="459" t="str">
        <x:v>science_review_status*</x:v>
      </x:c>
      <x:c r="O3" s="459" t="str">
        <x:v>editorial_review_status*</x:v>
      </x:c>
      <x:c r="P3" s="459" t="str">
        <x:v>reviewer</x:v>
      </x:c>
      <x:c r="Q3" s="459" t="str">
        <x:v>created_date</x:v>
      </x:c>
      <x:c r="R3" s="459" t="str">
        <x:v>updated_date</x:v>
      </x:c>
      <x:c r="S3" s="459" t="str">
        <x:v>note</x:v>
      </x:c>
    </x:row>
    <x:row r="4">
      <x:c r="A4" s="464"/>
      <x:c r="B4" s="464"/>
      <x:c r="C4" s="464"/>
      <x:c r="D4" s="464"/>
      <x:c r="E4" s="464"/>
      <x:c r="F4" s="464"/>
      <x:c r="G4" s="464"/>
      <x:c r="H4" s="464"/>
      <x:c r="I4" s="464"/>
      <x:c r="J4" s="464"/>
      <x:c r="K4" s="464"/>
      <x:c r="L4" s="464"/>
      <x:c r="M4" s="464"/>
      <x:c r="N4" s="464"/>
      <x:c r="O4" s="464"/>
      <x:c r="P4" s="464"/>
      <x:c r="Q4" s="466"/>
      <x:c r="R4" s="466"/>
      <x:c r="S4" s="464"/>
    </x:row>
    <x:row r="5">
      <x:c r="A5" s="464"/>
      <x:c r="B5" s="464"/>
      <x:c r="C5" s="464"/>
      <x:c r="D5" s="464"/>
      <x:c r="E5" s="464"/>
      <x:c r="F5" s="464"/>
      <x:c r="G5" s="464"/>
      <x:c r="H5" s="464"/>
      <x:c r="I5" s="464"/>
      <x:c r="J5" s="464"/>
      <x:c r="K5" s="464"/>
      <x:c r="L5" s="464"/>
      <x:c r="M5" s="464"/>
      <x:c r="N5" s="464"/>
      <x:c r="O5" s="464"/>
      <x:c r="P5" s="464"/>
      <x:c r="Q5" s="466"/>
      <x:c r="R5" s="466"/>
      <x:c r="S5" s="464"/>
    </x:row>
    <x:row r="6">
      <x:c r="A6" s="464"/>
      <x:c r="B6" s="464"/>
      <x:c r="C6" s="464"/>
      <x:c r="D6" s="464"/>
      <x:c r="E6" s="464"/>
      <x:c r="F6" s="464"/>
      <x:c r="G6" s="464"/>
      <x:c r="H6" s="464"/>
      <x:c r="I6" s="464"/>
      <x:c r="J6" s="464"/>
      <x:c r="K6" s="464"/>
      <x:c r="L6" s="464"/>
      <x:c r="M6" s="464"/>
      <x:c r="N6" s="464"/>
      <x:c r="O6" s="464"/>
      <x:c r="P6" s="464"/>
      <x:c r="Q6" s="466"/>
      <x:c r="R6" s="466"/>
      <x:c r="S6" s="464"/>
    </x:row>
    <x:row r="7">
      <x:c r="A7" s="464"/>
      <x:c r="B7" s="464"/>
      <x:c r="C7" s="464"/>
      <x:c r="D7" s="464"/>
      <x:c r="E7" s="464"/>
      <x:c r="F7" s="464"/>
      <x:c r="G7" s="464"/>
      <x:c r="H7" s="464"/>
      <x:c r="I7" s="464"/>
      <x:c r="J7" s="464"/>
      <x:c r="K7" s="464"/>
      <x:c r="L7" s="464"/>
      <x:c r="M7" s="464"/>
      <x:c r="N7" s="464"/>
      <x:c r="O7" s="464"/>
      <x:c r="P7" s="464"/>
      <x:c r="Q7" s="466"/>
      <x:c r="R7" s="466"/>
      <x:c r="S7" s="464"/>
    </x:row>
    <x:row r="8">
      <x:c r="A8" s="464"/>
      <x:c r="B8" s="464"/>
      <x:c r="C8" s="464"/>
      <x:c r="D8" s="464"/>
      <x:c r="E8" s="464"/>
      <x:c r="F8" s="464"/>
      <x:c r="G8" s="464"/>
      <x:c r="H8" s="464"/>
      <x:c r="I8" s="464"/>
      <x:c r="J8" s="464"/>
      <x:c r="K8" s="464"/>
      <x:c r="L8" s="464"/>
      <x:c r="M8" s="464"/>
      <x:c r="N8" s="464"/>
      <x:c r="O8" s="464"/>
      <x:c r="P8" s="464"/>
      <x:c r="Q8" s="466"/>
      <x:c r="R8" s="466"/>
      <x:c r="S8" s="464"/>
    </x:row>
    <x:row r="9">
      <x:c r="A9" s="464"/>
      <x:c r="B9" s="464"/>
      <x:c r="C9" s="464"/>
      <x:c r="D9" s="464"/>
      <x:c r="E9" s="464"/>
      <x:c r="F9" s="464"/>
      <x:c r="G9" s="464"/>
      <x:c r="H9" s="464"/>
      <x:c r="I9" s="464"/>
      <x:c r="J9" s="464"/>
      <x:c r="K9" s="464"/>
      <x:c r="L9" s="464"/>
      <x:c r="M9" s="464"/>
      <x:c r="N9" s="464"/>
      <x:c r="O9" s="464"/>
      <x:c r="P9" s="464"/>
      <x:c r="Q9" s="466"/>
      <x:c r="R9" s="466"/>
      <x:c r="S9" s="464"/>
    </x:row>
    <x:row r="10">
      <x:c r="A10" s="464"/>
      <x:c r="B10" s="464"/>
      <x:c r="C10" s="464"/>
      <x:c r="D10" s="464"/>
      <x:c r="E10" s="464"/>
      <x:c r="F10" s="464"/>
      <x:c r="G10" s="464"/>
      <x:c r="H10" s="464"/>
      <x:c r="I10" s="464"/>
      <x:c r="J10" s="464"/>
      <x:c r="K10" s="464"/>
      <x:c r="L10" s="464"/>
      <x:c r="M10" s="464"/>
      <x:c r="N10" s="464"/>
      <x:c r="O10" s="464"/>
      <x:c r="P10" s="464"/>
      <x:c r="Q10" s="466"/>
      <x:c r="R10" s="466"/>
      <x:c r="S10" s="464"/>
    </x:row>
    <x:row r="11">
      <x:c r="A11" s="464"/>
      <x:c r="B11" s="464"/>
      <x:c r="C11" s="464"/>
      <x:c r="D11" s="464"/>
      <x:c r="E11" s="464"/>
      <x:c r="F11" s="464"/>
      <x:c r="G11" s="464"/>
      <x:c r="H11" s="464"/>
      <x:c r="I11" s="464"/>
      <x:c r="J11" s="464"/>
      <x:c r="K11" s="464"/>
      <x:c r="L11" s="464"/>
      <x:c r="M11" s="464"/>
      <x:c r="N11" s="464"/>
      <x:c r="O11" s="464"/>
      <x:c r="P11" s="464"/>
      <x:c r="Q11" s="466"/>
      <x:c r="R11" s="466"/>
      <x:c r="S11" s="464"/>
    </x:row>
    <x:row r="12">
      <x:c r="A12" s="464"/>
      <x:c r="B12" s="464"/>
      <x:c r="C12" s="464"/>
      <x:c r="D12" s="464"/>
      <x:c r="E12" s="464"/>
      <x:c r="F12" s="464"/>
      <x:c r="G12" s="464"/>
      <x:c r="H12" s="464"/>
      <x:c r="I12" s="464"/>
      <x:c r="J12" s="464"/>
      <x:c r="K12" s="464"/>
      <x:c r="L12" s="464"/>
      <x:c r="M12" s="464"/>
      <x:c r="N12" s="464"/>
      <x:c r="O12" s="464"/>
      <x:c r="P12" s="464"/>
      <x:c r="Q12" s="466"/>
      <x:c r="R12" s="466"/>
      <x:c r="S12" s="464"/>
    </x:row>
    <x:row r="13">
      <x:c r="A13" s="464"/>
      <x:c r="B13" s="464"/>
      <x:c r="C13" s="464"/>
      <x:c r="D13" s="464"/>
      <x:c r="E13" s="464"/>
      <x:c r="F13" s="464"/>
      <x:c r="G13" s="464"/>
      <x:c r="H13" s="464"/>
      <x:c r="I13" s="464"/>
      <x:c r="J13" s="464"/>
      <x:c r="K13" s="464"/>
      <x:c r="L13" s="464"/>
      <x:c r="M13" s="464"/>
      <x:c r="N13" s="464"/>
      <x:c r="O13" s="464"/>
      <x:c r="P13" s="464"/>
      <x:c r="Q13" s="466"/>
      <x:c r="R13" s="466"/>
      <x:c r="S13" s="464"/>
    </x:row>
    <x:row r="14">
      <x:c r="A14" s="464"/>
      <x:c r="B14" s="464"/>
      <x:c r="C14" s="464"/>
      <x:c r="D14" s="464"/>
      <x:c r="E14" s="464"/>
      <x:c r="F14" s="464"/>
      <x:c r="G14" s="464"/>
      <x:c r="H14" s="464"/>
      <x:c r="I14" s="464"/>
      <x:c r="J14" s="464"/>
      <x:c r="K14" s="464"/>
      <x:c r="L14" s="464"/>
      <x:c r="M14" s="464"/>
      <x:c r="N14" s="464"/>
      <x:c r="O14" s="464"/>
      <x:c r="P14" s="464"/>
      <x:c r="Q14" s="466"/>
      <x:c r="R14" s="466"/>
      <x:c r="S14" s="464"/>
    </x:row>
    <x:row r="15">
      <x:c r="A15" s="464"/>
      <x:c r="B15" s="464"/>
      <x:c r="C15" s="464"/>
      <x:c r="D15" s="464"/>
      <x:c r="E15" s="464"/>
      <x:c r="F15" s="464"/>
      <x:c r="G15" s="464"/>
      <x:c r="H15" s="464"/>
      <x:c r="I15" s="464"/>
      <x:c r="J15" s="464"/>
      <x:c r="K15" s="464"/>
      <x:c r="L15" s="464"/>
      <x:c r="M15" s="464"/>
      <x:c r="N15" s="464"/>
      <x:c r="O15" s="464"/>
      <x:c r="P15" s="464"/>
      <x:c r="Q15" s="466"/>
      <x:c r="R15" s="466"/>
      <x:c r="S15" s="464"/>
    </x:row>
    <x:row r="16">
      <x:c r="A16" s="464"/>
      <x:c r="B16" s="464"/>
      <x:c r="C16" s="464"/>
      <x:c r="D16" s="464"/>
      <x:c r="E16" s="464"/>
      <x:c r="F16" s="464"/>
      <x:c r="G16" s="464"/>
      <x:c r="H16" s="464"/>
      <x:c r="I16" s="464"/>
      <x:c r="J16" s="464"/>
      <x:c r="K16" s="464"/>
      <x:c r="L16" s="464"/>
      <x:c r="M16" s="464"/>
      <x:c r="N16" s="464"/>
      <x:c r="O16" s="464"/>
      <x:c r="P16" s="464"/>
      <x:c r="Q16" s="466"/>
      <x:c r="R16" s="466"/>
      <x:c r="S16" s="464"/>
    </x:row>
    <x:row r="17">
      <x:c r="A17" s="464"/>
      <x:c r="B17" s="464"/>
      <x:c r="C17" s="464"/>
      <x:c r="D17" s="464"/>
      <x:c r="E17" s="464"/>
      <x:c r="F17" s="464"/>
      <x:c r="G17" s="464"/>
      <x:c r="H17" s="464"/>
      <x:c r="I17" s="464"/>
      <x:c r="J17" s="464"/>
      <x:c r="K17" s="464"/>
      <x:c r="L17" s="464"/>
      <x:c r="M17" s="464"/>
      <x:c r="N17" s="464"/>
      <x:c r="O17" s="464"/>
      <x:c r="P17" s="464"/>
      <x:c r="Q17" s="466"/>
      <x:c r="R17" s="466"/>
      <x:c r="S17" s="464"/>
    </x:row>
    <x:row r="18">
      <x:c r="A18" s="464"/>
      <x:c r="B18" s="464"/>
      <x:c r="C18" s="464"/>
      <x:c r="D18" s="464"/>
      <x:c r="E18" s="464"/>
      <x:c r="F18" s="464"/>
      <x:c r="G18" s="464"/>
      <x:c r="H18" s="464"/>
      <x:c r="I18" s="464"/>
      <x:c r="J18" s="464"/>
      <x:c r="K18" s="464"/>
      <x:c r="L18" s="464"/>
      <x:c r="M18" s="464"/>
      <x:c r="N18" s="464"/>
      <x:c r="O18" s="464"/>
      <x:c r="P18" s="464"/>
      <x:c r="Q18" s="466"/>
      <x:c r="R18" s="466"/>
      <x:c r="S18" s="464"/>
    </x:row>
    <x:row r="19">
      <x:c r="A19" s="464"/>
      <x:c r="B19" s="464"/>
      <x:c r="C19" s="464"/>
      <x:c r="D19" s="464"/>
      <x:c r="E19" s="464"/>
      <x:c r="F19" s="464"/>
      <x:c r="G19" s="464"/>
      <x:c r="H19" s="464"/>
      <x:c r="I19" s="464"/>
      <x:c r="J19" s="464"/>
      <x:c r="K19" s="464"/>
      <x:c r="L19" s="464"/>
      <x:c r="M19" s="464"/>
      <x:c r="N19" s="464"/>
      <x:c r="O19" s="464"/>
      <x:c r="P19" s="464"/>
      <x:c r="Q19" s="466"/>
      <x:c r="R19" s="466"/>
      <x:c r="S19" s="464"/>
    </x:row>
    <x:row r="20">
      <x:c r="A20" s="464"/>
      <x:c r="B20" s="464"/>
      <x:c r="C20" s="464"/>
      <x:c r="D20" s="464"/>
      <x:c r="E20" s="464"/>
      <x:c r="F20" s="464"/>
      <x:c r="G20" s="464"/>
      <x:c r="H20" s="464"/>
      <x:c r="I20" s="464"/>
      <x:c r="J20" s="464"/>
      <x:c r="K20" s="464"/>
      <x:c r="L20" s="464"/>
      <x:c r="M20" s="464"/>
      <x:c r="N20" s="464"/>
      <x:c r="O20" s="464"/>
      <x:c r="P20" s="464"/>
      <x:c r="Q20" s="466"/>
      <x:c r="R20" s="466"/>
      <x:c r="S20" s="464"/>
    </x:row>
    <x:row r="21">
      <x:c r="A21" s="464"/>
      <x:c r="B21" s="464"/>
      <x:c r="C21" s="464"/>
      <x:c r="D21" s="464"/>
      <x:c r="E21" s="464"/>
      <x:c r="F21" s="464"/>
      <x:c r="G21" s="464"/>
      <x:c r="H21" s="464"/>
      <x:c r="I21" s="464"/>
      <x:c r="J21" s="464"/>
      <x:c r="K21" s="464"/>
      <x:c r="L21" s="464"/>
      <x:c r="M21" s="464"/>
      <x:c r="N21" s="464"/>
      <x:c r="O21" s="464"/>
      <x:c r="P21" s="464"/>
      <x:c r="Q21" s="466"/>
      <x:c r="R21" s="466"/>
      <x:c r="S21" s="464"/>
    </x:row>
    <x:row r="22">
      <x:c r="A22" s="464"/>
      <x:c r="B22" s="464"/>
      <x:c r="C22" s="464"/>
      <x:c r="D22" s="464"/>
      <x:c r="E22" s="464"/>
      <x:c r="F22" s="464"/>
      <x:c r="G22" s="464"/>
      <x:c r="H22" s="464"/>
      <x:c r="I22" s="464"/>
      <x:c r="J22" s="464"/>
      <x:c r="K22" s="464"/>
      <x:c r="L22" s="464"/>
      <x:c r="M22" s="464"/>
      <x:c r="N22" s="464"/>
      <x:c r="O22" s="464"/>
      <x:c r="P22" s="464"/>
      <x:c r="Q22" s="466"/>
      <x:c r="R22" s="466"/>
      <x:c r="S22" s="464"/>
    </x:row>
    <x:row r="23">
      <x:c r="A23" s="464"/>
      <x:c r="B23" s="464"/>
      <x:c r="C23" s="464"/>
      <x:c r="D23" s="464"/>
      <x:c r="E23" s="464"/>
      <x:c r="F23" s="464"/>
      <x:c r="G23" s="464"/>
      <x:c r="H23" s="464"/>
      <x:c r="I23" s="464"/>
      <x:c r="J23" s="464"/>
      <x:c r="K23" s="464"/>
      <x:c r="L23" s="464"/>
      <x:c r="M23" s="464"/>
      <x:c r="N23" s="464"/>
      <x:c r="O23" s="464"/>
      <x:c r="P23" s="464"/>
      <x:c r="Q23" s="466"/>
      <x:c r="R23" s="466"/>
      <x:c r="S23" s="464"/>
    </x:row>
    <x:row r="24">
      <x:c r="A24" s="464"/>
      <x:c r="B24" s="464"/>
      <x:c r="C24" s="464"/>
      <x:c r="D24" s="464"/>
      <x:c r="E24" s="464"/>
      <x:c r="F24" s="464"/>
      <x:c r="G24" s="464"/>
      <x:c r="H24" s="464"/>
      <x:c r="I24" s="464"/>
      <x:c r="J24" s="464"/>
      <x:c r="K24" s="464"/>
      <x:c r="L24" s="464"/>
      <x:c r="M24" s="464"/>
      <x:c r="N24" s="464"/>
      <x:c r="O24" s="464"/>
      <x:c r="P24" s="464"/>
      <x:c r="Q24" s="466"/>
      <x:c r="R24" s="466"/>
      <x:c r="S24" s="464"/>
    </x:row>
    <x:row r="25">
      <x:c r="A25" s="464"/>
      <x:c r="B25" s="464"/>
      <x:c r="C25" s="464"/>
      <x:c r="D25" s="464"/>
      <x:c r="E25" s="464"/>
      <x:c r="F25" s="464"/>
      <x:c r="G25" s="464"/>
      <x:c r="H25" s="464"/>
      <x:c r="I25" s="464"/>
      <x:c r="J25" s="464"/>
      <x:c r="K25" s="464"/>
      <x:c r="L25" s="464"/>
      <x:c r="M25" s="464"/>
      <x:c r="N25" s="464"/>
      <x:c r="O25" s="464"/>
      <x:c r="P25" s="464"/>
      <x:c r="Q25" s="466"/>
      <x:c r="R25" s="466"/>
      <x:c r="S25" s="464"/>
    </x:row>
    <x:row r="26">
      <x:c r="A26" s="464"/>
      <x:c r="B26" s="464"/>
      <x:c r="C26" s="464"/>
      <x:c r="D26" s="464"/>
      <x:c r="E26" s="464"/>
      <x:c r="F26" s="464"/>
      <x:c r="G26" s="464"/>
      <x:c r="H26" s="464"/>
      <x:c r="I26" s="464"/>
      <x:c r="J26" s="464"/>
      <x:c r="K26" s="464"/>
      <x:c r="L26" s="464"/>
      <x:c r="M26" s="464"/>
      <x:c r="N26" s="464"/>
      <x:c r="O26" s="464"/>
      <x:c r="P26" s="464"/>
      <x:c r="Q26" s="466"/>
      <x:c r="R26" s="466"/>
      <x:c r="S26" s="464"/>
    </x:row>
    <x:row r="27">
      <x:c r="A27" s="464"/>
      <x:c r="B27" s="464"/>
      <x:c r="C27" s="464"/>
      <x:c r="D27" s="464"/>
      <x:c r="E27" s="464"/>
      <x:c r="F27" s="464"/>
      <x:c r="G27" s="464"/>
      <x:c r="H27" s="464"/>
      <x:c r="I27" s="464"/>
      <x:c r="J27" s="464"/>
      <x:c r="K27" s="464"/>
      <x:c r="L27" s="464"/>
      <x:c r="M27" s="464"/>
      <x:c r="N27" s="464"/>
      <x:c r="O27" s="464"/>
      <x:c r="P27" s="464"/>
      <x:c r="Q27" s="466"/>
      <x:c r="R27" s="466"/>
      <x:c r="S27" s="464"/>
    </x:row>
    <x:row r="28">
      <x:c r="A28" s="464"/>
      <x:c r="B28" s="464"/>
      <x:c r="C28" s="464"/>
      <x:c r="D28" s="464"/>
      <x:c r="E28" s="464"/>
      <x:c r="F28" s="464"/>
      <x:c r="G28" s="464"/>
      <x:c r="H28" s="464"/>
      <x:c r="I28" s="464"/>
      <x:c r="J28" s="464"/>
      <x:c r="K28" s="464"/>
      <x:c r="L28" s="464"/>
      <x:c r="M28" s="464"/>
      <x:c r="N28" s="464"/>
      <x:c r="O28" s="464"/>
      <x:c r="P28" s="464"/>
      <x:c r="Q28" s="466"/>
      <x:c r="R28" s="466"/>
      <x:c r="S28" s="464"/>
    </x:row>
    <x:row r="29">
      <x:c r="A29" s="464"/>
      <x:c r="B29" s="464"/>
      <x:c r="C29" s="464"/>
      <x:c r="D29" s="464"/>
      <x:c r="E29" s="464"/>
      <x:c r="F29" s="464"/>
      <x:c r="G29" s="464"/>
      <x:c r="H29" s="464"/>
      <x:c r="I29" s="464"/>
      <x:c r="J29" s="464"/>
      <x:c r="K29" s="464"/>
      <x:c r="L29" s="464"/>
      <x:c r="M29" s="464"/>
      <x:c r="N29" s="464"/>
      <x:c r="O29" s="464"/>
      <x:c r="P29" s="464"/>
      <x:c r="Q29" s="466"/>
      <x:c r="R29" s="466"/>
      <x:c r="S29" s="464"/>
    </x:row>
    <x:row r="30">
      <x:c r="A30" s="464"/>
      <x:c r="B30" s="464"/>
      <x:c r="C30" s="464"/>
      <x:c r="D30" s="464"/>
      <x:c r="E30" s="464"/>
      <x:c r="F30" s="464"/>
      <x:c r="G30" s="464"/>
      <x:c r="H30" s="464"/>
      <x:c r="I30" s="464"/>
      <x:c r="J30" s="464"/>
      <x:c r="K30" s="464"/>
      <x:c r="L30" s="464"/>
      <x:c r="M30" s="464"/>
      <x:c r="N30" s="464"/>
      <x:c r="O30" s="464"/>
      <x:c r="P30" s="464"/>
      <x:c r="Q30" s="466"/>
      <x:c r="R30" s="466"/>
      <x:c r="S30" s="464"/>
    </x:row>
    <x:row r="31">
      <x:c r="A31" s="464"/>
      <x:c r="B31" s="464"/>
      <x:c r="C31" s="464"/>
      <x:c r="D31" s="464"/>
      <x:c r="E31" s="464"/>
      <x:c r="F31" s="464"/>
      <x:c r="G31" s="464"/>
      <x:c r="H31" s="464"/>
      <x:c r="I31" s="464"/>
      <x:c r="J31" s="464"/>
      <x:c r="K31" s="464"/>
      <x:c r="L31" s="464"/>
      <x:c r="M31" s="464"/>
      <x:c r="N31" s="464"/>
      <x:c r="O31" s="464"/>
      <x:c r="P31" s="464"/>
      <x:c r="Q31" s="466"/>
      <x:c r="R31" s="466"/>
      <x:c r="S31" s="464"/>
    </x:row>
    <x:row r="32">
      <x:c r="A32" s="464"/>
      <x:c r="B32" s="464"/>
      <x:c r="C32" s="464"/>
      <x:c r="D32" s="464"/>
      <x:c r="E32" s="464"/>
      <x:c r="F32" s="464"/>
      <x:c r="G32" s="464"/>
      <x:c r="H32" s="464"/>
      <x:c r="I32" s="464"/>
      <x:c r="J32" s="464"/>
      <x:c r="K32" s="464"/>
      <x:c r="L32" s="464"/>
      <x:c r="M32" s="464"/>
      <x:c r="N32" s="464"/>
      <x:c r="O32" s="464"/>
      <x:c r="P32" s="464"/>
      <x:c r="Q32" s="466"/>
      <x:c r="R32" s="466"/>
      <x:c r="S32" s="464"/>
    </x:row>
    <x:row r="33">
      <x:c r="A33" s="464"/>
      <x:c r="B33" s="464"/>
      <x:c r="C33" s="464"/>
      <x:c r="D33" s="464"/>
      <x:c r="E33" s="464"/>
      <x:c r="F33" s="464"/>
      <x:c r="G33" s="464"/>
      <x:c r="H33" s="464"/>
      <x:c r="I33" s="464"/>
      <x:c r="J33" s="464"/>
      <x:c r="K33" s="464"/>
      <x:c r="L33" s="464"/>
      <x:c r="M33" s="464"/>
      <x:c r="N33" s="464"/>
      <x:c r="O33" s="464"/>
      <x:c r="P33" s="464"/>
      <x:c r="Q33" s="466"/>
      <x:c r="R33" s="466"/>
      <x:c r="S33" s="464"/>
    </x:row>
    <x:row r="34">
      <x:c r="A34" s="464"/>
      <x:c r="B34" s="464"/>
      <x:c r="C34" s="464"/>
      <x:c r="D34" s="464"/>
      <x:c r="E34" s="464"/>
      <x:c r="F34" s="464"/>
      <x:c r="G34" s="464"/>
      <x:c r="H34" s="464"/>
      <x:c r="I34" s="464"/>
      <x:c r="J34" s="464"/>
      <x:c r="K34" s="464"/>
      <x:c r="L34" s="464"/>
      <x:c r="M34" s="464"/>
      <x:c r="N34" s="464"/>
      <x:c r="O34" s="464"/>
      <x:c r="P34" s="464"/>
      <x:c r="Q34" s="466"/>
      <x:c r="R34" s="466"/>
      <x:c r="S34" s="464"/>
    </x:row>
    <x:row r="35">
      <x:c r="A35" s="464"/>
      <x:c r="B35" s="464"/>
      <x:c r="C35" s="464"/>
      <x:c r="D35" s="464"/>
      <x:c r="E35" s="464"/>
      <x:c r="F35" s="464"/>
      <x:c r="G35" s="464"/>
      <x:c r="H35" s="464"/>
      <x:c r="I35" s="464"/>
      <x:c r="J35" s="464"/>
      <x:c r="K35" s="464"/>
      <x:c r="L35" s="464"/>
      <x:c r="M35" s="464"/>
      <x:c r="N35" s="464"/>
      <x:c r="O35" s="464"/>
      <x:c r="P35" s="464"/>
      <x:c r="Q35" s="466"/>
      <x:c r="R35" s="466"/>
      <x:c r="S35" s="464"/>
    </x:row>
    <x:row r="36">
      <x:c r="A36" s="464"/>
      <x:c r="B36" s="464"/>
      <x:c r="C36" s="464"/>
      <x:c r="D36" s="464"/>
      <x:c r="E36" s="464"/>
      <x:c r="F36" s="464"/>
      <x:c r="G36" s="464"/>
      <x:c r="H36" s="464"/>
      <x:c r="I36" s="464"/>
      <x:c r="J36" s="464"/>
      <x:c r="K36" s="464"/>
      <x:c r="L36" s="464"/>
      <x:c r="M36" s="464"/>
      <x:c r="N36" s="464"/>
      <x:c r="O36" s="464"/>
      <x:c r="P36" s="464"/>
      <x:c r="Q36" s="466"/>
      <x:c r="R36" s="466"/>
      <x:c r="S36" s="464"/>
    </x:row>
    <x:row r="37">
      <x:c r="A37" s="464"/>
      <x:c r="B37" s="464"/>
      <x:c r="C37" s="464"/>
      <x:c r="D37" s="464"/>
      <x:c r="E37" s="464"/>
      <x:c r="F37" s="464"/>
      <x:c r="G37" s="464"/>
      <x:c r="H37" s="464"/>
      <x:c r="I37" s="464"/>
      <x:c r="J37" s="464"/>
      <x:c r="K37" s="464"/>
      <x:c r="L37" s="464"/>
      <x:c r="M37" s="464"/>
      <x:c r="N37" s="464"/>
      <x:c r="O37" s="464"/>
      <x:c r="P37" s="464"/>
      <x:c r="Q37" s="466"/>
      <x:c r="R37" s="466"/>
      <x:c r="S37" s="464"/>
    </x:row>
    <x:row r="38">
      <x:c r="A38" s="464"/>
      <x:c r="B38" s="464"/>
      <x:c r="C38" s="464"/>
      <x:c r="D38" s="464"/>
      <x:c r="E38" s="464"/>
      <x:c r="F38" s="464"/>
      <x:c r="G38" s="464"/>
      <x:c r="H38" s="464"/>
      <x:c r="I38" s="464"/>
      <x:c r="J38" s="464"/>
      <x:c r="K38" s="464"/>
      <x:c r="L38" s="464"/>
      <x:c r="M38" s="464"/>
      <x:c r="N38" s="464"/>
      <x:c r="O38" s="464"/>
      <x:c r="P38" s="464"/>
      <x:c r="Q38" s="466"/>
      <x:c r="R38" s="466"/>
      <x:c r="S38" s="464"/>
    </x:row>
    <x:row r="39">
      <x:c r="A39" s="464"/>
      <x:c r="B39" s="464"/>
      <x:c r="C39" s="464"/>
      <x:c r="D39" s="464"/>
      <x:c r="E39" s="464"/>
      <x:c r="F39" s="464"/>
      <x:c r="G39" s="464"/>
      <x:c r="H39" s="464"/>
      <x:c r="I39" s="464"/>
      <x:c r="J39" s="464"/>
      <x:c r="K39" s="464"/>
      <x:c r="L39" s="464"/>
      <x:c r="M39" s="464"/>
      <x:c r="N39" s="464"/>
      <x:c r="O39" s="464"/>
      <x:c r="P39" s="464"/>
      <x:c r="Q39" s="466"/>
      <x:c r="R39" s="466"/>
      <x:c r="S39" s="464"/>
    </x:row>
    <x:row r="40">
      <x:c r="A40" s="464"/>
      <x:c r="B40" s="464"/>
      <x:c r="C40" s="464"/>
      <x:c r="D40" s="464"/>
      <x:c r="E40" s="464"/>
      <x:c r="F40" s="464"/>
      <x:c r="G40" s="464"/>
      <x:c r="H40" s="464"/>
      <x:c r="I40" s="464"/>
      <x:c r="J40" s="464"/>
      <x:c r="K40" s="464"/>
      <x:c r="L40" s="464"/>
      <x:c r="M40" s="464"/>
      <x:c r="N40" s="464"/>
      <x:c r="O40" s="464"/>
      <x:c r="P40" s="464"/>
      <x:c r="Q40" s="466"/>
      <x:c r="R40" s="466"/>
      <x:c r="S40" s="464"/>
    </x:row>
    <x:row r="41">
      <x:c r="A41" s="464"/>
      <x:c r="B41" s="464"/>
      <x:c r="C41" s="464"/>
      <x:c r="D41" s="464"/>
      <x:c r="E41" s="464"/>
      <x:c r="F41" s="464"/>
      <x:c r="G41" s="464"/>
      <x:c r="H41" s="464"/>
      <x:c r="I41" s="464"/>
      <x:c r="J41" s="464"/>
      <x:c r="K41" s="464"/>
      <x:c r="L41" s="464"/>
      <x:c r="M41" s="464"/>
      <x:c r="N41" s="464"/>
      <x:c r="O41" s="464"/>
      <x:c r="P41" s="464"/>
      <x:c r="Q41" s="466"/>
      <x:c r="R41" s="466"/>
      <x:c r="S41" s="464"/>
    </x:row>
    <x:row r="42">
      <x:c r="A42" s="464"/>
      <x:c r="B42" s="464"/>
      <x:c r="C42" s="464"/>
      <x:c r="D42" s="464"/>
      <x:c r="E42" s="464"/>
      <x:c r="F42" s="464"/>
      <x:c r="G42" s="464"/>
      <x:c r="H42" s="464"/>
      <x:c r="I42" s="464"/>
      <x:c r="J42" s="464"/>
      <x:c r="K42" s="464"/>
      <x:c r="L42" s="464"/>
      <x:c r="M42" s="464"/>
      <x:c r="N42" s="464"/>
      <x:c r="O42" s="464"/>
      <x:c r="P42" s="464"/>
      <x:c r="Q42" s="466"/>
      <x:c r="R42" s="466"/>
      <x:c r="S42" s="464"/>
    </x:row>
    <x:row r="43">
      <x:c r="A43" s="464"/>
      <x:c r="B43" s="464"/>
      <x:c r="C43" s="464"/>
      <x:c r="D43" s="464"/>
      <x:c r="E43" s="464"/>
      <x:c r="F43" s="464"/>
      <x:c r="G43" s="464"/>
      <x:c r="H43" s="464"/>
      <x:c r="I43" s="464"/>
      <x:c r="J43" s="464"/>
      <x:c r="K43" s="464"/>
      <x:c r="L43" s="464"/>
      <x:c r="M43" s="464"/>
      <x:c r="N43" s="464"/>
      <x:c r="O43" s="464"/>
      <x:c r="P43" s="464"/>
      <x:c r="Q43" s="466"/>
      <x:c r="R43" s="466"/>
      <x:c r="S43" s="464"/>
    </x:row>
    <x:row r="44">
      <x:c r="A44" s="464"/>
      <x:c r="B44" s="464"/>
      <x:c r="C44" s="464"/>
      <x:c r="D44" s="464"/>
      <x:c r="E44" s="464"/>
      <x:c r="F44" s="464"/>
      <x:c r="G44" s="464"/>
      <x:c r="H44" s="464"/>
      <x:c r="I44" s="464"/>
      <x:c r="J44" s="464"/>
      <x:c r="K44" s="464"/>
      <x:c r="L44" s="464"/>
      <x:c r="M44" s="464"/>
      <x:c r="N44" s="464"/>
      <x:c r="O44" s="464"/>
      <x:c r="P44" s="464"/>
      <x:c r="Q44" s="466"/>
      <x:c r="R44" s="466"/>
      <x:c r="S44" s="464"/>
    </x:row>
    <x:row r="45">
      <x:c r="A45" s="464"/>
      <x:c r="B45" s="464"/>
      <x:c r="C45" s="464"/>
      <x:c r="D45" s="464"/>
      <x:c r="E45" s="464"/>
      <x:c r="F45" s="464"/>
      <x:c r="G45" s="464"/>
      <x:c r="H45" s="464"/>
      <x:c r="I45" s="464"/>
      <x:c r="J45" s="464"/>
      <x:c r="K45" s="464"/>
      <x:c r="L45" s="464"/>
      <x:c r="M45" s="464"/>
      <x:c r="N45" s="464"/>
      <x:c r="O45" s="464"/>
      <x:c r="P45" s="464"/>
      <x:c r="Q45" s="466"/>
      <x:c r="R45" s="466"/>
      <x:c r="S45" s="464"/>
    </x:row>
    <x:row r="46">
      <x:c r="A46" s="464"/>
      <x:c r="B46" s="464"/>
      <x:c r="C46" s="464"/>
      <x:c r="D46" s="464"/>
      <x:c r="E46" s="464"/>
      <x:c r="F46" s="464"/>
      <x:c r="G46" s="464"/>
      <x:c r="H46" s="464"/>
      <x:c r="I46" s="464"/>
      <x:c r="J46" s="464"/>
      <x:c r="K46" s="464"/>
      <x:c r="L46" s="464"/>
      <x:c r="M46" s="464"/>
      <x:c r="N46" s="464"/>
      <x:c r="O46" s="464"/>
      <x:c r="P46" s="464"/>
      <x:c r="Q46" s="466"/>
      <x:c r="R46" s="466"/>
      <x:c r="S46" s="464"/>
    </x:row>
    <x:row r="47">
      <x:c r="A47" s="464"/>
      <x:c r="B47" s="464"/>
      <x:c r="C47" s="464"/>
      <x:c r="D47" s="464"/>
      <x:c r="E47" s="464"/>
      <x:c r="F47" s="464"/>
      <x:c r="G47" s="464"/>
      <x:c r="H47" s="464"/>
      <x:c r="I47" s="464"/>
      <x:c r="J47" s="464"/>
      <x:c r="K47" s="464"/>
      <x:c r="L47" s="464"/>
      <x:c r="M47" s="464"/>
      <x:c r="N47" s="464"/>
      <x:c r="O47" s="464"/>
      <x:c r="P47" s="464"/>
      <x:c r="Q47" s="466"/>
      <x:c r="R47" s="466"/>
      <x:c r="S47" s="464"/>
    </x:row>
    <x:row r="48">
      <x:c r="A48" s="464"/>
      <x:c r="B48" s="464"/>
      <x:c r="C48" s="464"/>
      <x:c r="D48" s="464"/>
      <x:c r="E48" s="464"/>
      <x:c r="F48" s="464"/>
      <x:c r="G48" s="464"/>
      <x:c r="H48" s="464"/>
      <x:c r="I48" s="464"/>
      <x:c r="J48" s="464"/>
      <x:c r="K48" s="464"/>
      <x:c r="L48" s="464"/>
      <x:c r="M48" s="464"/>
      <x:c r="N48" s="464"/>
      <x:c r="O48" s="464"/>
      <x:c r="P48" s="464"/>
      <x:c r="Q48" s="466"/>
      <x:c r="R48" s="466"/>
      <x:c r="S48" s="464"/>
    </x:row>
    <x:row r="49">
      <x:c r="A49" s="464"/>
      <x:c r="B49" s="464"/>
      <x:c r="C49" s="464"/>
      <x:c r="D49" s="464"/>
      <x:c r="E49" s="464"/>
      <x:c r="F49" s="464"/>
      <x:c r="G49" s="464"/>
      <x:c r="H49" s="464"/>
      <x:c r="I49" s="464"/>
      <x:c r="J49" s="464"/>
      <x:c r="K49" s="464"/>
      <x:c r="L49" s="464"/>
      <x:c r="M49" s="464"/>
      <x:c r="N49" s="464"/>
      <x:c r="O49" s="464"/>
      <x:c r="P49" s="464"/>
      <x:c r="Q49" s="466"/>
      <x:c r="R49" s="466"/>
      <x:c r="S49" s="464"/>
    </x:row>
    <x:row r="50">
      <x:c r="A50" s="464"/>
      <x:c r="B50" s="464"/>
      <x:c r="C50" s="464"/>
      <x:c r="D50" s="464"/>
      <x:c r="E50" s="464"/>
      <x:c r="F50" s="464"/>
      <x:c r="G50" s="464"/>
      <x:c r="H50" s="464"/>
      <x:c r="I50" s="464"/>
      <x:c r="J50" s="464"/>
      <x:c r="K50" s="464"/>
      <x:c r="L50" s="464"/>
      <x:c r="M50" s="464"/>
      <x:c r="N50" s="464"/>
      <x:c r="O50" s="464"/>
      <x:c r="P50" s="464"/>
      <x:c r="Q50" s="466"/>
      <x:c r="R50" s="466"/>
      <x:c r="S50" s="464"/>
    </x:row>
    <x:row r="51">
      <x:c r="A51" s="464"/>
      <x:c r="B51" s="464"/>
      <x:c r="C51" s="464"/>
      <x:c r="D51" s="464"/>
      <x:c r="E51" s="464"/>
      <x:c r="F51" s="464"/>
      <x:c r="G51" s="464"/>
      <x:c r="H51" s="464"/>
      <x:c r="I51" s="464"/>
      <x:c r="J51" s="464"/>
      <x:c r="K51" s="464"/>
      <x:c r="L51" s="464"/>
      <x:c r="M51" s="464"/>
      <x:c r="N51" s="464"/>
      <x:c r="O51" s="464"/>
      <x:c r="P51" s="464"/>
      <x:c r="Q51" s="466"/>
      <x:c r="R51" s="466"/>
      <x:c r="S51" s="464"/>
    </x:row>
    <x:row r="52">
      <x:c r="A52" s="464"/>
      <x:c r="B52" s="464"/>
      <x:c r="C52" s="464"/>
      <x:c r="D52" s="464"/>
      <x:c r="E52" s="464"/>
      <x:c r="F52" s="464"/>
      <x:c r="G52" s="464"/>
      <x:c r="H52" s="464"/>
      <x:c r="I52" s="464"/>
      <x:c r="J52" s="464"/>
      <x:c r="K52" s="464"/>
      <x:c r="L52" s="464"/>
      <x:c r="M52" s="464"/>
      <x:c r="N52" s="464"/>
      <x:c r="O52" s="464"/>
      <x:c r="P52" s="464"/>
      <x:c r="Q52" s="466"/>
      <x:c r="R52" s="466"/>
      <x:c r="S52" s="464"/>
    </x:row>
    <x:row r="53">
      <x:c r="A53" s="464"/>
      <x:c r="B53" s="464"/>
      <x:c r="C53" s="464"/>
      <x:c r="D53" s="464"/>
      <x:c r="E53" s="464"/>
      <x:c r="F53" s="464"/>
      <x:c r="G53" s="464"/>
      <x:c r="H53" s="464"/>
      <x:c r="I53" s="464"/>
      <x:c r="J53" s="464"/>
      <x:c r="K53" s="464"/>
      <x:c r="L53" s="464"/>
      <x:c r="M53" s="464"/>
      <x:c r="N53" s="464"/>
      <x:c r="O53" s="464"/>
      <x:c r="P53" s="464"/>
      <x:c r="Q53" s="466"/>
      <x:c r="R53" s="466"/>
      <x:c r="S53" s="464"/>
    </x:row>
    <x:row r="54">
      <x:c r="A54" s="464"/>
      <x:c r="B54" s="464"/>
      <x:c r="C54" s="464"/>
      <x:c r="D54" s="464"/>
      <x:c r="E54" s="464"/>
      <x:c r="F54" s="464"/>
      <x:c r="G54" s="464"/>
      <x:c r="H54" s="464"/>
      <x:c r="I54" s="464"/>
      <x:c r="J54" s="464"/>
      <x:c r="K54" s="464"/>
      <x:c r="L54" s="464"/>
      <x:c r="M54" s="464"/>
      <x:c r="N54" s="464"/>
      <x:c r="O54" s="464"/>
      <x:c r="P54" s="464"/>
      <x:c r="Q54" s="466"/>
      <x:c r="R54" s="466"/>
      <x:c r="S54" s="464"/>
    </x:row>
    <x:row r="55">
      <x:c r="A55" s="464"/>
      <x:c r="B55" s="464"/>
      <x:c r="C55" s="464"/>
      <x:c r="D55" s="464"/>
      <x:c r="E55" s="464"/>
      <x:c r="F55" s="464"/>
      <x:c r="G55" s="464"/>
      <x:c r="H55" s="464"/>
      <x:c r="I55" s="464"/>
      <x:c r="J55" s="464"/>
      <x:c r="K55" s="464"/>
      <x:c r="L55" s="464"/>
      <x:c r="M55" s="464"/>
      <x:c r="N55" s="464"/>
      <x:c r="O55" s="464"/>
      <x:c r="P55" s="464"/>
      <x:c r="Q55" s="466"/>
      <x:c r="R55" s="466"/>
      <x:c r="S55" s="464"/>
    </x:row>
    <x:row r="56">
      <x:c r="A56" s="464"/>
      <x:c r="B56" s="464"/>
      <x:c r="C56" s="464"/>
      <x:c r="D56" s="464"/>
      <x:c r="E56" s="464"/>
      <x:c r="F56" s="464"/>
      <x:c r="G56" s="464"/>
      <x:c r="H56" s="464"/>
      <x:c r="I56" s="464"/>
      <x:c r="J56" s="464"/>
      <x:c r="K56" s="464"/>
      <x:c r="L56" s="464"/>
      <x:c r="M56" s="464"/>
      <x:c r="N56" s="464"/>
      <x:c r="O56" s="464"/>
      <x:c r="P56" s="464"/>
      <x:c r="Q56" s="466"/>
      <x:c r="R56" s="466"/>
      <x:c r="S56" s="464"/>
    </x:row>
    <x:row r="57">
      <x:c r="A57" s="464"/>
      <x:c r="B57" s="464"/>
      <x:c r="C57" s="464"/>
      <x:c r="D57" s="464"/>
      <x:c r="E57" s="464"/>
      <x:c r="F57" s="464"/>
      <x:c r="G57" s="464"/>
      <x:c r="H57" s="464"/>
      <x:c r="I57" s="464"/>
      <x:c r="J57" s="464"/>
      <x:c r="K57" s="464"/>
      <x:c r="L57" s="464"/>
      <x:c r="M57" s="464"/>
      <x:c r="N57" s="464"/>
      <x:c r="O57" s="464"/>
      <x:c r="P57" s="464"/>
      <x:c r="Q57" s="466"/>
      <x:c r="R57" s="466"/>
      <x:c r="S57" s="464"/>
    </x:row>
    <x:row r="58">
      <x:c r="A58" s="464"/>
      <x:c r="B58" s="464"/>
      <x:c r="C58" s="464"/>
      <x:c r="D58" s="464"/>
      <x:c r="E58" s="464"/>
      <x:c r="F58" s="464"/>
      <x:c r="G58" s="464"/>
      <x:c r="H58" s="464"/>
      <x:c r="I58" s="464"/>
      <x:c r="J58" s="464"/>
      <x:c r="K58" s="464"/>
      <x:c r="L58" s="464"/>
      <x:c r="M58" s="464"/>
      <x:c r="N58" s="464"/>
      <x:c r="O58" s="464"/>
      <x:c r="P58" s="464"/>
      <x:c r="Q58" s="466"/>
      <x:c r="R58" s="466"/>
      <x:c r="S58" s="464"/>
    </x:row>
    <x:row r="59">
      <x:c r="A59" s="464"/>
      <x:c r="B59" s="464"/>
      <x:c r="C59" s="464"/>
      <x:c r="D59" s="464"/>
      <x:c r="E59" s="464"/>
      <x:c r="F59" s="464"/>
      <x:c r="G59" s="464"/>
      <x:c r="H59" s="464"/>
      <x:c r="I59" s="464"/>
      <x:c r="J59" s="464"/>
      <x:c r="K59" s="464"/>
      <x:c r="L59" s="464"/>
      <x:c r="M59" s="464"/>
      <x:c r="N59" s="464"/>
      <x:c r="O59" s="464"/>
      <x:c r="P59" s="464"/>
      <x:c r="Q59" s="466"/>
      <x:c r="R59" s="466"/>
      <x:c r="S59" s="464"/>
    </x:row>
    <x:row r="60">
      <x:c r="A60" s="464"/>
      <x:c r="B60" s="464"/>
      <x:c r="C60" s="464"/>
      <x:c r="D60" s="464"/>
      <x:c r="E60" s="464"/>
      <x:c r="F60" s="464"/>
      <x:c r="G60" s="464"/>
      <x:c r="H60" s="464"/>
      <x:c r="I60" s="464"/>
      <x:c r="J60" s="464"/>
      <x:c r="K60" s="464"/>
      <x:c r="L60" s="464"/>
      <x:c r="M60" s="464"/>
      <x:c r="N60" s="464"/>
      <x:c r="O60" s="464"/>
      <x:c r="P60" s="464"/>
      <x:c r="Q60" s="466"/>
      <x:c r="R60" s="466"/>
      <x:c r="S60" s="464"/>
    </x:row>
    <x:row r="61">
      <x:c r="A61" s="464"/>
      <x:c r="B61" s="464"/>
      <x:c r="C61" s="464"/>
      <x:c r="D61" s="464"/>
      <x:c r="E61" s="464"/>
      <x:c r="F61" s="464"/>
      <x:c r="G61" s="464"/>
      <x:c r="H61" s="464"/>
      <x:c r="I61" s="464"/>
      <x:c r="J61" s="464"/>
      <x:c r="K61" s="464"/>
      <x:c r="L61" s="464"/>
      <x:c r="M61" s="464"/>
      <x:c r="N61" s="464"/>
      <x:c r="O61" s="464"/>
      <x:c r="P61" s="464"/>
      <x:c r="Q61" s="466"/>
      <x:c r="R61" s="466"/>
      <x:c r="S61" s="464"/>
    </x:row>
    <x:row r="62">
      <x:c r="A62" s="464"/>
      <x:c r="B62" s="464"/>
      <x:c r="C62" s="464"/>
      <x:c r="D62" s="464"/>
      <x:c r="E62" s="464"/>
      <x:c r="F62" s="464"/>
      <x:c r="G62" s="464"/>
      <x:c r="H62" s="464"/>
      <x:c r="I62" s="464"/>
      <x:c r="J62" s="464"/>
      <x:c r="K62" s="464"/>
      <x:c r="L62" s="464"/>
      <x:c r="M62" s="464"/>
      <x:c r="N62" s="464"/>
      <x:c r="O62" s="464"/>
      <x:c r="P62" s="464"/>
      <x:c r="Q62" s="466"/>
      <x:c r="R62" s="466"/>
      <x:c r="S62" s="464"/>
    </x:row>
    <x:row r="63">
      <x:c r="A63" s="464"/>
      <x:c r="B63" s="464"/>
      <x:c r="C63" s="464"/>
      <x:c r="D63" s="464"/>
      <x:c r="E63" s="464"/>
      <x:c r="F63" s="464"/>
      <x:c r="G63" s="464"/>
      <x:c r="H63" s="464"/>
      <x:c r="I63" s="464"/>
      <x:c r="J63" s="464"/>
      <x:c r="K63" s="464"/>
      <x:c r="L63" s="464"/>
      <x:c r="M63" s="464"/>
      <x:c r="N63" s="464"/>
      <x:c r="O63" s="464"/>
      <x:c r="P63" s="464"/>
      <x:c r="Q63" s="466"/>
      <x:c r="R63" s="466"/>
      <x:c r="S63" s="464"/>
    </x:row>
    <x:row r="64">
      <x:c r="A64" s="464"/>
      <x:c r="B64" s="464"/>
      <x:c r="C64" s="464"/>
      <x:c r="D64" s="464"/>
      <x:c r="E64" s="464"/>
      <x:c r="F64" s="464"/>
      <x:c r="G64" s="464"/>
      <x:c r="H64" s="464"/>
      <x:c r="I64" s="464"/>
      <x:c r="J64" s="464"/>
      <x:c r="K64" s="464"/>
      <x:c r="L64" s="464"/>
      <x:c r="M64" s="464"/>
      <x:c r="N64" s="464"/>
      <x:c r="O64" s="464"/>
      <x:c r="P64" s="464"/>
      <x:c r="Q64" s="466"/>
      <x:c r="R64" s="466"/>
      <x:c r="S64" s="464"/>
    </x:row>
    <x:row r="65">
      <x:c r="A65" s="464"/>
      <x:c r="B65" s="464"/>
      <x:c r="C65" s="464"/>
      <x:c r="D65" s="464"/>
      <x:c r="E65" s="464"/>
      <x:c r="F65" s="464"/>
      <x:c r="G65" s="464"/>
      <x:c r="H65" s="464"/>
      <x:c r="I65" s="464"/>
      <x:c r="J65" s="464"/>
      <x:c r="K65" s="464"/>
      <x:c r="L65" s="464"/>
      <x:c r="M65" s="464"/>
      <x:c r="N65" s="464"/>
      <x:c r="O65" s="464"/>
      <x:c r="P65" s="464"/>
      <x:c r="Q65" s="466"/>
      <x:c r="R65" s="466"/>
      <x:c r="S65" s="464"/>
    </x:row>
    <x:row r="66">
      <x:c r="A66" s="464"/>
      <x:c r="B66" s="464"/>
      <x:c r="C66" s="464"/>
      <x:c r="D66" s="464"/>
      <x:c r="E66" s="464"/>
      <x:c r="F66" s="464"/>
      <x:c r="G66" s="464"/>
      <x:c r="H66" s="464"/>
      <x:c r="I66" s="464"/>
      <x:c r="J66" s="464"/>
      <x:c r="K66" s="464"/>
      <x:c r="L66" s="464"/>
      <x:c r="M66" s="464"/>
      <x:c r="N66" s="464"/>
      <x:c r="O66" s="464"/>
      <x:c r="P66" s="464"/>
      <x:c r="Q66" s="466"/>
      <x:c r="R66" s="466"/>
      <x:c r="S66" s="464"/>
    </x:row>
    <x:row r="67">
      <x:c r="A67" s="464"/>
      <x:c r="B67" s="464"/>
      <x:c r="C67" s="464"/>
      <x:c r="D67" s="464"/>
      <x:c r="E67" s="464"/>
      <x:c r="F67" s="464"/>
      <x:c r="G67" s="464"/>
      <x:c r="H67" s="464"/>
      <x:c r="I67" s="464"/>
      <x:c r="J67" s="464"/>
      <x:c r="K67" s="464"/>
      <x:c r="L67" s="464"/>
      <x:c r="M67" s="464"/>
      <x:c r="N67" s="464"/>
      <x:c r="O67" s="464"/>
      <x:c r="P67" s="464"/>
      <x:c r="Q67" s="466"/>
      <x:c r="R67" s="466"/>
      <x:c r="S67" s="464"/>
    </x:row>
    <x:row r="68">
      <x:c r="A68" s="464"/>
      <x:c r="B68" s="464"/>
      <x:c r="C68" s="464"/>
      <x:c r="D68" s="464"/>
      <x:c r="E68" s="464"/>
      <x:c r="F68" s="464"/>
      <x:c r="G68" s="464"/>
      <x:c r="H68" s="464"/>
      <x:c r="I68" s="464"/>
      <x:c r="J68" s="464"/>
      <x:c r="K68" s="464"/>
      <x:c r="L68" s="464"/>
      <x:c r="M68" s="464"/>
      <x:c r="N68" s="464"/>
      <x:c r="O68" s="464"/>
      <x:c r="P68" s="464"/>
      <x:c r="Q68" s="466"/>
      <x:c r="R68" s="466"/>
      <x:c r="S68" s="464"/>
    </x:row>
    <x:row r="69">
      <x:c r="A69" s="464"/>
      <x:c r="B69" s="464"/>
      <x:c r="C69" s="464"/>
      <x:c r="D69" s="464"/>
      <x:c r="E69" s="464"/>
      <x:c r="F69" s="464"/>
      <x:c r="G69" s="464"/>
      <x:c r="H69" s="464"/>
      <x:c r="I69" s="464"/>
      <x:c r="J69" s="464"/>
      <x:c r="K69" s="464"/>
      <x:c r="L69" s="464"/>
      <x:c r="M69" s="464"/>
      <x:c r="N69" s="464"/>
      <x:c r="O69" s="464"/>
      <x:c r="P69" s="464"/>
      <x:c r="Q69" s="466"/>
      <x:c r="R69" s="466"/>
      <x:c r="S69" s="464"/>
    </x:row>
    <x:row r="70">
      <x:c r="A70" s="464"/>
      <x:c r="B70" s="464"/>
      <x:c r="C70" s="464"/>
      <x:c r="D70" s="464"/>
      <x:c r="E70" s="464"/>
      <x:c r="F70" s="464"/>
      <x:c r="G70" s="464"/>
      <x:c r="H70" s="464"/>
      <x:c r="I70" s="464"/>
      <x:c r="J70" s="464"/>
      <x:c r="K70" s="464"/>
      <x:c r="L70" s="464"/>
      <x:c r="M70" s="464"/>
      <x:c r="N70" s="464"/>
      <x:c r="O70" s="464"/>
      <x:c r="P70" s="464"/>
      <x:c r="Q70" s="466"/>
      <x:c r="R70" s="466"/>
      <x:c r="S70" s="464"/>
    </x:row>
    <x:row r="71">
      <x:c r="A71" s="464"/>
      <x:c r="B71" s="464"/>
      <x:c r="C71" s="464"/>
      <x:c r="D71" s="464"/>
      <x:c r="E71" s="464"/>
      <x:c r="F71" s="464"/>
      <x:c r="G71" s="464"/>
      <x:c r="H71" s="464"/>
      <x:c r="I71" s="464"/>
      <x:c r="J71" s="464"/>
      <x:c r="K71" s="464"/>
      <x:c r="L71" s="464"/>
      <x:c r="M71" s="464"/>
      <x:c r="N71" s="464"/>
      <x:c r="O71" s="464"/>
      <x:c r="P71" s="464"/>
      <x:c r="Q71" s="466"/>
      <x:c r="R71" s="466"/>
      <x:c r="S71" s="464"/>
    </x:row>
    <x:row r="72">
      <x:c r="A72" s="464"/>
      <x:c r="B72" s="464"/>
      <x:c r="C72" s="464"/>
      <x:c r="D72" s="464"/>
      <x:c r="E72" s="464"/>
      <x:c r="F72" s="464"/>
      <x:c r="G72" s="464"/>
      <x:c r="H72" s="464"/>
      <x:c r="I72" s="464"/>
      <x:c r="J72" s="464"/>
      <x:c r="K72" s="464"/>
      <x:c r="L72" s="464"/>
      <x:c r="M72" s="464"/>
      <x:c r="N72" s="464"/>
      <x:c r="O72" s="464"/>
      <x:c r="P72" s="464"/>
      <x:c r="Q72" s="466"/>
      <x:c r="R72" s="466"/>
      <x:c r="S72" s="464"/>
    </x:row>
    <x:row r="73">
      <x:c r="A73" s="464"/>
      <x:c r="B73" s="464"/>
      <x:c r="C73" s="464"/>
      <x:c r="D73" s="464"/>
      <x:c r="E73" s="464"/>
      <x:c r="F73" s="464"/>
      <x:c r="G73" s="464"/>
      <x:c r="H73" s="464"/>
      <x:c r="I73" s="464"/>
      <x:c r="J73" s="464"/>
      <x:c r="K73" s="464"/>
      <x:c r="L73" s="464"/>
      <x:c r="M73" s="464"/>
      <x:c r="N73" s="464"/>
      <x:c r="O73" s="464"/>
      <x:c r="P73" s="464"/>
      <x:c r="Q73" s="466"/>
      <x:c r="R73" s="466"/>
      <x:c r="S73" s="464"/>
    </x:row>
    <x:row r="74">
      <x:c r="A74" s="464"/>
      <x:c r="B74" s="464"/>
      <x:c r="C74" s="464"/>
      <x:c r="D74" s="464"/>
      <x:c r="E74" s="464"/>
      <x:c r="F74" s="464"/>
      <x:c r="G74" s="464"/>
      <x:c r="H74" s="464"/>
      <x:c r="I74" s="464"/>
      <x:c r="J74" s="464"/>
      <x:c r="K74" s="464"/>
      <x:c r="L74" s="464"/>
      <x:c r="M74" s="464"/>
      <x:c r="N74" s="464"/>
      <x:c r="O74" s="464"/>
      <x:c r="P74" s="464"/>
      <x:c r="Q74" s="466"/>
      <x:c r="R74" s="466"/>
      <x:c r="S74" s="464"/>
    </x:row>
    <x:row r="75">
      <x:c r="A75" s="464"/>
      <x:c r="B75" s="464"/>
      <x:c r="C75" s="464"/>
      <x:c r="D75" s="464"/>
      <x:c r="E75" s="464"/>
      <x:c r="F75" s="464"/>
      <x:c r="G75" s="464"/>
      <x:c r="H75" s="464"/>
      <x:c r="I75" s="464"/>
      <x:c r="J75" s="464"/>
      <x:c r="K75" s="464"/>
      <x:c r="L75" s="464"/>
      <x:c r="M75" s="464"/>
      <x:c r="N75" s="464"/>
      <x:c r="O75" s="464"/>
      <x:c r="P75" s="464"/>
      <x:c r="Q75" s="466"/>
      <x:c r="R75" s="466"/>
      <x:c r="S75" s="464"/>
    </x:row>
    <x:row r="76">
      <x:c r="A76" s="464"/>
      <x:c r="B76" s="464"/>
      <x:c r="C76" s="464"/>
      <x:c r="D76" s="464"/>
      <x:c r="E76" s="464"/>
      <x:c r="F76" s="464"/>
      <x:c r="G76" s="464"/>
      <x:c r="H76" s="464"/>
      <x:c r="I76" s="464"/>
      <x:c r="J76" s="464"/>
      <x:c r="K76" s="464"/>
      <x:c r="L76" s="464"/>
      <x:c r="M76" s="464"/>
      <x:c r="N76" s="464"/>
      <x:c r="O76" s="464"/>
      <x:c r="P76" s="464"/>
      <x:c r="Q76" s="466"/>
      <x:c r="R76" s="466"/>
      <x:c r="S76" s="464"/>
    </x:row>
    <x:row r="77">
      <x:c r="A77" s="464"/>
      <x:c r="B77" s="464"/>
      <x:c r="C77" s="464"/>
      <x:c r="D77" s="464"/>
      <x:c r="E77" s="464"/>
      <x:c r="F77" s="464"/>
      <x:c r="G77" s="464"/>
      <x:c r="H77" s="464"/>
      <x:c r="I77" s="464"/>
      <x:c r="J77" s="464"/>
      <x:c r="K77" s="464"/>
      <x:c r="L77" s="464"/>
      <x:c r="M77" s="464"/>
      <x:c r="N77" s="464"/>
      <x:c r="O77" s="464"/>
      <x:c r="P77" s="464"/>
      <x:c r="Q77" s="466"/>
      <x:c r="R77" s="466"/>
      <x:c r="S77" s="464"/>
    </x:row>
    <x:row r="78">
      <x:c r="A78" s="464"/>
      <x:c r="B78" s="464"/>
      <x:c r="C78" s="464"/>
      <x:c r="D78" s="464"/>
      <x:c r="E78" s="464"/>
      <x:c r="F78" s="464"/>
      <x:c r="G78" s="464"/>
      <x:c r="H78" s="464"/>
      <x:c r="I78" s="464"/>
      <x:c r="J78" s="464"/>
      <x:c r="K78" s="464"/>
      <x:c r="L78" s="464"/>
      <x:c r="M78" s="464"/>
      <x:c r="N78" s="464"/>
      <x:c r="O78" s="464"/>
      <x:c r="P78" s="464"/>
      <x:c r="Q78" s="466"/>
      <x:c r="R78" s="466"/>
      <x:c r="S78" s="464"/>
    </x:row>
    <x:row r="79">
      <x:c r="A79" s="464"/>
      <x:c r="B79" s="464"/>
      <x:c r="C79" s="464"/>
      <x:c r="D79" s="464"/>
      <x:c r="E79" s="464"/>
      <x:c r="F79" s="464"/>
      <x:c r="G79" s="464"/>
      <x:c r="H79" s="464"/>
      <x:c r="I79" s="464"/>
      <x:c r="J79" s="464"/>
      <x:c r="K79" s="464"/>
      <x:c r="L79" s="464"/>
      <x:c r="M79" s="464"/>
      <x:c r="N79" s="464"/>
      <x:c r="O79" s="464"/>
      <x:c r="P79" s="464"/>
      <x:c r="Q79" s="466"/>
      <x:c r="R79" s="466"/>
      <x:c r="S79" s="464"/>
    </x:row>
    <x:row r="80">
      <x:c r="A80" s="464"/>
      <x:c r="B80" s="464"/>
      <x:c r="C80" s="464"/>
      <x:c r="D80" s="464"/>
      <x:c r="E80" s="464"/>
      <x:c r="F80" s="464"/>
      <x:c r="G80" s="464"/>
      <x:c r="H80" s="464"/>
      <x:c r="I80" s="464"/>
      <x:c r="J80" s="464"/>
      <x:c r="K80" s="464"/>
      <x:c r="L80" s="464"/>
      <x:c r="M80" s="464"/>
      <x:c r="N80" s="464"/>
      <x:c r="O80" s="464"/>
      <x:c r="P80" s="464"/>
      <x:c r="Q80" s="466"/>
      <x:c r="R80" s="466"/>
      <x:c r="S80" s="464"/>
    </x:row>
    <x:row r="81">
      <x:c r="A81" s="464"/>
      <x:c r="B81" s="464"/>
      <x:c r="C81" s="464"/>
      <x:c r="D81" s="464"/>
      <x:c r="E81" s="464"/>
      <x:c r="F81" s="464"/>
      <x:c r="G81" s="464"/>
      <x:c r="H81" s="464"/>
      <x:c r="I81" s="464"/>
      <x:c r="J81" s="464"/>
      <x:c r="K81" s="464"/>
      <x:c r="L81" s="464"/>
      <x:c r="M81" s="464"/>
      <x:c r="N81" s="464"/>
      <x:c r="O81" s="464"/>
      <x:c r="P81" s="464"/>
      <x:c r="Q81" s="466"/>
      <x:c r="R81" s="466"/>
      <x:c r="S81" s="464"/>
    </x:row>
    <x:row r="82">
      <x:c r="A82" s="464"/>
      <x:c r="B82" s="464"/>
      <x:c r="C82" s="464"/>
      <x:c r="D82" s="464"/>
      <x:c r="E82" s="464"/>
      <x:c r="F82" s="464"/>
      <x:c r="G82" s="464"/>
      <x:c r="H82" s="464"/>
      <x:c r="I82" s="464"/>
      <x:c r="J82" s="464"/>
      <x:c r="K82" s="464"/>
      <x:c r="L82" s="464"/>
      <x:c r="M82" s="464"/>
      <x:c r="N82" s="464"/>
      <x:c r="O82" s="464"/>
      <x:c r="P82" s="464"/>
      <x:c r="Q82" s="466"/>
      <x:c r="R82" s="466"/>
      <x:c r="S82" s="464"/>
    </x:row>
    <x:row r="83">
      <x:c r="A83" s="464"/>
      <x:c r="B83" s="464"/>
      <x:c r="C83" s="464"/>
      <x:c r="D83" s="464"/>
      <x:c r="E83" s="464"/>
      <x:c r="F83" s="464"/>
      <x:c r="G83" s="464"/>
      <x:c r="H83" s="464"/>
      <x:c r="I83" s="464"/>
      <x:c r="J83" s="464"/>
      <x:c r="K83" s="464"/>
      <x:c r="L83" s="464"/>
      <x:c r="M83" s="464"/>
      <x:c r="N83" s="464"/>
      <x:c r="O83" s="464"/>
      <x:c r="P83" s="464"/>
      <x:c r="Q83" s="466"/>
      <x:c r="R83" s="466"/>
      <x:c r="S83" s="464"/>
    </x:row>
    <x:row r="84">
      <x:c r="A84" s="464"/>
      <x:c r="B84" s="464"/>
      <x:c r="C84" s="464"/>
      <x:c r="D84" s="464"/>
      <x:c r="E84" s="464"/>
      <x:c r="F84" s="464"/>
      <x:c r="G84" s="464"/>
      <x:c r="H84" s="464"/>
      <x:c r="I84" s="464"/>
      <x:c r="J84" s="464"/>
      <x:c r="K84" s="464"/>
      <x:c r="L84" s="464"/>
      <x:c r="M84" s="464"/>
      <x:c r="N84" s="464"/>
      <x:c r="O84" s="464"/>
      <x:c r="P84" s="464"/>
      <x:c r="Q84" s="466"/>
      <x:c r="R84" s="466"/>
      <x:c r="S84" s="464"/>
    </x:row>
    <x:row r="85">
      <x:c r="A85" s="464"/>
      <x:c r="B85" s="464"/>
      <x:c r="C85" s="464"/>
      <x:c r="D85" s="464"/>
      <x:c r="E85" s="464"/>
      <x:c r="F85" s="464"/>
      <x:c r="G85" s="464"/>
      <x:c r="H85" s="464"/>
      <x:c r="I85" s="464"/>
      <x:c r="J85" s="464"/>
      <x:c r="K85" s="464"/>
      <x:c r="L85" s="464"/>
      <x:c r="M85" s="464"/>
      <x:c r="N85" s="464"/>
      <x:c r="O85" s="464"/>
      <x:c r="P85" s="464"/>
      <x:c r="Q85" s="466"/>
      <x:c r="R85" s="466"/>
      <x:c r="S85" s="464"/>
    </x:row>
    <x:row r="86">
      <x:c r="A86" s="464"/>
      <x:c r="B86" s="464"/>
      <x:c r="C86" s="464"/>
      <x:c r="D86" s="464"/>
      <x:c r="E86" s="464"/>
      <x:c r="F86" s="464"/>
      <x:c r="G86" s="464"/>
      <x:c r="H86" s="464"/>
      <x:c r="I86" s="464"/>
      <x:c r="J86" s="464"/>
      <x:c r="K86" s="464"/>
      <x:c r="L86" s="464"/>
      <x:c r="M86" s="464"/>
      <x:c r="N86" s="464"/>
      <x:c r="O86" s="464"/>
      <x:c r="P86" s="464"/>
      <x:c r="Q86" s="466"/>
      <x:c r="R86" s="466"/>
      <x:c r="S86" s="464"/>
    </x:row>
    <x:row r="87">
      <x:c r="A87" s="464"/>
      <x:c r="B87" s="464"/>
      <x:c r="C87" s="464"/>
      <x:c r="D87" s="464"/>
      <x:c r="E87" s="464"/>
      <x:c r="F87" s="464"/>
      <x:c r="G87" s="464"/>
      <x:c r="H87" s="464"/>
      <x:c r="I87" s="464"/>
      <x:c r="J87" s="464"/>
      <x:c r="K87" s="464"/>
      <x:c r="L87" s="464"/>
      <x:c r="M87" s="464"/>
      <x:c r="N87" s="464"/>
      <x:c r="O87" s="464"/>
      <x:c r="P87" s="464"/>
      <x:c r="Q87" s="466"/>
      <x:c r="R87" s="466"/>
      <x:c r="S87" s="464"/>
    </x:row>
    <x:row r="88">
      <x:c r="A88" s="464"/>
      <x:c r="B88" s="464"/>
      <x:c r="C88" s="464"/>
      <x:c r="D88" s="464"/>
      <x:c r="E88" s="464"/>
      <x:c r="F88" s="464"/>
      <x:c r="G88" s="464"/>
      <x:c r="H88" s="464"/>
      <x:c r="I88" s="464"/>
      <x:c r="J88" s="464"/>
      <x:c r="K88" s="464"/>
      <x:c r="L88" s="464"/>
      <x:c r="M88" s="464"/>
      <x:c r="N88" s="464"/>
      <x:c r="O88" s="464"/>
      <x:c r="P88" s="464"/>
      <x:c r="Q88" s="466"/>
      <x:c r="R88" s="466"/>
      <x:c r="S88" s="464"/>
    </x:row>
    <x:row r="89">
      <x:c r="A89" s="464"/>
      <x:c r="B89" s="464"/>
      <x:c r="C89" s="464"/>
      <x:c r="D89" s="464"/>
      <x:c r="E89" s="464"/>
      <x:c r="F89" s="464"/>
      <x:c r="G89" s="464"/>
      <x:c r="H89" s="464"/>
      <x:c r="I89" s="464"/>
      <x:c r="J89" s="464"/>
      <x:c r="K89" s="464"/>
      <x:c r="L89" s="464"/>
      <x:c r="M89" s="464"/>
      <x:c r="N89" s="464"/>
      <x:c r="O89" s="464"/>
      <x:c r="P89" s="464"/>
      <x:c r="Q89" s="466"/>
      <x:c r="R89" s="466"/>
      <x:c r="S89" s="464"/>
    </x:row>
    <x:row r="90">
      <x:c r="A90" s="464"/>
      <x:c r="B90" s="464"/>
      <x:c r="C90" s="464"/>
      <x:c r="D90" s="464"/>
      <x:c r="E90" s="464"/>
      <x:c r="F90" s="464"/>
      <x:c r="G90" s="464"/>
      <x:c r="H90" s="464"/>
      <x:c r="I90" s="464"/>
      <x:c r="J90" s="464"/>
      <x:c r="K90" s="464"/>
      <x:c r="L90" s="464"/>
      <x:c r="M90" s="464"/>
      <x:c r="N90" s="464"/>
      <x:c r="O90" s="464"/>
      <x:c r="P90" s="464"/>
      <x:c r="Q90" s="466"/>
      <x:c r="R90" s="466"/>
      <x:c r="S90" s="464"/>
    </x:row>
    <x:row r="91">
      <x:c r="A91" s="464"/>
      <x:c r="B91" s="464"/>
      <x:c r="C91" s="464"/>
      <x:c r="D91" s="464"/>
      <x:c r="E91" s="464"/>
      <x:c r="F91" s="464"/>
      <x:c r="G91" s="464"/>
      <x:c r="H91" s="464"/>
      <x:c r="I91" s="464"/>
      <x:c r="J91" s="464"/>
      <x:c r="K91" s="464"/>
      <x:c r="L91" s="464"/>
      <x:c r="M91" s="464"/>
      <x:c r="N91" s="464"/>
      <x:c r="O91" s="464"/>
      <x:c r="P91" s="464"/>
      <x:c r="Q91" s="466"/>
      <x:c r="R91" s="466"/>
      <x:c r="S91" s="464"/>
    </x:row>
    <x:row r="92">
      <x:c r="A92" s="464"/>
      <x:c r="B92" s="464"/>
      <x:c r="C92" s="464"/>
      <x:c r="D92" s="464"/>
      <x:c r="E92" s="464"/>
      <x:c r="F92" s="464"/>
      <x:c r="G92" s="464"/>
      <x:c r="H92" s="464"/>
      <x:c r="I92" s="464"/>
      <x:c r="J92" s="464"/>
      <x:c r="K92" s="464"/>
      <x:c r="L92" s="464"/>
      <x:c r="M92" s="464"/>
      <x:c r="N92" s="464"/>
      <x:c r="O92" s="464"/>
      <x:c r="P92" s="464"/>
      <x:c r="Q92" s="466"/>
      <x:c r="R92" s="466"/>
      <x:c r="S92" s="464"/>
    </x:row>
    <x:row r="93">
      <x:c r="A93" s="464"/>
      <x:c r="B93" s="464"/>
      <x:c r="C93" s="464"/>
      <x:c r="D93" s="464"/>
      <x:c r="E93" s="464"/>
      <x:c r="F93" s="464"/>
      <x:c r="G93" s="464"/>
      <x:c r="H93" s="464"/>
      <x:c r="I93" s="464"/>
      <x:c r="J93" s="464"/>
      <x:c r="K93" s="464"/>
      <x:c r="L93" s="464"/>
      <x:c r="M93" s="464"/>
      <x:c r="N93" s="464"/>
      <x:c r="O93" s="464"/>
      <x:c r="P93" s="464"/>
      <x:c r="Q93" s="466"/>
      <x:c r="R93" s="466"/>
      <x:c r="S93" s="464"/>
    </x:row>
    <x:row r="94">
      <x:c r="A94" s="464"/>
      <x:c r="B94" s="464"/>
      <x:c r="C94" s="464"/>
      <x:c r="D94" s="464"/>
      <x:c r="E94" s="464"/>
      <x:c r="F94" s="464"/>
      <x:c r="G94" s="464"/>
      <x:c r="H94" s="464"/>
      <x:c r="I94" s="464"/>
      <x:c r="J94" s="464"/>
      <x:c r="K94" s="464"/>
      <x:c r="L94" s="464"/>
      <x:c r="M94" s="464"/>
      <x:c r="N94" s="464"/>
      <x:c r="O94" s="464"/>
      <x:c r="P94" s="464"/>
      <x:c r="Q94" s="466"/>
      <x:c r="R94" s="466"/>
      <x:c r="S94" s="464"/>
    </x:row>
    <x:row r="95">
      <x:c r="A95" s="464"/>
      <x:c r="B95" s="464"/>
      <x:c r="C95" s="464"/>
      <x:c r="D95" s="464"/>
      <x:c r="E95" s="464"/>
      <x:c r="F95" s="464"/>
      <x:c r="G95" s="464"/>
      <x:c r="H95" s="464"/>
      <x:c r="I95" s="464"/>
      <x:c r="J95" s="464"/>
      <x:c r="K95" s="464"/>
      <x:c r="L95" s="464"/>
      <x:c r="M95" s="464"/>
      <x:c r="N95" s="464"/>
      <x:c r="O95" s="464"/>
      <x:c r="P95" s="464"/>
      <x:c r="Q95" s="466"/>
      <x:c r="R95" s="466"/>
      <x:c r="S95" s="464"/>
    </x:row>
    <x:row r="96">
      <x:c r="A96" s="464"/>
      <x:c r="B96" s="464"/>
      <x:c r="C96" s="464"/>
      <x:c r="D96" s="464"/>
      <x:c r="E96" s="464"/>
      <x:c r="F96" s="464"/>
      <x:c r="G96" s="464"/>
      <x:c r="H96" s="464"/>
      <x:c r="I96" s="464"/>
      <x:c r="J96" s="464"/>
      <x:c r="K96" s="464"/>
      <x:c r="L96" s="464"/>
      <x:c r="M96" s="464"/>
      <x:c r="N96" s="464"/>
      <x:c r="O96" s="464"/>
      <x:c r="P96" s="464"/>
      <x:c r="Q96" s="466"/>
      <x:c r="R96" s="466"/>
      <x:c r="S96" s="464"/>
    </x:row>
    <x:row r="97">
      <x:c r="A97" s="464"/>
      <x:c r="B97" s="464"/>
      <x:c r="C97" s="464"/>
      <x:c r="D97" s="464"/>
      <x:c r="E97" s="464"/>
      <x:c r="F97" s="464"/>
      <x:c r="G97" s="464"/>
      <x:c r="H97" s="464"/>
      <x:c r="I97" s="464"/>
      <x:c r="J97" s="464"/>
      <x:c r="K97" s="464"/>
      <x:c r="L97" s="464"/>
      <x:c r="M97" s="464"/>
      <x:c r="N97" s="464"/>
      <x:c r="O97" s="464"/>
      <x:c r="P97" s="464"/>
      <x:c r="Q97" s="466"/>
      <x:c r="R97" s="466"/>
      <x:c r="S97" s="464"/>
    </x:row>
    <x:row r="98">
      <x:c r="A98" s="464"/>
      <x:c r="B98" s="464"/>
      <x:c r="C98" s="464"/>
      <x:c r="D98" s="464"/>
      <x:c r="E98" s="464"/>
      <x:c r="F98" s="464"/>
      <x:c r="G98" s="464"/>
      <x:c r="H98" s="464"/>
      <x:c r="I98" s="464"/>
      <x:c r="J98" s="464"/>
      <x:c r="K98" s="464"/>
      <x:c r="L98" s="464"/>
      <x:c r="M98" s="464"/>
      <x:c r="N98" s="464"/>
      <x:c r="O98" s="464"/>
      <x:c r="P98" s="464"/>
      <x:c r="Q98" s="466"/>
      <x:c r="R98" s="466"/>
      <x:c r="S98" s="464"/>
    </x:row>
    <x:row r="99">
      <x:c r="A99" s="464"/>
      <x:c r="B99" s="464"/>
      <x:c r="C99" s="464"/>
      <x:c r="D99" s="464"/>
      <x:c r="E99" s="464"/>
      <x:c r="F99" s="464"/>
      <x:c r="G99" s="464"/>
      <x:c r="H99" s="464"/>
      <x:c r="I99" s="464"/>
      <x:c r="J99" s="464"/>
      <x:c r="K99" s="464"/>
      <x:c r="L99" s="464"/>
      <x:c r="M99" s="464"/>
      <x:c r="N99" s="464"/>
      <x:c r="O99" s="464"/>
      <x:c r="P99" s="464"/>
      <x:c r="Q99" s="466"/>
      <x:c r="R99" s="466"/>
      <x:c r="S99" s="464"/>
    </x:row>
    <x:row r="100">
      <x:c r="A100" s="464"/>
      <x:c r="B100" s="464"/>
      <x:c r="C100" s="464"/>
      <x:c r="D100" s="464"/>
      <x:c r="E100" s="464"/>
      <x:c r="F100" s="464"/>
      <x:c r="G100" s="464"/>
      <x:c r="H100" s="464"/>
      <x:c r="I100" s="464"/>
      <x:c r="J100" s="464"/>
      <x:c r="K100" s="464"/>
      <x:c r="L100" s="464"/>
      <x:c r="M100" s="464"/>
      <x:c r="N100" s="464"/>
      <x:c r="O100" s="464"/>
      <x:c r="P100" s="464"/>
      <x:c r="Q100" s="466"/>
      <x:c r="R100" s="466"/>
      <x:c r="S100" s="464"/>
    </x:row>
    <x:row r="101">
      <x:c r="A101" s="464"/>
      <x:c r="B101" s="464"/>
      <x:c r="C101" s="464"/>
      <x:c r="D101" s="464"/>
      <x:c r="E101" s="464"/>
      <x:c r="F101" s="464"/>
      <x:c r="G101" s="464"/>
      <x:c r="H101" s="464"/>
      <x:c r="I101" s="464"/>
      <x:c r="J101" s="464"/>
      <x:c r="K101" s="464"/>
      <x:c r="L101" s="464"/>
      <x:c r="M101" s="464"/>
      <x:c r="N101" s="464"/>
      <x:c r="O101" s="464"/>
      <x:c r="P101" s="464"/>
      <x:c r="Q101" s="466"/>
      <x:c r="R101" s="466"/>
      <x:c r="S101" s="464"/>
    </x:row>
    <x:row r="102">
      <x:c r="A102" s="464"/>
      <x:c r="B102" s="464"/>
      <x:c r="C102" s="464"/>
      <x:c r="D102" s="464"/>
      <x:c r="E102" s="464"/>
      <x:c r="F102" s="464"/>
      <x:c r="G102" s="464"/>
      <x:c r="H102" s="464"/>
      <x:c r="I102" s="464"/>
      <x:c r="J102" s="464"/>
      <x:c r="K102" s="464"/>
      <x:c r="L102" s="464"/>
      <x:c r="M102" s="464"/>
      <x:c r="N102" s="464"/>
      <x:c r="O102" s="464"/>
      <x:c r="P102" s="464"/>
      <x:c r="Q102" s="466"/>
      <x:c r="R102" s="466"/>
      <x:c r="S102" s="464"/>
    </x:row>
    <x:row r="103">
      <x:c r="A103" s="464"/>
      <x:c r="B103" s="464"/>
      <x:c r="C103" s="464"/>
      <x:c r="D103" s="464"/>
      <x:c r="E103" s="464"/>
      <x:c r="F103" s="464"/>
      <x:c r="G103" s="464"/>
      <x:c r="H103" s="464"/>
      <x:c r="I103" s="464"/>
      <x:c r="J103" s="464"/>
      <x:c r="K103" s="464"/>
      <x:c r="L103" s="464"/>
      <x:c r="M103" s="464"/>
      <x:c r="N103" s="464"/>
      <x:c r="O103" s="464"/>
      <x:c r="P103" s="464"/>
      <x:c r="Q103" s="466"/>
      <x:c r="R103" s="466"/>
      <x:c r="S103" s="464"/>
    </x:row>
    <x:row r="104">
      <x:c r="A104" s="464"/>
      <x:c r="B104" s="464"/>
      <x:c r="C104" s="464"/>
      <x:c r="D104" s="464"/>
      <x:c r="E104" s="464"/>
      <x:c r="F104" s="464"/>
      <x:c r="G104" s="464"/>
      <x:c r="H104" s="464"/>
      <x:c r="I104" s="464"/>
      <x:c r="J104" s="464"/>
      <x:c r="K104" s="464"/>
      <x:c r="L104" s="464"/>
      <x:c r="M104" s="464"/>
      <x:c r="N104" s="464"/>
      <x:c r="O104" s="464"/>
      <x:c r="P104" s="464"/>
      <x:c r="Q104" s="466"/>
      <x:c r="R104" s="466"/>
      <x:c r="S104" s="464"/>
    </x:row>
    <x:row r="105">
      <x:c r="A105" s="464"/>
      <x:c r="B105" s="464"/>
      <x:c r="C105" s="464"/>
      <x:c r="D105" s="464"/>
      <x:c r="E105" s="464"/>
      <x:c r="F105" s="464"/>
      <x:c r="G105" s="464"/>
      <x:c r="H105" s="464"/>
      <x:c r="I105" s="464"/>
      <x:c r="J105" s="464"/>
      <x:c r="K105" s="464"/>
      <x:c r="L105" s="464"/>
      <x:c r="M105" s="464"/>
      <x:c r="N105" s="464"/>
      <x:c r="O105" s="464"/>
      <x:c r="P105" s="464"/>
      <x:c r="Q105" s="466"/>
      <x:c r="R105" s="466"/>
      <x:c r="S105" s="464"/>
    </x:row>
    <x:row r="106">
      <x:c r="A106" s="464"/>
      <x:c r="B106" s="464"/>
      <x:c r="C106" s="464"/>
      <x:c r="D106" s="464"/>
      <x:c r="E106" s="464"/>
      <x:c r="F106" s="464"/>
      <x:c r="G106" s="464"/>
      <x:c r="H106" s="464"/>
      <x:c r="I106" s="464"/>
      <x:c r="J106" s="464"/>
      <x:c r="K106" s="464"/>
      <x:c r="L106" s="464"/>
      <x:c r="M106" s="464"/>
      <x:c r="N106" s="464"/>
      <x:c r="O106" s="464"/>
      <x:c r="P106" s="464"/>
      <x:c r="Q106" s="466"/>
      <x:c r="R106" s="466"/>
      <x:c r="S106" s="464"/>
    </x:row>
    <x:row r="107">
      <x:c r="A107" s="464"/>
      <x:c r="B107" s="464"/>
      <x:c r="C107" s="464"/>
      <x:c r="D107" s="464"/>
      <x:c r="E107" s="464"/>
      <x:c r="F107" s="464"/>
      <x:c r="G107" s="464"/>
      <x:c r="H107" s="464"/>
      <x:c r="I107" s="464"/>
      <x:c r="J107" s="464"/>
      <x:c r="K107" s="464"/>
      <x:c r="L107" s="464"/>
      <x:c r="M107" s="464"/>
      <x:c r="N107" s="464"/>
      <x:c r="O107" s="464"/>
      <x:c r="P107" s="464"/>
      <x:c r="Q107" s="466"/>
      <x:c r="R107" s="466"/>
      <x:c r="S107" s="464"/>
    </x:row>
    <x:row r="108">
      <x:c r="A108" s="464"/>
      <x:c r="B108" s="464"/>
      <x:c r="C108" s="464"/>
      <x:c r="D108" s="464"/>
      <x:c r="E108" s="464"/>
      <x:c r="F108" s="464"/>
      <x:c r="G108" s="464"/>
      <x:c r="H108" s="464"/>
      <x:c r="I108" s="464"/>
      <x:c r="J108" s="464"/>
      <x:c r="K108" s="464"/>
      <x:c r="L108" s="464"/>
      <x:c r="M108" s="464"/>
      <x:c r="N108" s="464"/>
      <x:c r="O108" s="464"/>
      <x:c r="P108" s="464"/>
      <x:c r="Q108" s="466"/>
      <x:c r="R108" s="466"/>
      <x:c r="S108" s="464"/>
    </x:row>
    <x:row r="109">
      <x:c r="A109" s="464"/>
      <x:c r="B109" s="464"/>
      <x:c r="C109" s="464"/>
      <x:c r="D109" s="464"/>
      <x:c r="E109" s="464"/>
      <x:c r="F109" s="464"/>
      <x:c r="G109" s="464"/>
      <x:c r="H109" s="464"/>
      <x:c r="I109" s="464"/>
      <x:c r="J109" s="464"/>
      <x:c r="K109" s="464"/>
      <x:c r="L109" s="464"/>
      <x:c r="M109" s="464"/>
      <x:c r="N109" s="464"/>
      <x:c r="O109" s="464"/>
      <x:c r="P109" s="464"/>
      <x:c r="Q109" s="466"/>
      <x:c r="R109" s="466"/>
      <x:c r="S109" s="464"/>
    </x:row>
    <x:row r="110">
      <x:c r="A110" s="464"/>
      <x:c r="B110" s="464"/>
      <x:c r="C110" s="464"/>
      <x:c r="D110" s="464"/>
      <x:c r="E110" s="464"/>
      <x:c r="F110" s="464"/>
      <x:c r="G110" s="464"/>
      <x:c r="H110" s="464"/>
      <x:c r="I110" s="464"/>
      <x:c r="J110" s="464"/>
      <x:c r="K110" s="464"/>
      <x:c r="L110" s="464"/>
      <x:c r="M110" s="464"/>
      <x:c r="N110" s="464"/>
      <x:c r="O110" s="464"/>
      <x:c r="P110" s="464"/>
      <x:c r="Q110" s="466"/>
      <x:c r="R110" s="466"/>
      <x:c r="S110" s="464"/>
    </x:row>
    <x:row r="111">
      <x:c r="A111" s="464"/>
      <x:c r="B111" s="464"/>
      <x:c r="C111" s="464"/>
      <x:c r="D111" s="464"/>
      <x:c r="E111" s="464"/>
      <x:c r="F111" s="464"/>
      <x:c r="G111" s="464"/>
      <x:c r="H111" s="464"/>
      <x:c r="I111" s="464"/>
      <x:c r="J111" s="464"/>
      <x:c r="K111" s="464"/>
      <x:c r="L111" s="464"/>
      <x:c r="M111" s="464"/>
      <x:c r="N111" s="464"/>
      <x:c r="O111" s="464"/>
      <x:c r="P111" s="464"/>
      <x:c r="Q111" s="466"/>
      <x:c r="R111" s="466"/>
      <x:c r="S111" s="464"/>
    </x:row>
    <x:row r="112">
      <x:c r="A112" s="464"/>
      <x:c r="B112" s="464"/>
      <x:c r="C112" s="464"/>
      <x:c r="D112" s="464"/>
      <x:c r="E112" s="464"/>
      <x:c r="F112" s="464"/>
      <x:c r="G112" s="464"/>
      <x:c r="H112" s="464"/>
      <x:c r="I112" s="464"/>
      <x:c r="J112" s="464"/>
      <x:c r="K112" s="464"/>
      <x:c r="L112" s="464"/>
      <x:c r="M112" s="464"/>
      <x:c r="N112" s="464"/>
      <x:c r="O112" s="464"/>
      <x:c r="P112" s="464"/>
      <x:c r="Q112" s="466"/>
      <x:c r="R112" s="466"/>
      <x:c r="S112" s="464"/>
    </x:row>
    <x:row r="113">
      <x:c r="A113" s="464"/>
      <x:c r="B113" s="464"/>
      <x:c r="C113" s="464"/>
      <x:c r="D113" s="464"/>
      <x:c r="E113" s="464"/>
      <x:c r="F113" s="464"/>
      <x:c r="G113" s="464"/>
      <x:c r="H113" s="464"/>
      <x:c r="I113" s="464"/>
      <x:c r="J113" s="464"/>
      <x:c r="K113" s="464"/>
      <x:c r="L113" s="464"/>
      <x:c r="M113" s="464"/>
      <x:c r="N113" s="464"/>
      <x:c r="O113" s="464"/>
      <x:c r="P113" s="464"/>
      <x:c r="Q113" s="466"/>
      <x:c r="R113" s="466"/>
      <x:c r="S113" s="464"/>
    </x:row>
    <x:row r="114">
      <x:c r="A114" s="464"/>
      <x:c r="B114" s="464"/>
      <x:c r="C114" s="464"/>
      <x:c r="D114" s="464"/>
      <x:c r="E114" s="464"/>
      <x:c r="F114" s="464"/>
      <x:c r="G114" s="464"/>
      <x:c r="H114" s="464"/>
      <x:c r="I114" s="464"/>
      <x:c r="J114" s="464"/>
      <x:c r="K114" s="464"/>
      <x:c r="L114" s="464"/>
      <x:c r="M114" s="464"/>
      <x:c r="N114" s="464"/>
      <x:c r="O114" s="464"/>
      <x:c r="P114" s="464"/>
      <x:c r="Q114" s="466"/>
      <x:c r="R114" s="466"/>
      <x:c r="S114" s="464"/>
    </x:row>
    <x:row r="115">
      <x:c r="A115" s="464"/>
      <x:c r="B115" s="464"/>
      <x:c r="C115" s="464"/>
      <x:c r="D115" s="464"/>
      <x:c r="E115" s="464"/>
      <x:c r="F115" s="464"/>
      <x:c r="G115" s="464"/>
      <x:c r="H115" s="464"/>
      <x:c r="I115" s="464"/>
      <x:c r="J115" s="464"/>
      <x:c r="K115" s="464"/>
      <x:c r="L115" s="464"/>
      <x:c r="M115" s="464"/>
      <x:c r="N115" s="464"/>
      <x:c r="O115" s="464"/>
      <x:c r="P115" s="464"/>
      <x:c r="Q115" s="466"/>
      <x:c r="R115" s="466"/>
      <x:c r="S115" s="464"/>
    </x:row>
    <x:row r="116">
      <x:c r="A116" s="464"/>
      <x:c r="B116" s="464"/>
      <x:c r="C116" s="464"/>
      <x:c r="D116" s="464"/>
      <x:c r="E116" s="464"/>
      <x:c r="F116" s="464"/>
      <x:c r="G116" s="464"/>
      <x:c r="H116" s="464"/>
      <x:c r="I116" s="464"/>
      <x:c r="J116" s="464"/>
      <x:c r="K116" s="464"/>
      <x:c r="L116" s="464"/>
      <x:c r="M116" s="464"/>
      <x:c r="N116" s="464"/>
      <x:c r="O116" s="464"/>
      <x:c r="P116" s="464"/>
      <x:c r="Q116" s="466"/>
      <x:c r="R116" s="466"/>
      <x:c r="S116" s="464"/>
    </x:row>
    <x:row r="117">
      <x:c r="A117" s="464"/>
      <x:c r="B117" s="464"/>
      <x:c r="C117" s="464"/>
      <x:c r="D117" s="464"/>
      <x:c r="E117" s="464"/>
      <x:c r="F117" s="464"/>
      <x:c r="G117" s="464"/>
      <x:c r="H117" s="464"/>
      <x:c r="I117" s="464"/>
      <x:c r="J117" s="464"/>
      <x:c r="K117" s="464"/>
      <x:c r="L117" s="464"/>
      <x:c r="M117" s="464"/>
      <x:c r="N117" s="464"/>
      <x:c r="O117" s="464"/>
      <x:c r="P117" s="464"/>
      <x:c r="Q117" s="466"/>
      <x:c r="R117" s="466"/>
      <x:c r="S117" s="464"/>
    </x:row>
    <x:row r="118">
      <x:c r="A118" s="464"/>
      <x:c r="B118" s="464"/>
      <x:c r="C118" s="464"/>
      <x:c r="D118" s="464"/>
      <x:c r="E118" s="464"/>
      <x:c r="F118" s="464"/>
      <x:c r="G118" s="464"/>
      <x:c r="H118" s="464"/>
      <x:c r="I118" s="464"/>
      <x:c r="J118" s="464"/>
      <x:c r="K118" s="464"/>
      <x:c r="L118" s="464"/>
      <x:c r="M118" s="464"/>
      <x:c r="N118" s="464"/>
      <x:c r="O118" s="464"/>
      <x:c r="P118" s="464"/>
      <x:c r="Q118" s="466"/>
      <x:c r="R118" s="466"/>
      <x:c r="S118" s="464"/>
    </x:row>
    <x:row r="119">
      <x:c r="A119" s="464"/>
      <x:c r="B119" s="464"/>
      <x:c r="C119" s="464"/>
      <x:c r="D119" s="464"/>
      <x:c r="E119" s="464"/>
      <x:c r="F119" s="464"/>
      <x:c r="G119" s="464"/>
      <x:c r="H119" s="464"/>
      <x:c r="I119" s="464"/>
      <x:c r="J119" s="464"/>
      <x:c r="K119" s="464"/>
      <x:c r="L119" s="464"/>
      <x:c r="M119" s="464"/>
      <x:c r="N119" s="464"/>
      <x:c r="O119" s="464"/>
      <x:c r="P119" s="464"/>
      <x:c r="Q119" s="466"/>
      <x:c r="R119" s="466"/>
      <x:c r="S119" s="464"/>
    </x:row>
    <x:row r="120">
      <x:c r="A120" s="464"/>
      <x:c r="B120" s="464"/>
      <x:c r="C120" s="464"/>
      <x:c r="D120" s="464"/>
      <x:c r="E120" s="464"/>
      <x:c r="F120" s="464"/>
      <x:c r="G120" s="464"/>
      <x:c r="H120" s="464"/>
      <x:c r="I120" s="464"/>
      <x:c r="J120" s="464"/>
      <x:c r="K120" s="464"/>
      <x:c r="L120" s="464"/>
      <x:c r="M120" s="464"/>
      <x:c r="N120" s="464"/>
      <x:c r="O120" s="464"/>
      <x:c r="P120" s="464"/>
      <x:c r="Q120" s="466"/>
      <x:c r="R120" s="466"/>
      <x:c r="S120" s="464"/>
    </x:row>
    <x:row r="121">
      <x:c r="A121" s="464"/>
      <x:c r="B121" s="464"/>
      <x:c r="C121" s="464"/>
      <x:c r="D121" s="464"/>
      <x:c r="E121" s="464"/>
      <x:c r="F121" s="464"/>
      <x:c r="G121" s="464"/>
      <x:c r="H121" s="464"/>
      <x:c r="I121" s="464"/>
      <x:c r="J121" s="464"/>
      <x:c r="K121" s="464"/>
      <x:c r="L121" s="464"/>
      <x:c r="M121" s="464"/>
      <x:c r="N121" s="464"/>
      <x:c r="O121" s="464"/>
      <x:c r="P121" s="464"/>
      <x:c r="Q121" s="466"/>
      <x:c r="R121" s="466"/>
      <x:c r="S121" s="464"/>
    </x:row>
    <x:row r="122">
      <x:c r="A122" s="464"/>
      <x:c r="B122" s="464"/>
      <x:c r="C122" s="464"/>
      <x:c r="D122" s="464"/>
      <x:c r="E122" s="464"/>
      <x:c r="F122" s="464"/>
      <x:c r="G122" s="464"/>
      <x:c r="H122" s="464"/>
      <x:c r="I122" s="464"/>
      <x:c r="J122" s="464"/>
      <x:c r="K122" s="464"/>
      <x:c r="L122" s="464"/>
      <x:c r="M122" s="464"/>
      <x:c r="N122" s="464"/>
      <x:c r="O122" s="464"/>
      <x:c r="P122" s="464"/>
      <x:c r="Q122" s="466"/>
      <x:c r="R122" s="466"/>
      <x:c r="S122" s="464"/>
    </x:row>
    <x:row r="123">
      <x:c r="A123" s="464"/>
      <x:c r="B123" s="464"/>
      <x:c r="C123" s="464"/>
      <x:c r="D123" s="464"/>
      <x:c r="E123" s="464"/>
      <x:c r="F123" s="464"/>
      <x:c r="G123" s="464"/>
      <x:c r="H123" s="464"/>
      <x:c r="I123" s="464"/>
      <x:c r="J123" s="464"/>
      <x:c r="K123" s="464"/>
      <x:c r="L123" s="464"/>
      <x:c r="M123" s="464"/>
      <x:c r="N123" s="464"/>
      <x:c r="O123" s="464"/>
      <x:c r="P123" s="464"/>
      <x:c r="Q123" s="466"/>
      <x:c r="R123" s="466"/>
      <x:c r="S123" s="464"/>
    </x:row>
    <x:row r="124">
      <x:c r="A124" s="464"/>
      <x:c r="B124" s="464"/>
      <x:c r="C124" s="464"/>
      <x:c r="D124" s="464"/>
      <x:c r="E124" s="464"/>
      <x:c r="F124" s="464"/>
      <x:c r="G124" s="464"/>
      <x:c r="H124" s="464"/>
      <x:c r="I124" s="464"/>
      <x:c r="J124" s="464"/>
      <x:c r="K124" s="464"/>
      <x:c r="L124" s="464"/>
      <x:c r="M124" s="464"/>
      <x:c r="N124" s="464"/>
      <x:c r="O124" s="464"/>
      <x:c r="P124" s="464"/>
      <x:c r="Q124" s="466"/>
      <x:c r="R124" s="466"/>
      <x:c r="S124" s="464"/>
    </x:row>
    <x:row r="125">
      <x:c r="A125" s="464"/>
      <x:c r="B125" s="464"/>
      <x:c r="C125" s="464"/>
      <x:c r="D125" s="464"/>
      <x:c r="E125" s="464"/>
      <x:c r="F125" s="464"/>
      <x:c r="G125" s="464"/>
      <x:c r="H125" s="464"/>
      <x:c r="I125" s="464"/>
      <x:c r="J125" s="464"/>
      <x:c r="K125" s="464"/>
      <x:c r="L125" s="464"/>
      <x:c r="M125" s="464"/>
      <x:c r="N125" s="464"/>
      <x:c r="O125" s="464"/>
      <x:c r="P125" s="464"/>
      <x:c r="Q125" s="466"/>
      <x:c r="R125" s="466"/>
      <x:c r="S125" s="464"/>
    </x:row>
    <x:row r="126">
      <x:c r="A126" s="464"/>
      <x:c r="B126" s="464"/>
      <x:c r="C126" s="464"/>
      <x:c r="D126" s="464"/>
      <x:c r="E126" s="464"/>
      <x:c r="F126" s="464"/>
      <x:c r="G126" s="464"/>
      <x:c r="H126" s="464"/>
      <x:c r="I126" s="464"/>
      <x:c r="J126" s="464"/>
      <x:c r="K126" s="464"/>
      <x:c r="L126" s="464"/>
      <x:c r="M126" s="464"/>
      <x:c r="N126" s="464"/>
      <x:c r="O126" s="464"/>
      <x:c r="P126" s="464"/>
      <x:c r="Q126" s="466"/>
      <x:c r="R126" s="466"/>
      <x:c r="S126" s="464"/>
    </x:row>
    <x:row r="127">
      <x:c r="A127" s="464"/>
      <x:c r="B127" s="464"/>
      <x:c r="C127" s="464"/>
      <x:c r="D127" s="464"/>
      <x:c r="E127" s="464"/>
      <x:c r="F127" s="464"/>
      <x:c r="G127" s="464"/>
      <x:c r="H127" s="464"/>
      <x:c r="I127" s="464"/>
      <x:c r="J127" s="464"/>
      <x:c r="K127" s="464"/>
      <x:c r="L127" s="464"/>
      <x:c r="M127" s="464"/>
      <x:c r="N127" s="464"/>
      <x:c r="O127" s="464"/>
      <x:c r="P127" s="464"/>
      <x:c r="Q127" s="466"/>
      <x:c r="R127" s="466"/>
      <x:c r="S127" s="464"/>
    </x:row>
    <x:row r="128">
      <x:c r="A128" s="464"/>
      <x:c r="B128" s="464"/>
      <x:c r="C128" s="464"/>
      <x:c r="D128" s="464"/>
      <x:c r="E128" s="464"/>
      <x:c r="F128" s="464"/>
      <x:c r="G128" s="464"/>
      <x:c r="H128" s="464"/>
      <x:c r="I128" s="464"/>
      <x:c r="J128" s="464"/>
      <x:c r="K128" s="464"/>
      <x:c r="L128" s="464"/>
      <x:c r="M128" s="464"/>
      <x:c r="N128" s="464"/>
      <x:c r="O128" s="464"/>
      <x:c r="P128" s="464"/>
      <x:c r="Q128" s="466"/>
      <x:c r="R128" s="466"/>
      <x:c r="S128" s="464"/>
    </x:row>
    <x:row r="129">
      <x:c r="A129" s="464"/>
      <x:c r="B129" s="464"/>
      <x:c r="C129" s="464"/>
      <x:c r="D129" s="464"/>
      <x:c r="E129" s="464"/>
      <x:c r="F129" s="464"/>
      <x:c r="G129" s="464"/>
      <x:c r="H129" s="464"/>
      <x:c r="I129" s="464"/>
      <x:c r="J129" s="464"/>
      <x:c r="K129" s="464"/>
      <x:c r="L129" s="464"/>
      <x:c r="M129" s="464"/>
      <x:c r="N129" s="464"/>
      <x:c r="O129" s="464"/>
      <x:c r="P129" s="464"/>
      <x:c r="Q129" s="466"/>
      <x:c r="R129" s="466"/>
      <x:c r="S129" s="464"/>
    </x:row>
    <x:row r="130">
      <x:c r="A130" s="464"/>
      <x:c r="B130" s="464"/>
      <x:c r="C130" s="464"/>
      <x:c r="D130" s="464"/>
      <x:c r="E130" s="464"/>
      <x:c r="F130" s="464"/>
      <x:c r="G130" s="464"/>
      <x:c r="H130" s="464"/>
      <x:c r="I130" s="464"/>
      <x:c r="J130" s="464"/>
      <x:c r="K130" s="464"/>
      <x:c r="L130" s="464"/>
      <x:c r="M130" s="464"/>
      <x:c r="N130" s="464"/>
      <x:c r="O130" s="464"/>
      <x:c r="P130" s="464"/>
      <x:c r="Q130" s="466"/>
      <x:c r="R130" s="466"/>
      <x:c r="S130" s="464"/>
    </x:row>
    <x:row r="131">
      <x:c r="A131" s="464"/>
      <x:c r="B131" s="464"/>
      <x:c r="C131" s="464"/>
      <x:c r="D131" s="464"/>
      <x:c r="E131" s="464"/>
      <x:c r="F131" s="464"/>
      <x:c r="G131" s="464"/>
      <x:c r="H131" s="464"/>
      <x:c r="I131" s="464"/>
      <x:c r="J131" s="464"/>
      <x:c r="K131" s="464"/>
      <x:c r="L131" s="464"/>
      <x:c r="M131" s="464"/>
      <x:c r="N131" s="464"/>
      <x:c r="O131" s="464"/>
      <x:c r="P131" s="464"/>
      <x:c r="Q131" s="466"/>
      <x:c r="R131" s="466"/>
      <x:c r="S131" s="464"/>
    </x:row>
    <x:row r="132">
      <x:c r="A132" s="464"/>
      <x:c r="B132" s="464"/>
      <x:c r="C132" s="464"/>
      <x:c r="D132" s="464"/>
      <x:c r="E132" s="464"/>
      <x:c r="F132" s="464"/>
      <x:c r="G132" s="464"/>
      <x:c r="H132" s="464"/>
      <x:c r="I132" s="464"/>
      <x:c r="J132" s="464"/>
      <x:c r="K132" s="464"/>
      <x:c r="L132" s="464"/>
      <x:c r="M132" s="464"/>
      <x:c r="N132" s="464"/>
      <x:c r="O132" s="464"/>
      <x:c r="P132" s="464"/>
      <x:c r="Q132" s="466"/>
      <x:c r="R132" s="466"/>
      <x:c r="S132" s="464"/>
    </x:row>
    <x:row r="133">
      <x:c r="A133" s="464"/>
      <x:c r="B133" s="464"/>
      <x:c r="C133" s="464"/>
      <x:c r="D133" s="464"/>
      <x:c r="E133" s="464"/>
      <x:c r="F133" s="464"/>
      <x:c r="G133" s="464"/>
      <x:c r="H133" s="464"/>
      <x:c r="I133" s="464"/>
      <x:c r="J133" s="464"/>
      <x:c r="K133" s="464"/>
      <x:c r="L133" s="464"/>
      <x:c r="M133" s="464"/>
      <x:c r="N133" s="464"/>
      <x:c r="O133" s="464"/>
      <x:c r="P133" s="464"/>
      <x:c r="Q133" s="466"/>
      <x:c r="R133" s="466"/>
      <x:c r="S133" s="464"/>
    </x:row>
    <x:row r="134">
      <x:c r="A134" s="464"/>
      <x:c r="B134" s="464"/>
      <x:c r="C134" s="464"/>
      <x:c r="D134" s="464"/>
      <x:c r="E134" s="464"/>
      <x:c r="F134" s="464"/>
      <x:c r="G134" s="464"/>
      <x:c r="H134" s="464"/>
      <x:c r="I134" s="464"/>
      <x:c r="J134" s="464"/>
      <x:c r="K134" s="464"/>
      <x:c r="L134" s="464"/>
      <x:c r="M134" s="464"/>
      <x:c r="N134" s="464"/>
      <x:c r="O134" s="464"/>
      <x:c r="P134" s="464"/>
      <x:c r="Q134" s="466"/>
      <x:c r="R134" s="466"/>
      <x:c r="S134" s="464"/>
    </x:row>
    <x:row r="135">
      <x:c r="A135" s="464"/>
      <x:c r="B135" s="464"/>
      <x:c r="C135" s="464"/>
      <x:c r="D135" s="464"/>
      <x:c r="E135" s="464"/>
      <x:c r="F135" s="464"/>
      <x:c r="G135" s="464"/>
      <x:c r="H135" s="464"/>
      <x:c r="I135" s="464"/>
      <x:c r="J135" s="464"/>
      <x:c r="K135" s="464"/>
      <x:c r="L135" s="464"/>
      <x:c r="M135" s="464"/>
      <x:c r="N135" s="464"/>
      <x:c r="O135" s="464"/>
      <x:c r="P135" s="464"/>
      <x:c r="Q135" s="466"/>
      <x:c r="R135" s="466"/>
      <x:c r="S135" s="464"/>
    </x:row>
    <x:row r="136">
      <x:c r="A136" s="464"/>
      <x:c r="B136" s="464"/>
      <x:c r="C136" s="464"/>
      <x:c r="D136" s="464"/>
      <x:c r="E136" s="464"/>
      <x:c r="F136" s="464"/>
      <x:c r="G136" s="464"/>
      <x:c r="H136" s="464"/>
      <x:c r="I136" s="464"/>
      <x:c r="J136" s="464"/>
      <x:c r="K136" s="464"/>
      <x:c r="L136" s="464"/>
      <x:c r="M136" s="464"/>
      <x:c r="N136" s="464"/>
      <x:c r="O136" s="464"/>
      <x:c r="P136" s="464"/>
      <x:c r="Q136" s="466"/>
      <x:c r="R136" s="466"/>
      <x:c r="S136" s="464"/>
    </x:row>
    <x:row r="137">
      <x:c r="A137" s="464"/>
      <x:c r="B137" s="464"/>
      <x:c r="C137" s="464"/>
      <x:c r="D137" s="464"/>
      <x:c r="E137" s="464"/>
      <x:c r="F137" s="464"/>
      <x:c r="G137" s="464"/>
      <x:c r="H137" s="464"/>
      <x:c r="I137" s="464"/>
      <x:c r="J137" s="464"/>
      <x:c r="K137" s="464"/>
      <x:c r="L137" s="464"/>
      <x:c r="M137" s="464"/>
      <x:c r="N137" s="464"/>
      <x:c r="O137" s="464"/>
      <x:c r="P137" s="464"/>
      <x:c r="Q137" s="466"/>
      <x:c r="R137" s="466"/>
      <x:c r="S137" s="464"/>
    </x:row>
    <x:row r="138">
      <x:c r="A138" s="464"/>
      <x:c r="B138" s="464"/>
      <x:c r="C138" s="464"/>
      <x:c r="D138" s="464"/>
      <x:c r="E138" s="464"/>
      <x:c r="F138" s="464"/>
      <x:c r="G138" s="464"/>
      <x:c r="H138" s="464"/>
      <x:c r="I138" s="464"/>
      <x:c r="J138" s="464"/>
      <x:c r="K138" s="464"/>
      <x:c r="L138" s="464"/>
      <x:c r="M138" s="464"/>
      <x:c r="N138" s="464"/>
      <x:c r="O138" s="464"/>
      <x:c r="P138" s="464"/>
      <x:c r="Q138" s="466"/>
      <x:c r="R138" s="466"/>
      <x:c r="S138" s="464"/>
    </x:row>
    <x:row r="139">
      <x:c r="A139" s="464"/>
      <x:c r="B139" s="464"/>
      <x:c r="C139" s="464"/>
      <x:c r="D139" s="464"/>
      <x:c r="E139" s="464"/>
      <x:c r="F139" s="464"/>
      <x:c r="G139" s="464"/>
      <x:c r="H139" s="464"/>
      <x:c r="I139" s="464"/>
      <x:c r="J139" s="464"/>
      <x:c r="K139" s="464"/>
      <x:c r="L139" s="464"/>
      <x:c r="M139" s="464"/>
      <x:c r="N139" s="464"/>
      <x:c r="O139" s="464"/>
      <x:c r="P139" s="464"/>
      <x:c r="Q139" s="466"/>
      <x:c r="R139" s="466"/>
      <x:c r="S139" s="464"/>
    </x:row>
    <x:row r="140">
      <x:c r="A140" s="464"/>
      <x:c r="B140" s="464"/>
      <x:c r="C140" s="464"/>
      <x:c r="D140" s="464"/>
      <x:c r="E140" s="464"/>
      <x:c r="F140" s="464"/>
      <x:c r="G140" s="464"/>
      <x:c r="H140" s="464"/>
      <x:c r="I140" s="464"/>
      <x:c r="J140" s="464"/>
      <x:c r="K140" s="464"/>
      <x:c r="L140" s="464"/>
      <x:c r="M140" s="464"/>
      <x:c r="N140" s="464"/>
      <x:c r="O140" s="464"/>
      <x:c r="P140" s="464"/>
      <x:c r="Q140" s="466"/>
      <x:c r="R140" s="466"/>
      <x:c r="S140" s="464"/>
    </x:row>
    <x:row r="141">
      <x:c r="A141" s="464"/>
      <x:c r="B141" s="464"/>
      <x:c r="C141" s="464"/>
      <x:c r="D141" s="464"/>
      <x:c r="E141" s="464"/>
      <x:c r="F141" s="464"/>
      <x:c r="G141" s="464"/>
      <x:c r="H141" s="464"/>
      <x:c r="I141" s="464"/>
      <x:c r="J141" s="464"/>
      <x:c r="K141" s="464"/>
      <x:c r="L141" s="464"/>
      <x:c r="M141" s="464"/>
      <x:c r="N141" s="464"/>
      <x:c r="O141" s="464"/>
      <x:c r="P141" s="464"/>
      <x:c r="Q141" s="466"/>
      <x:c r="R141" s="466"/>
      <x:c r="S141" s="464"/>
    </x:row>
    <x:row r="142">
      <x:c r="A142" s="464"/>
      <x:c r="B142" s="464"/>
      <x:c r="C142" s="464"/>
      <x:c r="D142" s="464"/>
      <x:c r="E142" s="464"/>
      <x:c r="F142" s="464"/>
      <x:c r="G142" s="464"/>
      <x:c r="H142" s="464"/>
      <x:c r="I142" s="464"/>
      <x:c r="J142" s="464"/>
      <x:c r="K142" s="464"/>
      <x:c r="L142" s="464"/>
      <x:c r="M142" s="464"/>
      <x:c r="N142" s="464"/>
      <x:c r="O142" s="464"/>
      <x:c r="P142" s="464"/>
      <x:c r="Q142" s="466"/>
      <x:c r="R142" s="466"/>
      <x:c r="S142" s="464"/>
    </x:row>
    <x:row r="143">
      <x:c r="A143" s="464"/>
      <x:c r="B143" s="464"/>
      <x:c r="C143" s="464"/>
      <x:c r="D143" s="464"/>
      <x:c r="E143" s="464"/>
      <x:c r="F143" s="464"/>
      <x:c r="G143" s="464"/>
      <x:c r="H143" s="464"/>
      <x:c r="I143" s="464"/>
      <x:c r="J143" s="464"/>
      <x:c r="K143" s="464"/>
      <x:c r="L143" s="464"/>
      <x:c r="M143" s="464"/>
      <x:c r="N143" s="464"/>
      <x:c r="O143" s="464"/>
      <x:c r="P143" s="464"/>
      <x:c r="Q143" s="466"/>
      <x:c r="R143" s="466"/>
      <x:c r="S143" s="464"/>
    </x:row>
    <x:row r="144">
      <x:c r="A144" s="464"/>
      <x:c r="B144" s="464"/>
      <x:c r="C144" s="464"/>
      <x:c r="D144" s="464"/>
      <x:c r="E144" s="464"/>
      <x:c r="F144" s="464"/>
      <x:c r="G144" s="464"/>
      <x:c r="H144" s="464"/>
      <x:c r="I144" s="464"/>
      <x:c r="J144" s="464"/>
      <x:c r="K144" s="464"/>
      <x:c r="L144" s="464"/>
      <x:c r="M144" s="464"/>
      <x:c r="N144" s="464"/>
      <x:c r="O144" s="464"/>
      <x:c r="P144" s="464"/>
      <x:c r="Q144" s="466"/>
      <x:c r="R144" s="466"/>
      <x:c r="S144" s="464"/>
    </x:row>
    <x:row r="145">
      <x:c r="A145" s="464"/>
      <x:c r="B145" s="464"/>
      <x:c r="C145" s="464"/>
      <x:c r="D145" s="464"/>
      <x:c r="E145" s="464"/>
      <x:c r="F145" s="464"/>
      <x:c r="G145" s="464"/>
      <x:c r="H145" s="464"/>
      <x:c r="I145" s="464"/>
      <x:c r="J145" s="464"/>
      <x:c r="K145" s="464"/>
      <x:c r="L145" s="464"/>
      <x:c r="M145" s="464"/>
      <x:c r="N145" s="464"/>
      <x:c r="O145" s="464"/>
      <x:c r="P145" s="464"/>
      <x:c r="Q145" s="466"/>
      <x:c r="R145" s="466"/>
      <x:c r="S145" s="464"/>
    </x:row>
    <x:row r="146">
      <x:c r="A146" s="464"/>
      <x:c r="B146" s="464"/>
      <x:c r="C146" s="464"/>
      <x:c r="D146" s="464"/>
      <x:c r="E146" s="464"/>
      <x:c r="F146" s="464"/>
      <x:c r="G146" s="464"/>
      <x:c r="H146" s="464"/>
      <x:c r="I146" s="464"/>
      <x:c r="J146" s="464"/>
      <x:c r="K146" s="464"/>
      <x:c r="L146" s="464"/>
      <x:c r="M146" s="464"/>
      <x:c r="N146" s="464"/>
      <x:c r="O146" s="464"/>
      <x:c r="P146" s="464"/>
      <x:c r="Q146" s="466"/>
      <x:c r="R146" s="466"/>
      <x:c r="S146" s="464"/>
    </x:row>
    <x:row r="147">
      <x:c r="A147" s="464"/>
      <x:c r="B147" s="464"/>
      <x:c r="C147" s="464"/>
      <x:c r="D147" s="464"/>
      <x:c r="E147" s="464"/>
      <x:c r="F147" s="464"/>
      <x:c r="G147" s="464"/>
      <x:c r="H147" s="464"/>
      <x:c r="I147" s="464"/>
      <x:c r="J147" s="464"/>
      <x:c r="K147" s="464"/>
      <x:c r="L147" s="464"/>
      <x:c r="M147" s="464"/>
      <x:c r="N147" s="464"/>
      <x:c r="O147" s="464"/>
      <x:c r="P147" s="464"/>
      <x:c r="Q147" s="466"/>
      <x:c r="R147" s="466"/>
      <x:c r="S147" s="464"/>
    </x:row>
    <x:row r="148">
      <x:c r="A148" s="464"/>
      <x:c r="B148" s="464"/>
      <x:c r="C148" s="464"/>
      <x:c r="D148" s="464"/>
      <x:c r="E148" s="464"/>
      <x:c r="F148" s="464"/>
      <x:c r="G148" s="464"/>
      <x:c r="H148" s="464"/>
      <x:c r="I148" s="464"/>
      <x:c r="J148" s="464"/>
      <x:c r="K148" s="464"/>
      <x:c r="L148" s="464"/>
      <x:c r="M148" s="464"/>
      <x:c r="N148" s="464"/>
      <x:c r="O148" s="464"/>
      <x:c r="P148" s="464"/>
      <x:c r="Q148" s="466"/>
      <x:c r="R148" s="466"/>
      <x:c r="S148" s="464"/>
    </x:row>
    <x:row r="149">
      <x:c r="A149" s="464"/>
      <x:c r="B149" s="464"/>
      <x:c r="C149" s="464"/>
      <x:c r="D149" s="464"/>
      <x:c r="E149" s="464"/>
      <x:c r="F149" s="464"/>
      <x:c r="G149" s="464"/>
      <x:c r="H149" s="464"/>
      <x:c r="I149" s="464"/>
      <x:c r="J149" s="464"/>
      <x:c r="K149" s="464"/>
      <x:c r="L149" s="464"/>
      <x:c r="M149" s="464"/>
      <x:c r="N149" s="464"/>
      <x:c r="O149" s="464"/>
      <x:c r="P149" s="464"/>
      <x:c r="Q149" s="466"/>
      <x:c r="R149" s="466"/>
      <x:c r="S149" s="464"/>
    </x:row>
    <x:row r="150">
      <x:c r="A150" s="464"/>
      <x:c r="B150" s="464"/>
      <x:c r="C150" s="464"/>
      <x:c r="D150" s="464"/>
      <x:c r="E150" s="464"/>
      <x:c r="F150" s="464"/>
      <x:c r="G150" s="464"/>
      <x:c r="H150" s="464"/>
      <x:c r="I150" s="464"/>
      <x:c r="J150" s="464"/>
      <x:c r="K150" s="464"/>
      <x:c r="L150" s="464"/>
      <x:c r="M150" s="464"/>
      <x:c r="N150" s="464"/>
      <x:c r="O150" s="464"/>
      <x:c r="P150" s="464"/>
      <x:c r="Q150" s="466"/>
      <x:c r="R150" s="466"/>
      <x:c r="S150" s="464"/>
    </x:row>
    <x:row r="151">
      <x:c r="A151" s="464"/>
      <x:c r="B151" s="464"/>
      <x:c r="C151" s="464"/>
      <x:c r="D151" s="464"/>
      <x:c r="E151" s="464"/>
      <x:c r="F151" s="464"/>
      <x:c r="G151" s="464"/>
      <x:c r="H151" s="464"/>
      <x:c r="I151" s="464"/>
      <x:c r="J151" s="464"/>
      <x:c r="K151" s="464"/>
      <x:c r="L151" s="464"/>
      <x:c r="M151" s="464"/>
      <x:c r="N151" s="464"/>
      <x:c r="O151" s="464"/>
      <x:c r="P151" s="464"/>
      <x:c r="Q151" s="466"/>
      <x:c r="R151" s="466"/>
      <x:c r="S151" s="464"/>
    </x:row>
    <x:row r="152">
      <x:c r="A152" s="464"/>
      <x:c r="B152" s="464"/>
      <x:c r="C152" s="464"/>
      <x:c r="D152" s="464"/>
      <x:c r="E152" s="464"/>
      <x:c r="F152" s="464"/>
      <x:c r="G152" s="464"/>
      <x:c r="H152" s="464"/>
      <x:c r="I152" s="464"/>
      <x:c r="J152" s="464"/>
      <x:c r="K152" s="464"/>
      <x:c r="L152" s="464"/>
      <x:c r="M152" s="464"/>
      <x:c r="N152" s="464"/>
      <x:c r="O152" s="464"/>
      <x:c r="P152" s="464"/>
      <x:c r="Q152" s="466"/>
      <x:c r="R152" s="466"/>
      <x:c r="S152" s="464"/>
    </x:row>
    <x:row r="153">
      <x:c r="A153" s="464"/>
      <x:c r="B153" s="464"/>
      <x:c r="C153" s="464"/>
      <x:c r="D153" s="464"/>
      <x:c r="E153" s="464"/>
      <x:c r="F153" s="464"/>
      <x:c r="G153" s="464"/>
      <x:c r="H153" s="464"/>
      <x:c r="I153" s="464"/>
      <x:c r="J153" s="464"/>
      <x:c r="K153" s="464"/>
      <x:c r="L153" s="464"/>
      <x:c r="M153" s="464"/>
      <x:c r="N153" s="464"/>
      <x:c r="O153" s="464"/>
      <x:c r="P153" s="464"/>
      <x:c r="Q153" s="466"/>
      <x:c r="R153" s="466"/>
      <x:c r="S153" s="464"/>
    </x:row>
    <x:row r="154">
      <x:c r="A154" s="464"/>
      <x:c r="B154" s="464"/>
      <x:c r="C154" s="464"/>
      <x:c r="D154" s="464"/>
      <x:c r="E154" s="464"/>
      <x:c r="F154" s="464"/>
      <x:c r="G154" s="464"/>
      <x:c r="H154" s="464"/>
      <x:c r="I154" s="464"/>
      <x:c r="J154" s="464"/>
      <x:c r="K154" s="464"/>
      <x:c r="L154" s="464"/>
      <x:c r="M154" s="464"/>
      <x:c r="N154" s="464"/>
      <x:c r="O154" s="464"/>
      <x:c r="P154" s="464"/>
      <x:c r="Q154" s="466"/>
      <x:c r="R154" s="466"/>
      <x:c r="S154" s="464"/>
    </x:row>
    <x:row r="155">
      <x:c r="A155" s="464"/>
      <x:c r="B155" s="464"/>
      <x:c r="C155" s="464"/>
      <x:c r="D155" s="464"/>
      <x:c r="E155" s="464"/>
      <x:c r="F155" s="464"/>
      <x:c r="G155" s="464"/>
      <x:c r="H155" s="464"/>
      <x:c r="I155" s="464"/>
      <x:c r="J155" s="464"/>
      <x:c r="K155" s="464"/>
      <x:c r="L155" s="464"/>
      <x:c r="M155" s="464"/>
      <x:c r="N155" s="464"/>
      <x:c r="O155" s="464"/>
      <x:c r="P155" s="464"/>
      <x:c r="Q155" s="466"/>
      <x:c r="R155" s="466"/>
      <x:c r="S155" s="464"/>
    </x:row>
    <x:row r="156">
      <x:c r="A156" s="464"/>
      <x:c r="B156" s="464"/>
      <x:c r="C156" s="464"/>
      <x:c r="D156" s="464"/>
      <x:c r="E156" s="464"/>
      <x:c r="F156" s="464"/>
      <x:c r="G156" s="464"/>
      <x:c r="H156" s="464"/>
      <x:c r="I156" s="464"/>
      <x:c r="J156" s="464"/>
      <x:c r="K156" s="464"/>
      <x:c r="L156" s="464"/>
      <x:c r="M156" s="464"/>
      <x:c r="N156" s="464"/>
      <x:c r="O156" s="464"/>
      <x:c r="P156" s="464"/>
      <x:c r="Q156" s="466"/>
      <x:c r="R156" s="466"/>
      <x:c r="S156" s="464"/>
    </x:row>
    <x:row r="157">
      <x:c r="A157" s="464"/>
      <x:c r="B157" s="464"/>
      <x:c r="C157" s="464"/>
      <x:c r="D157" s="464"/>
      <x:c r="E157" s="464"/>
      <x:c r="F157" s="464"/>
      <x:c r="G157" s="464"/>
      <x:c r="H157" s="464"/>
      <x:c r="I157" s="464"/>
      <x:c r="J157" s="464"/>
      <x:c r="K157" s="464"/>
      <x:c r="L157" s="464"/>
      <x:c r="M157" s="464"/>
      <x:c r="N157" s="464"/>
      <x:c r="O157" s="464"/>
      <x:c r="P157" s="464"/>
      <x:c r="Q157" s="466"/>
      <x:c r="R157" s="466"/>
      <x:c r="S157" s="464"/>
    </x:row>
    <x:row r="158">
      <x:c r="A158" s="464"/>
      <x:c r="B158" s="464"/>
      <x:c r="C158" s="464"/>
      <x:c r="D158" s="464"/>
      <x:c r="E158" s="464"/>
      <x:c r="F158" s="464"/>
      <x:c r="G158" s="464"/>
      <x:c r="H158" s="464"/>
      <x:c r="I158" s="464"/>
      <x:c r="J158" s="464"/>
      <x:c r="K158" s="464"/>
      <x:c r="L158" s="464"/>
      <x:c r="M158" s="464"/>
      <x:c r="N158" s="464"/>
      <x:c r="O158" s="464"/>
      <x:c r="P158" s="464"/>
      <x:c r="Q158" s="466"/>
      <x:c r="R158" s="466"/>
      <x:c r="S158" s="464"/>
    </x:row>
    <x:row r="159">
      <x:c r="A159" s="464"/>
      <x:c r="B159" s="464"/>
      <x:c r="C159" s="464"/>
      <x:c r="D159" s="464"/>
      <x:c r="E159" s="464"/>
      <x:c r="F159" s="464"/>
      <x:c r="G159" s="464"/>
      <x:c r="H159" s="464"/>
      <x:c r="I159" s="464"/>
      <x:c r="J159" s="464"/>
      <x:c r="K159" s="464"/>
      <x:c r="L159" s="464"/>
      <x:c r="M159" s="464"/>
      <x:c r="N159" s="464"/>
      <x:c r="O159" s="464"/>
      <x:c r="P159" s="464"/>
      <x:c r="Q159" s="466"/>
      <x:c r="R159" s="466"/>
      <x:c r="S159" s="464"/>
    </x:row>
    <x:row r="160">
      <x:c r="A160" s="464"/>
      <x:c r="B160" s="464"/>
      <x:c r="C160" s="464"/>
      <x:c r="D160" s="464"/>
      <x:c r="E160" s="464"/>
      <x:c r="F160" s="464"/>
      <x:c r="G160" s="464"/>
      <x:c r="H160" s="464"/>
      <x:c r="I160" s="464"/>
      <x:c r="J160" s="464"/>
      <x:c r="K160" s="464"/>
      <x:c r="L160" s="464"/>
      <x:c r="M160" s="464"/>
      <x:c r="N160" s="464"/>
      <x:c r="O160" s="464"/>
      <x:c r="P160" s="464"/>
      <x:c r="Q160" s="466"/>
      <x:c r="R160" s="466"/>
      <x:c r="S160" s="464"/>
    </x:row>
    <x:row r="161">
      <x:c r="A161" s="464"/>
      <x:c r="B161" s="464"/>
      <x:c r="C161" s="464"/>
      <x:c r="D161" s="464"/>
      <x:c r="E161" s="464"/>
      <x:c r="F161" s="464"/>
      <x:c r="G161" s="464"/>
      <x:c r="H161" s="464"/>
      <x:c r="I161" s="464"/>
      <x:c r="J161" s="464"/>
      <x:c r="K161" s="464"/>
      <x:c r="L161" s="464"/>
      <x:c r="M161" s="464"/>
      <x:c r="N161" s="464"/>
      <x:c r="O161" s="464"/>
      <x:c r="P161" s="464"/>
      <x:c r="Q161" s="466"/>
      <x:c r="R161" s="466"/>
      <x:c r="S161" s="464"/>
    </x:row>
    <x:row r="162">
      <x:c r="A162" s="464"/>
      <x:c r="B162" s="464"/>
      <x:c r="C162" s="464"/>
      <x:c r="D162" s="464"/>
      <x:c r="E162" s="464"/>
      <x:c r="F162" s="464"/>
      <x:c r="G162" s="464"/>
      <x:c r="H162" s="464"/>
      <x:c r="I162" s="464"/>
      <x:c r="J162" s="464"/>
      <x:c r="K162" s="464"/>
      <x:c r="L162" s="464"/>
      <x:c r="M162" s="464"/>
      <x:c r="N162" s="464"/>
      <x:c r="O162" s="464"/>
      <x:c r="P162" s="464"/>
      <x:c r="Q162" s="466"/>
      <x:c r="R162" s="466"/>
      <x:c r="S162" s="464"/>
    </x:row>
    <x:row r="163">
      <x:c r="A163" s="464"/>
      <x:c r="B163" s="464"/>
      <x:c r="C163" s="464"/>
      <x:c r="D163" s="464"/>
      <x:c r="E163" s="464"/>
      <x:c r="F163" s="464"/>
      <x:c r="G163" s="464"/>
      <x:c r="H163" s="464"/>
      <x:c r="I163" s="464"/>
      <x:c r="J163" s="464"/>
      <x:c r="K163" s="464"/>
      <x:c r="L163" s="464"/>
      <x:c r="M163" s="464"/>
      <x:c r="N163" s="464"/>
      <x:c r="O163" s="464"/>
      <x:c r="P163" s="464"/>
      <x:c r="Q163" s="466"/>
      <x:c r="R163" s="466"/>
      <x:c r="S163" s="464"/>
    </x:row>
    <x:row r="164">
      <x:c r="A164" s="464"/>
      <x:c r="B164" s="464"/>
      <x:c r="C164" s="464"/>
      <x:c r="D164" s="464"/>
      <x:c r="E164" s="464"/>
      <x:c r="F164" s="464"/>
      <x:c r="G164" s="464"/>
      <x:c r="H164" s="464"/>
      <x:c r="I164" s="464"/>
      <x:c r="J164" s="464"/>
      <x:c r="K164" s="464"/>
      <x:c r="L164" s="464"/>
      <x:c r="M164" s="464"/>
      <x:c r="N164" s="464"/>
      <x:c r="O164" s="464"/>
      <x:c r="P164" s="464"/>
      <x:c r="Q164" s="466"/>
      <x:c r="R164" s="466"/>
      <x:c r="S164" s="464"/>
    </x:row>
    <x:row r="165">
      <x:c r="A165" s="464"/>
      <x:c r="B165" s="464"/>
      <x:c r="C165" s="464"/>
      <x:c r="D165" s="464"/>
      <x:c r="E165" s="464"/>
      <x:c r="F165" s="464"/>
      <x:c r="G165" s="464"/>
      <x:c r="H165" s="464"/>
      <x:c r="I165" s="464"/>
      <x:c r="J165" s="464"/>
      <x:c r="K165" s="464"/>
      <x:c r="L165" s="464"/>
      <x:c r="M165" s="464"/>
      <x:c r="N165" s="464"/>
      <x:c r="O165" s="464"/>
      <x:c r="P165" s="464"/>
      <x:c r="Q165" s="466"/>
      <x:c r="R165" s="466"/>
      <x:c r="S165" s="464"/>
    </x:row>
    <x:row r="166">
      <x:c r="A166" s="464"/>
      <x:c r="B166" s="464"/>
      <x:c r="C166" s="464"/>
      <x:c r="D166" s="464"/>
      <x:c r="E166" s="464"/>
      <x:c r="F166" s="464"/>
      <x:c r="G166" s="464"/>
      <x:c r="H166" s="464"/>
      <x:c r="I166" s="464"/>
      <x:c r="J166" s="464"/>
      <x:c r="K166" s="464"/>
      <x:c r="L166" s="464"/>
      <x:c r="M166" s="464"/>
      <x:c r="N166" s="464"/>
      <x:c r="O166" s="464"/>
      <x:c r="P166" s="464"/>
      <x:c r="Q166" s="466"/>
      <x:c r="R166" s="466"/>
      <x:c r="S166" s="464"/>
    </x:row>
    <x:row r="167">
      <x:c r="A167" s="464"/>
      <x:c r="B167" s="464"/>
      <x:c r="C167" s="464"/>
      <x:c r="D167" s="464"/>
      <x:c r="E167" s="464"/>
      <x:c r="F167" s="464"/>
      <x:c r="G167" s="464"/>
      <x:c r="H167" s="464"/>
      <x:c r="I167" s="464"/>
      <x:c r="J167" s="464"/>
      <x:c r="K167" s="464"/>
      <x:c r="L167" s="464"/>
      <x:c r="M167" s="464"/>
      <x:c r="N167" s="464"/>
      <x:c r="O167" s="464"/>
      <x:c r="P167" s="464"/>
      <x:c r="Q167" s="466"/>
      <x:c r="R167" s="466"/>
      <x:c r="S167" s="464"/>
    </x:row>
    <x:row r="168">
      <x:c r="A168" s="464"/>
      <x:c r="B168" s="464"/>
      <x:c r="C168" s="464"/>
      <x:c r="D168" s="464"/>
      <x:c r="E168" s="464"/>
      <x:c r="F168" s="464"/>
      <x:c r="G168" s="464"/>
      <x:c r="H168" s="464"/>
      <x:c r="I168" s="464"/>
      <x:c r="J168" s="464"/>
      <x:c r="K168" s="464"/>
      <x:c r="L168" s="464"/>
      <x:c r="M168" s="464"/>
      <x:c r="N168" s="464"/>
      <x:c r="O168" s="464"/>
      <x:c r="P168" s="464"/>
      <x:c r="Q168" s="466"/>
      <x:c r="R168" s="466"/>
      <x:c r="S168" s="464"/>
    </x:row>
    <x:row r="169">
      <x:c r="A169" s="464"/>
      <x:c r="B169" s="464"/>
      <x:c r="C169" s="464"/>
      <x:c r="D169" s="464"/>
      <x:c r="E169" s="464"/>
      <x:c r="F169" s="464"/>
      <x:c r="G169" s="464"/>
      <x:c r="H169" s="464"/>
      <x:c r="I169" s="464"/>
      <x:c r="J169" s="464"/>
      <x:c r="K169" s="464"/>
      <x:c r="L169" s="464"/>
      <x:c r="M169" s="464"/>
      <x:c r="N169" s="464"/>
      <x:c r="O169" s="464"/>
      <x:c r="P169" s="464"/>
      <x:c r="Q169" s="466"/>
      <x:c r="R169" s="466"/>
      <x:c r="S169" s="464"/>
    </x:row>
    <x:row r="170">
      <x:c r="A170" s="464"/>
      <x:c r="B170" s="464"/>
      <x:c r="C170" s="464"/>
      <x:c r="D170" s="464"/>
      <x:c r="E170" s="464"/>
      <x:c r="F170" s="464"/>
      <x:c r="G170" s="464"/>
      <x:c r="H170" s="464"/>
      <x:c r="I170" s="464"/>
      <x:c r="J170" s="464"/>
      <x:c r="K170" s="464"/>
      <x:c r="L170" s="464"/>
      <x:c r="M170" s="464"/>
      <x:c r="N170" s="464"/>
      <x:c r="O170" s="464"/>
      <x:c r="P170" s="464"/>
      <x:c r="Q170" s="466"/>
      <x:c r="R170" s="466"/>
      <x:c r="S170" s="464"/>
    </x:row>
    <x:row r="171">
      <x:c r="A171" s="464"/>
      <x:c r="B171" s="464"/>
      <x:c r="C171" s="464"/>
      <x:c r="D171" s="464"/>
      <x:c r="E171" s="464"/>
      <x:c r="F171" s="464"/>
      <x:c r="G171" s="464"/>
      <x:c r="H171" s="464"/>
      <x:c r="I171" s="464"/>
      <x:c r="J171" s="464"/>
      <x:c r="K171" s="464"/>
      <x:c r="L171" s="464"/>
      <x:c r="M171" s="464"/>
      <x:c r="N171" s="464"/>
      <x:c r="O171" s="464"/>
      <x:c r="P171" s="464"/>
      <x:c r="Q171" s="466"/>
      <x:c r="R171" s="466"/>
      <x:c r="S171" s="464"/>
    </x:row>
    <x:row r="172">
      <x:c r="A172" s="464"/>
      <x:c r="B172" s="464"/>
      <x:c r="C172" s="464"/>
      <x:c r="D172" s="464"/>
      <x:c r="E172" s="464"/>
      <x:c r="F172" s="464"/>
      <x:c r="G172" s="464"/>
      <x:c r="H172" s="464"/>
      <x:c r="I172" s="464"/>
      <x:c r="J172" s="464"/>
      <x:c r="K172" s="464"/>
      <x:c r="L172" s="464"/>
      <x:c r="M172" s="464"/>
      <x:c r="N172" s="464"/>
      <x:c r="O172" s="464"/>
      <x:c r="P172" s="464"/>
      <x:c r="Q172" s="466"/>
      <x:c r="R172" s="466"/>
      <x:c r="S172" s="464"/>
    </x:row>
    <x:row r="173">
      <x:c r="A173" s="464"/>
      <x:c r="B173" s="464"/>
      <x:c r="C173" s="464"/>
      <x:c r="D173" s="464"/>
      <x:c r="E173" s="464"/>
      <x:c r="F173" s="464"/>
      <x:c r="G173" s="464"/>
      <x:c r="H173" s="464"/>
      <x:c r="I173" s="464"/>
      <x:c r="J173" s="464"/>
      <x:c r="K173" s="464"/>
      <x:c r="L173" s="464"/>
      <x:c r="M173" s="464"/>
      <x:c r="N173" s="464"/>
      <x:c r="O173" s="464"/>
      <x:c r="P173" s="464"/>
      <x:c r="Q173" s="466"/>
      <x:c r="R173" s="466"/>
      <x:c r="S173" s="464"/>
    </x:row>
    <x:row r="174">
      <x:c r="A174" s="464"/>
      <x:c r="B174" s="464"/>
      <x:c r="C174" s="464"/>
      <x:c r="D174" s="464"/>
      <x:c r="E174" s="464"/>
      <x:c r="F174" s="464"/>
      <x:c r="G174" s="464"/>
      <x:c r="H174" s="464"/>
      <x:c r="I174" s="464"/>
      <x:c r="J174" s="464"/>
      <x:c r="K174" s="464"/>
      <x:c r="L174" s="464"/>
      <x:c r="M174" s="464"/>
      <x:c r="N174" s="464"/>
      <x:c r="O174" s="464"/>
      <x:c r="P174" s="464"/>
      <x:c r="Q174" s="466"/>
      <x:c r="R174" s="466"/>
      <x:c r="S174" s="464"/>
    </x:row>
    <x:row r="175">
      <x:c r="A175" s="464"/>
      <x:c r="B175" s="464"/>
      <x:c r="C175" s="464"/>
      <x:c r="D175" s="464"/>
      <x:c r="E175" s="464"/>
      <x:c r="F175" s="464"/>
      <x:c r="G175" s="464"/>
      <x:c r="H175" s="464"/>
      <x:c r="I175" s="464"/>
      <x:c r="J175" s="464"/>
      <x:c r="K175" s="464"/>
      <x:c r="L175" s="464"/>
      <x:c r="M175" s="464"/>
      <x:c r="N175" s="464"/>
      <x:c r="O175" s="464"/>
      <x:c r="P175" s="464"/>
      <x:c r="Q175" s="466"/>
      <x:c r="R175" s="466"/>
      <x:c r="S175" s="464"/>
    </x:row>
    <x:row r="176">
      <x:c r="A176" s="464"/>
      <x:c r="B176" s="464"/>
      <x:c r="C176" s="464"/>
      <x:c r="D176" s="464"/>
      <x:c r="E176" s="464"/>
      <x:c r="F176" s="464"/>
      <x:c r="G176" s="464"/>
      <x:c r="H176" s="464"/>
      <x:c r="I176" s="464"/>
      <x:c r="J176" s="464"/>
      <x:c r="K176" s="464"/>
      <x:c r="L176" s="464"/>
      <x:c r="M176" s="464"/>
      <x:c r="N176" s="464"/>
      <x:c r="O176" s="464"/>
      <x:c r="P176" s="464"/>
      <x:c r="Q176" s="466"/>
      <x:c r="R176" s="466"/>
      <x:c r="S176" s="464"/>
    </x:row>
    <x:row r="177">
      <x:c r="A177" s="464"/>
      <x:c r="B177" s="464"/>
      <x:c r="C177" s="464"/>
      <x:c r="D177" s="464"/>
      <x:c r="E177" s="464"/>
      <x:c r="F177" s="464"/>
      <x:c r="G177" s="464"/>
      <x:c r="H177" s="464"/>
      <x:c r="I177" s="464"/>
      <x:c r="J177" s="464"/>
      <x:c r="K177" s="464"/>
      <x:c r="L177" s="464"/>
      <x:c r="M177" s="464"/>
      <x:c r="N177" s="464"/>
      <x:c r="O177" s="464"/>
      <x:c r="P177" s="464"/>
      <x:c r="Q177" s="466"/>
      <x:c r="R177" s="466"/>
      <x:c r="S177" s="464"/>
    </x:row>
    <x:row r="178">
      <x:c r="A178" s="464"/>
      <x:c r="B178" s="464"/>
      <x:c r="C178" s="464"/>
      <x:c r="D178" s="464"/>
      <x:c r="E178" s="464"/>
      <x:c r="F178" s="464"/>
      <x:c r="G178" s="464"/>
      <x:c r="H178" s="464"/>
      <x:c r="I178" s="464"/>
      <x:c r="J178" s="464"/>
      <x:c r="K178" s="464"/>
      <x:c r="L178" s="464"/>
      <x:c r="M178" s="464"/>
      <x:c r="N178" s="464"/>
      <x:c r="O178" s="464"/>
      <x:c r="P178" s="464"/>
      <x:c r="Q178" s="466"/>
      <x:c r="R178" s="466"/>
      <x:c r="S178" s="464"/>
    </x:row>
    <x:row r="179">
      <x:c r="A179" s="464"/>
      <x:c r="B179" s="464"/>
      <x:c r="C179" s="464"/>
      <x:c r="D179" s="464"/>
      <x:c r="E179" s="464"/>
      <x:c r="F179" s="464"/>
      <x:c r="G179" s="464"/>
      <x:c r="H179" s="464"/>
      <x:c r="I179" s="464"/>
      <x:c r="J179" s="464"/>
      <x:c r="K179" s="464"/>
      <x:c r="L179" s="464"/>
      <x:c r="M179" s="464"/>
      <x:c r="N179" s="464"/>
      <x:c r="O179" s="464"/>
      <x:c r="P179" s="464"/>
      <x:c r="Q179" s="466"/>
      <x:c r="R179" s="466"/>
      <x:c r="S179" s="464"/>
    </x:row>
    <x:row r="180">
      <x:c r="A180" s="464"/>
      <x:c r="B180" s="464"/>
      <x:c r="C180" s="464"/>
      <x:c r="D180" s="464"/>
      <x:c r="E180" s="464"/>
      <x:c r="F180" s="464"/>
      <x:c r="G180" s="464"/>
      <x:c r="H180" s="464"/>
      <x:c r="I180" s="464"/>
      <x:c r="J180" s="464"/>
      <x:c r="K180" s="464"/>
      <x:c r="L180" s="464"/>
      <x:c r="M180" s="464"/>
      <x:c r="N180" s="464"/>
      <x:c r="O180" s="464"/>
      <x:c r="P180" s="464"/>
      <x:c r="Q180" s="466"/>
      <x:c r="R180" s="466"/>
      <x:c r="S180" s="464"/>
    </x:row>
    <x:row r="181">
      <x:c r="A181" s="464"/>
      <x:c r="B181" s="464"/>
      <x:c r="C181" s="464"/>
      <x:c r="D181" s="464"/>
      <x:c r="E181" s="464"/>
      <x:c r="F181" s="464"/>
      <x:c r="G181" s="464"/>
      <x:c r="H181" s="464"/>
      <x:c r="I181" s="464"/>
      <x:c r="J181" s="464"/>
      <x:c r="K181" s="464"/>
      <x:c r="L181" s="464"/>
      <x:c r="M181" s="464"/>
      <x:c r="N181" s="464"/>
      <x:c r="O181" s="464"/>
      <x:c r="P181" s="464"/>
      <x:c r="Q181" s="466"/>
      <x:c r="R181" s="466"/>
      <x:c r="S181" s="464"/>
    </x:row>
    <x:row r="182">
      <x:c r="A182" s="464"/>
      <x:c r="B182" s="464"/>
      <x:c r="C182" s="464"/>
      <x:c r="D182" s="464"/>
      <x:c r="E182" s="464"/>
      <x:c r="F182" s="464"/>
      <x:c r="G182" s="464"/>
      <x:c r="H182" s="464"/>
      <x:c r="I182" s="464"/>
      <x:c r="J182" s="464"/>
      <x:c r="K182" s="464"/>
      <x:c r="L182" s="464"/>
      <x:c r="M182" s="464"/>
      <x:c r="N182" s="464"/>
      <x:c r="O182" s="464"/>
      <x:c r="P182" s="464"/>
      <x:c r="Q182" s="466"/>
      <x:c r="R182" s="466"/>
      <x:c r="S182" s="464"/>
    </x:row>
    <x:row r="183">
      <x:c r="A183" s="464"/>
      <x:c r="B183" s="464"/>
      <x:c r="C183" s="464"/>
      <x:c r="D183" s="464"/>
      <x:c r="E183" s="464"/>
      <x:c r="F183" s="464"/>
      <x:c r="G183" s="464"/>
      <x:c r="H183" s="464"/>
      <x:c r="I183" s="464"/>
      <x:c r="J183" s="464"/>
      <x:c r="K183" s="464"/>
      <x:c r="L183" s="464"/>
      <x:c r="M183" s="464"/>
      <x:c r="N183" s="464"/>
      <x:c r="O183" s="464"/>
      <x:c r="P183" s="464"/>
      <x:c r="Q183" s="466"/>
      <x:c r="R183" s="466"/>
      <x:c r="S183" s="464"/>
    </x:row>
    <x:row r="184">
      <x:c r="A184" s="464"/>
      <x:c r="B184" s="464"/>
      <x:c r="C184" s="464"/>
      <x:c r="D184" s="464"/>
      <x:c r="E184" s="464"/>
      <x:c r="F184" s="464"/>
      <x:c r="G184" s="464"/>
      <x:c r="H184" s="464"/>
      <x:c r="I184" s="464"/>
      <x:c r="J184" s="464"/>
      <x:c r="K184" s="464"/>
      <x:c r="L184" s="464"/>
      <x:c r="M184" s="464"/>
      <x:c r="N184" s="464"/>
      <x:c r="O184" s="464"/>
      <x:c r="P184" s="464"/>
      <x:c r="Q184" s="466"/>
      <x:c r="R184" s="466"/>
      <x:c r="S184" s="464"/>
    </x:row>
    <x:row r="185">
      <x:c r="A185" s="464"/>
      <x:c r="B185" s="464"/>
      <x:c r="C185" s="464"/>
      <x:c r="D185" s="464"/>
      <x:c r="E185" s="464"/>
      <x:c r="F185" s="464"/>
      <x:c r="G185" s="464"/>
      <x:c r="H185" s="464"/>
      <x:c r="I185" s="464"/>
      <x:c r="J185" s="464"/>
      <x:c r="K185" s="464"/>
      <x:c r="L185" s="464"/>
      <x:c r="M185" s="464"/>
      <x:c r="N185" s="464"/>
      <x:c r="O185" s="464"/>
      <x:c r="P185" s="464"/>
      <x:c r="Q185" s="466"/>
      <x:c r="R185" s="466"/>
      <x:c r="S185" s="464"/>
    </x:row>
    <x:row r="186">
      <x:c r="A186" s="464"/>
      <x:c r="B186" s="464"/>
      <x:c r="C186" s="464"/>
      <x:c r="D186" s="464"/>
      <x:c r="E186" s="464"/>
      <x:c r="F186" s="464"/>
      <x:c r="G186" s="464"/>
      <x:c r="H186" s="464"/>
      <x:c r="I186" s="464"/>
      <x:c r="J186" s="464"/>
      <x:c r="K186" s="464"/>
      <x:c r="L186" s="464"/>
      <x:c r="M186" s="464"/>
      <x:c r="N186" s="464"/>
      <x:c r="O186" s="464"/>
      <x:c r="P186" s="464"/>
      <x:c r="Q186" s="466"/>
      <x:c r="R186" s="466"/>
      <x:c r="S186" s="464"/>
    </x:row>
    <x:row r="187">
      <x:c r="A187" s="464"/>
      <x:c r="B187" s="464"/>
      <x:c r="C187" s="464"/>
      <x:c r="D187" s="464"/>
      <x:c r="E187" s="464"/>
      <x:c r="F187" s="464"/>
      <x:c r="G187" s="464"/>
      <x:c r="H187" s="464"/>
      <x:c r="I187" s="464"/>
      <x:c r="J187" s="464"/>
      <x:c r="K187" s="464"/>
      <x:c r="L187" s="464"/>
      <x:c r="M187" s="464"/>
      <x:c r="N187" s="464"/>
      <x:c r="O187" s="464"/>
      <x:c r="P187" s="464"/>
      <x:c r="Q187" s="466"/>
      <x:c r="R187" s="466"/>
      <x:c r="S187" s="464"/>
    </x:row>
    <x:row r="188">
      <x:c r="A188" s="464"/>
      <x:c r="B188" s="464"/>
      <x:c r="C188" s="464"/>
      <x:c r="D188" s="464"/>
      <x:c r="E188" s="464"/>
      <x:c r="F188" s="464"/>
      <x:c r="G188" s="464"/>
      <x:c r="H188" s="464"/>
      <x:c r="I188" s="464"/>
      <x:c r="J188" s="464"/>
      <x:c r="K188" s="464"/>
      <x:c r="L188" s="464"/>
      <x:c r="M188" s="464"/>
      <x:c r="N188" s="464"/>
      <x:c r="O188" s="464"/>
      <x:c r="P188" s="464"/>
      <x:c r="Q188" s="466"/>
      <x:c r="R188" s="466"/>
      <x:c r="S188" s="464"/>
    </x:row>
    <x:row r="189">
      <x:c r="A189" s="464"/>
      <x:c r="B189" s="464"/>
      <x:c r="C189" s="464"/>
      <x:c r="D189" s="464"/>
      <x:c r="E189" s="464"/>
      <x:c r="F189" s="464"/>
      <x:c r="G189" s="464"/>
      <x:c r="H189" s="464"/>
      <x:c r="I189" s="464"/>
      <x:c r="J189" s="464"/>
      <x:c r="K189" s="464"/>
      <x:c r="L189" s="464"/>
      <x:c r="M189" s="464"/>
      <x:c r="N189" s="464"/>
      <x:c r="O189" s="464"/>
      <x:c r="P189" s="464"/>
      <x:c r="Q189" s="466"/>
      <x:c r="R189" s="466"/>
      <x:c r="S189" s="464"/>
    </x:row>
    <x:row r="190">
      <x:c r="A190" s="464"/>
      <x:c r="B190" s="464"/>
      <x:c r="C190" s="464"/>
      <x:c r="D190" s="464"/>
      <x:c r="E190" s="464"/>
      <x:c r="F190" s="464"/>
      <x:c r="G190" s="464"/>
      <x:c r="H190" s="464"/>
      <x:c r="I190" s="464"/>
      <x:c r="J190" s="464"/>
      <x:c r="K190" s="464"/>
      <x:c r="L190" s="464"/>
      <x:c r="M190" s="464"/>
      <x:c r="N190" s="464"/>
      <x:c r="O190" s="464"/>
      <x:c r="P190" s="464"/>
      <x:c r="Q190" s="466"/>
      <x:c r="R190" s="466"/>
      <x:c r="S190" s="464"/>
    </x:row>
    <x:row r="191">
      <x:c r="A191" s="464"/>
      <x:c r="B191" s="464"/>
      <x:c r="C191" s="464"/>
      <x:c r="D191" s="464"/>
      <x:c r="E191" s="464"/>
      <x:c r="F191" s="464"/>
      <x:c r="G191" s="464"/>
      <x:c r="H191" s="464"/>
      <x:c r="I191" s="464"/>
      <x:c r="J191" s="464"/>
      <x:c r="K191" s="464"/>
      <x:c r="L191" s="464"/>
      <x:c r="M191" s="464"/>
      <x:c r="N191" s="464"/>
      <x:c r="O191" s="464"/>
      <x:c r="P191" s="464"/>
      <x:c r="Q191" s="466"/>
      <x:c r="R191" s="466"/>
      <x:c r="S191" s="464"/>
    </x:row>
    <x:row r="192">
      <x:c r="A192" s="464"/>
      <x:c r="B192" s="464"/>
      <x:c r="C192" s="464"/>
      <x:c r="D192" s="464"/>
      <x:c r="E192" s="464"/>
      <x:c r="F192" s="464"/>
      <x:c r="G192" s="464"/>
      <x:c r="H192" s="464"/>
      <x:c r="I192" s="464"/>
      <x:c r="J192" s="464"/>
      <x:c r="K192" s="464"/>
      <x:c r="L192" s="464"/>
      <x:c r="M192" s="464"/>
      <x:c r="N192" s="464"/>
      <x:c r="O192" s="464"/>
      <x:c r="P192" s="464"/>
      <x:c r="Q192" s="466"/>
      <x:c r="R192" s="466"/>
      <x:c r="S192" s="464"/>
    </x:row>
    <x:row r="193">
      <x:c r="A193" s="464"/>
      <x:c r="B193" s="464"/>
      <x:c r="C193" s="464"/>
      <x:c r="D193" s="464"/>
      <x:c r="E193" s="464"/>
      <x:c r="F193" s="464"/>
      <x:c r="G193" s="464"/>
      <x:c r="H193" s="464"/>
      <x:c r="I193" s="464"/>
      <x:c r="J193" s="464"/>
      <x:c r="K193" s="464"/>
      <x:c r="L193" s="464"/>
      <x:c r="M193" s="464"/>
      <x:c r="N193" s="464"/>
      <x:c r="O193" s="464"/>
      <x:c r="P193" s="464"/>
      <x:c r="Q193" s="466"/>
      <x:c r="R193" s="466"/>
      <x:c r="S193" s="464"/>
    </x:row>
    <x:row r="194">
      <x:c r="A194" s="464"/>
      <x:c r="B194" s="464"/>
      <x:c r="C194" s="464"/>
      <x:c r="D194" s="464"/>
      <x:c r="E194" s="464"/>
      <x:c r="F194" s="464"/>
      <x:c r="G194" s="464"/>
      <x:c r="H194" s="464"/>
      <x:c r="I194" s="464"/>
      <x:c r="J194" s="464"/>
      <x:c r="K194" s="464"/>
      <x:c r="L194" s="464"/>
      <x:c r="M194" s="464"/>
      <x:c r="N194" s="464"/>
      <x:c r="O194" s="464"/>
      <x:c r="P194" s="464"/>
      <x:c r="Q194" s="466"/>
      <x:c r="R194" s="466"/>
      <x:c r="S194" s="464"/>
    </x:row>
    <x:row r="195">
      <x:c r="A195" s="464"/>
      <x:c r="B195" s="464"/>
      <x:c r="C195" s="464"/>
      <x:c r="D195" s="464"/>
      <x:c r="E195" s="464"/>
      <x:c r="F195" s="464"/>
      <x:c r="G195" s="464"/>
      <x:c r="H195" s="464"/>
      <x:c r="I195" s="464"/>
      <x:c r="J195" s="464"/>
      <x:c r="K195" s="464"/>
      <x:c r="L195" s="464"/>
      <x:c r="M195" s="464"/>
      <x:c r="N195" s="464"/>
      <x:c r="O195" s="464"/>
      <x:c r="P195" s="464"/>
      <x:c r="Q195" s="466"/>
      <x:c r="R195" s="466"/>
      <x:c r="S195" s="464"/>
    </x:row>
    <x:row r="196">
      <x:c r="A196" s="464"/>
      <x:c r="B196" s="464"/>
      <x:c r="C196" s="464"/>
      <x:c r="D196" s="464"/>
      <x:c r="E196" s="464"/>
      <x:c r="F196" s="464"/>
      <x:c r="G196" s="464"/>
      <x:c r="H196" s="464"/>
      <x:c r="I196" s="464"/>
      <x:c r="J196" s="464"/>
      <x:c r="K196" s="464"/>
      <x:c r="L196" s="464"/>
      <x:c r="M196" s="464"/>
      <x:c r="N196" s="464"/>
      <x:c r="O196" s="464"/>
      <x:c r="P196" s="464"/>
      <x:c r="Q196" s="466"/>
      <x:c r="R196" s="466"/>
      <x:c r="S196" s="464"/>
    </x:row>
    <x:row r="197">
      <x:c r="A197" s="464"/>
      <x:c r="B197" s="464"/>
      <x:c r="C197" s="464"/>
      <x:c r="D197" s="464"/>
      <x:c r="E197" s="464"/>
      <x:c r="F197" s="464"/>
      <x:c r="G197" s="464"/>
      <x:c r="H197" s="464"/>
      <x:c r="I197" s="464"/>
      <x:c r="J197" s="464"/>
      <x:c r="K197" s="464"/>
      <x:c r="L197" s="464"/>
      <x:c r="M197" s="464"/>
      <x:c r="N197" s="464"/>
      <x:c r="O197" s="464"/>
      <x:c r="P197" s="464"/>
      <x:c r="Q197" s="466"/>
      <x:c r="R197" s="466"/>
      <x:c r="S197" s="464"/>
    </x:row>
    <x:row r="198">
      <x:c r="A198" s="464"/>
      <x:c r="B198" s="464"/>
      <x:c r="C198" s="464"/>
      <x:c r="D198" s="464"/>
      <x:c r="E198" s="464"/>
      <x:c r="F198" s="464"/>
      <x:c r="G198" s="464"/>
      <x:c r="H198" s="464"/>
      <x:c r="I198" s="464"/>
      <x:c r="J198" s="464"/>
      <x:c r="K198" s="464"/>
      <x:c r="L198" s="464"/>
      <x:c r="M198" s="464"/>
      <x:c r="N198" s="464"/>
      <x:c r="O198" s="464"/>
      <x:c r="P198" s="464"/>
      <x:c r="Q198" s="466"/>
      <x:c r="R198" s="466"/>
      <x:c r="S198" s="464"/>
    </x:row>
    <x:row r="199">
      <x:c r="A199" s="464"/>
      <x:c r="B199" s="464"/>
      <x:c r="C199" s="464"/>
      <x:c r="D199" s="464"/>
      <x:c r="E199" s="464"/>
      <x:c r="F199" s="464"/>
      <x:c r="G199" s="464"/>
      <x:c r="H199" s="464"/>
      <x:c r="I199" s="464"/>
      <x:c r="J199" s="464"/>
      <x:c r="K199" s="464"/>
      <x:c r="L199" s="464"/>
      <x:c r="M199" s="464"/>
      <x:c r="N199" s="464"/>
      <x:c r="O199" s="464"/>
      <x:c r="P199" s="464"/>
      <x:c r="Q199" s="466"/>
      <x:c r="R199" s="466"/>
      <x:c r="S199" s="464"/>
    </x:row>
    <x:row r="200">
      <x:c r="A200" s="464"/>
      <x:c r="B200" s="464"/>
      <x:c r="C200" s="464"/>
      <x:c r="D200" s="464"/>
      <x:c r="E200" s="464"/>
      <x:c r="F200" s="464"/>
      <x:c r="G200" s="464"/>
      <x:c r="H200" s="464"/>
      <x:c r="I200" s="464"/>
      <x:c r="J200" s="464"/>
      <x:c r="K200" s="464"/>
      <x:c r="L200" s="464"/>
      <x:c r="M200" s="464"/>
      <x:c r="N200" s="464"/>
      <x:c r="O200" s="464"/>
      <x:c r="P200" s="464"/>
      <x:c r="Q200" s="466"/>
      <x:c r="R200" s="466"/>
      <x:c r="S200" s="464"/>
    </x:row>
    <x:row r="201">
      <x:c r="A201" s="464"/>
      <x:c r="B201" s="464"/>
      <x:c r="C201" s="464"/>
      <x:c r="D201" s="464"/>
      <x:c r="E201" s="464"/>
      <x:c r="F201" s="464"/>
      <x:c r="G201" s="464"/>
      <x:c r="H201" s="464"/>
      <x:c r="I201" s="464"/>
      <x:c r="J201" s="464"/>
      <x:c r="K201" s="464"/>
      <x:c r="L201" s="464"/>
      <x:c r="M201" s="464"/>
      <x:c r="N201" s="464"/>
      <x:c r="O201" s="464"/>
      <x:c r="P201" s="464"/>
      <x:c r="Q201" s="466"/>
      <x:c r="R201" s="466"/>
      <x:c r="S201" s="464"/>
    </x:row>
    <x:row r="202">
      <x:c r="A202" s="464"/>
      <x:c r="B202" s="464"/>
      <x:c r="C202" s="464"/>
      <x:c r="D202" s="464"/>
      <x:c r="E202" s="464"/>
      <x:c r="F202" s="464"/>
      <x:c r="G202" s="464"/>
      <x:c r="H202" s="464"/>
      <x:c r="I202" s="464"/>
      <x:c r="J202" s="464"/>
      <x:c r="K202" s="464"/>
      <x:c r="L202" s="464"/>
      <x:c r="M202" s="464"/>
      <x:c r="N202" s="464"/>
      <x:c r="O202" s="464"/>
      <x:c r="P202" s="464"/>
      <x:c r="Q202" s="466"/>
      <x:c r="R202" s="466"/>
      <x:c r="S202" s="464"/>
    </x:row>
    <x:row r="203">
      <x:c r="A203" s="464"/>
      <x:c r="B203" s="464"/>
      <x:c r="C203" s="464"/>
      <x:c r="D203" s="464"/>
      <x:c r="E203" s="464"/>
      <x:c r="F203" s="464"/>
      <x:c r="G203" s="464"/>
      <x:c r="H203" s="464"/>
      <x:c r="I203" s="464"/>
      <x:c r="J203" s="464"/>
      <x:c r="K203" s="464"/>
      <x:c r="L203" s="464"/>
      <x:c r="M203" s="464"/>
      <x:c r="N203" s="464"/>
      <x:c r="O203" s="464"/>
      <x:c r="P203" s="464"/>
      <x:c r="Q203" s="466"/>
      <x:c r="R203" s="466"/>
      <x:c r="S203" s="464"/>
    </x:row>
  </x:sheetData>
  <x:mergeCells>
    <x:mergeCell ref="A1:S1"/>
    <x:mergeCell ref="A2:S2"/>
  </x:mergeCells>
  <x:dataValidations count="4">
    <x:dataValidation type="list" sqref="N4:N203">
      <x:formula1>"草稿,待审核,通过,驳回,争议"</x:formula1>
    </x:dataValidation>
    <x:dataValidation type="list" sqref="O4:O203">
      <x:formula1>"草稿,待审核,通过,驳回"</x:formula1>
    </x:dataValidation>
    <x:dataValidation type="list" sqref="F4:F203">
      <x:formula1>"Q_AND_A,STORY,ARTICLE,MAP_GUIDE,ANIMATION_SCRIPT,INTERACTIVE_TASK"</x:formula1>
    </x:dataValidation>
    <x:dataValidation type="list" sqref="G4:G203">
      <x:formula1>"CHILD,TEEN,GENERAL,EDUCATOR"</x:formula1>
    </x:dataValidation>
  </x:dataValidation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2" hidden="0" customWidth="1"/>
    <x:col min="4" max="4" width="22" hidden="0" customWidth="1"/>
    <x:col min="5" max="5" width="22" hidden="0" customWidth="1"/>
    <x:col min="6" max="6" width="18" hidden="0" customWidth="1"/>
    <x:col min="7" max="7" width="14" hidden="0" customWidth="1"/>
    <x:col min="8" max="8" width="46" hidden="0" customWidth="1"/>
    <x:col min="9" max="9" width="14" hidden="0" customWidth="1"/>
    <x:col min="10" max="10" width="16" hidden="0" customWidth="1"/>
    <x:col min="11" max="11" width="32" hidden="0" customWidth="1"/>
  </x:cols>
  <x:sheetData>
    <x:row r="1" ht="30" customHeight="1">
      <x:c r="A1" s="449" t="str">
        <x:v>科普依据关联表（科普内容—事实—研究结论—证据）</x:v>
      </x:c>
      <x:c r="B1" s="449"/>
      <x:c r="C1" s="449"/>
      <x:c r="D1" s="449"/>
      <x:c r="E1" s="449"/>
      <x:c r="F1" s="449"/>
      <x:c r="G1" s="449"/>
      <x:c r="H1" s="449"/>
      <x:c r="I1" s="449"/>
      <x:c r="J1" s="449"/>
      <x:c r="K1" s="449"/>
    </x:row>
    <x:row r="2" ht="36" customHeight="1">
      <x:c r="A2" s="453" t="str">
        <x:v>一行只连接一项依据；同一科普内容可对应多行。不要把多个编号拼在一个单元格中。</x:v>
      </x:c>
      <x:c r="B2" s="453"/>
      <x:c r="C2" s="453"/>
      <x:c r="D2" s="453"/>
      <x:c r="E2" s="453"/>
      <x:c r="F2" s="453"/>
      <x:c r="G2" s="453"/>
      <x:c r="H2" s="453"/>
      <x:c r="I2" s="453"/>
      <x:c r="J2" s="453"/>
      <x:c r="K2" s="453"/>
    </x:row>
    <x:row r="3" ht="42" customHeight="1">
      <x:c r="A3" s="459" t="str">
        <x:v>link_key*</x:v>
      </x:c>
      <x:c r="B3" s="459" t="str">
        <x:v>content_key*</x:v>
      </x:c>
      <x:c r="C3" s="459" t="str">
        <x:v>evidence_object_type*</x:v>
      </x:c>
      <x:c r="D3" s="459" t="str">
        <x:v>evidence_key*</x:v>
      </x:c>
      <x:c r="E3" s="459" t="str">
        <x:v>support_role*</x:v>
      </x:c>
      <x:c r="F3" s="459" t="str">
        <x:v>source_layer*</x:v>
      </x:c>
      <x:c r="G3" s="459" t="str">
        <x:v>display_order</x:v>
      </x:c>
      <x:c r="H3" s="459" t="str">
        <x:v>public_explanation</x:v>
      </x:c>
      <x:c r="I3" s="459" t="str">
        <x:v>is_visible*</x:v>
      </x:c>
      <x:c r="J3" s="459" t="str">
        <x:v>review_status*</x:v>
      </x:c>
      <x:c r="K3" s="459" t="str">
        <x:v>note</x:v>
      </x:c>
    </x:row>
    <x:row r="4">
      <x:c r="A4" s="464"/>
      <x:c r="B4" s="464"/>
      <x:c r="C4" s="464"/>
      <x:c r="D4" s="464"/>
      <x:c r="E4" s="464"/>
      <x:c r="F4" s="464"/>
      <x:c r="G4" s="464"/>
      <x:c r="H4" s="464"/>
      <x:c r="I4" s="464"/>
      <x:c r="J4" s="464"/>
      <x:c r="K4" s="464"/>
    </x:row>
    <x:row r="5">
      <x:c r="A5" s="464"/>
      <x:c r="B5" s="464"/>
      <x:c r="C5" s="464"/>
      <x:c r="D5" s="464"/>
      <x:c r="E5" s="464"/>
      <x:c r="F5" s="464"/>
      <x:c r="G5" s="464"/>
      <x:c r="H5" s="464"/>
      <x:c r="I5" s="464"/>
      <x:c r="J5" s="464"/>
      <x:c r="K5" s="464"/>
    </x:row>
    <x:row r="6">
      <x:c r="A6" s="464"/>
      <x:c r="B6" s="464"/>
      <x:c r="C6" s="464"/>
      <x:c r="D6" s="464"/>
      <x:c r="E6" s="464"/>
      <x:c r="F6" s="464"/>
      <x:c r="G6" s="464"/>
      <x:c r="H6" s="464"/>
      <x:c r="I6" s="464"/>
      <x:c r="J6" s="464"/>
      <x:c r="K6" s="464"/>
    </x:row>
    <x:row r="7">
      <x:c r="A7" s="464"/>
      <x:c r="B7" s="464"/>
      <x:c r="C7" s="464"/>
      <x:c r="D7" s="464"/>
      <x:c r="E7" s="464"/>
      <x:c r="F7" s="464"/>
      <x:c r="G7" s="464"/>
      <x:c r="H7" s="464"/>
      <x:c r="I7" s="464"/>
      <x:c r="J7" s="464"/>
      <x:c r="K7" s="464"/>
    </x:row>
    <x:row r="8">
      <x:c r="A8" s="464"/>
      <x:c r="B8" s="464"/>
      <x:c r="C8" s="464"/>
      <x:c r="D8" s="464"/>
      <x:c r="E8" s="464"/>
      <x:c r="F8" s="464"/>
      <x:c r="G8" s="464"/>
      <x:c r="H8" s="464"/>
      <x:c r="I8" s="464"/>
      <x:c r="J8" s="464"/>
      <x:c r="K8" s="464"/>
    </x:row>
    <x:row r="9">
      <x:c r="A9" s="464"/>
      <x:c r="B9" s="464"/>
      <x:c r="C9" s="464"/>
      <x:c r="D9" s="464"/>
      <x:c r="E9" s="464"/>
      <x:c r="F9" s="464"/>
      <x:c r="G9" s="464"/>
      <x:c r="H9" s="464"/>
      <x:c r="I9" s="464"/>
      <x:c r="J9" s="464"/>
      <x:c r="K9" s="464"/>
    </x:row>
    <x:row r="10">
      <x:c r="A10" s="464"/>
      <x:c r="B10" s="464"/>
      <x:c r="C10" s="464"/>
      <x:c r="D10" s="464"/>
      <x:c r="E10" s="464"/>
      <x:c r="F10" s="464"/>
      <x:c r="G10" s="464"/>
      <x:c r="H10" s="464"/>
      <x:c r="I10" s="464"/>
      <x:c r="J10" s="464"/>
      <x:c r="K10" s="464"/>
    </x:row>
    <x:row r="11">
      <x:c r="A11" s="464"/>
      <x:c r="B11" s="464"/>
      <x:c r="C11" s="464"/>
      <x:c r="D11" s="464"/>
      <x:c r="E11" s="464"/>
      <x:c r="F11" s="464"/>
      <x:c r="G11" s="464"/>
      <x:c r="H11" s="464"/>
      <x:c r="I11" s="464"/>
      <x:c r="J11" s="464"/>
      <x:c r="K11" s="464"/>
    </x:row>
    <x:row r="12">
      <x:c r="A12" s="464"/>
      <x:c r="B12" s="464"/>
      <x:c r="C12" s="464"/>
      <x:c r="D12" s="464"/>
      <x:c r="E12" s="464"/>
      <x:c r="F12" s="464"/>
      <x:c r="G12" s="464"/>
      <x:c r="H12" s="464"/>
      <x:c r="I12" s="464"/>
      <x:c r="J12" s="464"/>
      <x:c r="K12" s="464"/>
    </x:row>
    <x:row r="13">
      <x:c r="A13" s="464"/>
      <x:c r="B13" s="464"/>
      <x:c r="C13" s="464"/>
      <x:c r="D13" s="464"/>
      <x:c r="E13" s="464"/>
      <x:c r="F13" s="464"/>
      <x:c r="G13" s="464"/>
      <x:c r="H13" s="464"/>
      <x:c r="I13" s="464"/>
      <x:c r="J13" s="464"/>
      <x:c r="K13" s="464"/>
    </x:row>
    <x:row r="14">
      <x:c r="A14" s="464"/>
      <x:c r="B14" s="464"/>
      <x:c r="C14" s="464"/>
      <x:c r="D14" s="464"/>
      <x:c r="E14" s="464"/>
      <x:c r="F14" s="464"/>
      <x:c r="G14" s="464"/>
      <x:c r="H14" s="464"/>
      <x:c r="I14" s="464"/>
      <x:c r="J14" s="464"/>
      <x:c r="K14" s="464"/>
    </x:row>
    <x:row r="15">
      <x:c r="A15" s="464"/>
      <x:c r="B15" s="464"/>
      <x:c r="C15" s="464"/>
      <x:c r="D15" s="464"/>
      <x:c r="E15" s="464"/>
      <x:c r="F15" s="464"/>
      <x:c r="G15" s="464"/>
      <x:c r="H15" s="464"/>
      <x:c r="I15" s="464"/>
      <x:c r="J15" s="464"/>
      <x:c r="K15" s="464"/>
    </x:row>
    <x:row r="16">
      <x:c r="A16" s="464"/>
      <x:c r="B16" s="464"/>
      <x:c r="C16" s="464"/>
      <x:c r="D16" s="464"/>
      <x:c r="E16" s="464"/>
      <x:c r="F16" s="464"/>
      <x:c r="G16" s="464"/>
      <x:c r="H16" s="464"/>
      <x:c r="I16" s="464"/>
      <x:c r="J16" s="464"/>
      <x:c r="K16" s="464"/>
    </x:row>
    <x:row r="17">
      <x:c r="A17" s="464"/>
      <x:c r="B17" s="464"/>
      <x:c r="C17" s="464"/>
      <x:c r="D17" s="464"/>
      <x:c r="E17" s="464"/>
      <x:c r="F17" s="464"/>
      <x:c r="G17" s="464"/>
      <x:c r="H17" s="464"/>
      <x:c r="I17" s="464"/>
      <x:c r="J17" s="464"/>
      <x:c r="K17" s="464"/>
    </x:row>
    <x:row r="18">
      <x:c r="A18" s="464"/>
      <x:c r="B18" s="464"/>
      <x:c r="C18" s="464"/>
      <x:c r="D18" s="464"/>
      <x:c r="E18" s="464"/>
      <x:c r="F18" s="464"/>
      <x:c r="G18" s="464"/>
      <x:c r="H18" s="464"/>
      <x:c r="I18" s="464"/>
      <x:c r="J18" s="464"/>
      <x:c r="K18" s="464"/>
    </x:row>
    <x:row r="19">
      <x:c r="A19" s="464"/>
      <x:c r="B19" s="464"/>
      <x:c r="C19" s="464"/>
      <x:c r="D19" s="464"/>
      <x:c r="E19" s="464"/>
      <x:c r="F19" s="464"/>
      <x:c r="G19" s="464"/>
      <x:c r="H19" s="464"/>
      <x:c r="I19" s="464"/>
      <x:c r="J19" s="464"/>
      <x:c r="K19" s="464"/>
    </x:row>
    <x:row r="20">
      <x:c r="A20" s="464"/>
      <x:c r="B20" s="464"/>
      <x:c r="C20" s="464"/>
      <x:c r="D20" s="464"/>
      <x:c r="E20" s="464"/>
      <x:c r="F20" s="464"/>
      <x:c r="G20" s="464"/>
      <x:c r="H20" s="464"/>
      <x:c r="I20" s="464"/>
      <x:c r="J20" s="464"/>
      <x:c r="K20" s="464"/>
    </x:row>
    <x:row r="21">
      <x:c r="A21" s="464"/>
      <x:c r="B21" s="464"/>
      <x:c r="C21" s="464"/>
      <x:c r="D21" s="464"/>
      <x:c r="E21" s="464"/>
      <x:c r="F21" s="464"/>
      <x:c r="G21" s="464"/>
      <x:c r="H21" s="464"/>
      <x:c r="I21" s="464"/>
      <x:c r="J21" s="464"/>
      <x:c r="K21" s="464"/>
    </x:row>
    <x:row r="22">
      <x:c r="A22" s="464"/>
      <x:c r="B22" s="464"/>
      <x:c r="C22" s="464"/>
      <x:c r="D22" s="464"/>
      <x:c r="E22" s="464"/>
      <x:c r="F22" s="464"/>
      <x:c r="G22" s="464"/>
      <x:c r="H22" s="464"/>
      <x:c r="I22" s="464"/>
      <x:c r="J22" s="464"/>
      <x:c r="K22" s="464"/>
    </x:row>
    <x:row r="23">
      <x:c r="A23" s="464"/>
      <x:c r="B23" s="464"/>
      <x:c r="C23" s="464"/>
      <x:c r="D23" s="464"/>
      <x:c r="E23" s="464"/>
      <x:c r="F23" s="464"/>
      <x:c r="G23" s="464"/>
      <x:c r="H23" s="464"/>
      <x:c r="I23" s="464"/>
      <x:c r="J23" s="464"/>
      <x:c r="K23" s="464"/>
    </x:row>
    <x:row r="24">
      <x:c r="A24" s="464"/>
      <x:c r="B24" s="464"/>
      <x:c r="C24" s="464"/>
      <x:c r="D24" s="464"/>
      <x:c r="E24" s="464"/>
      <x:c r="F24" s="464"/>
      <x:c r="G24" s="464"/>
      <x:c r="H24" s="464"/>
      <x:c r="I24" s="464"/>
      <x:c r="J24" s="464"/>
      <x:c r="K24" s="464"/>
    </x:row>
    <x:row r="25">
      <x:c r="A25" s="464"/>
      <x:c r="B25" s="464"/>
      <x:c r="C25" s="464"/>
      <x:c r="D25" s="464"/>
      <x:c r="E25" s="464"/>
      <x:c r="F25" s="464"/>
      <x:c r="G25" s="464"/>
      <x:c r="H25" s="464"/>
      <x:c r="I25" s="464"/>
      <x:c r="J25" s="464"/>
      <x:c r="K25" s="464"/>
    </x:row>
    <x:row r="26">
      <x:c r="A26" s="464"/>
      <x:c r="B26" s="464"/>
      <x:c r="C26" s="464"/>
      <x:c r="D26" s="464"/>
      <x:c r="E26" s="464"/>
      <x:c r="F26" s="464"/>
      <x:c r="G26" s="464"/>
      <x:c r="H26" s="464"/>
      <x:c r="I26" s="464"/>
      <x:c r="J26" s="464"/>
      <x:c r="K26" s="464"/>
    </x:row>
    <x:row r="27">
      <x:c r="A27" s="464"/>
      <x:c r="B27" s="464"/>
      <x:c r="C27" s="464"/>
      <x:c r="D27" s="464"/>
      <x:c r="E27" s="464"/>
      <x:c r="F27" s="464"/>
      <x:c r="G27" s="464"/>
      <x:c r="H27" s="464"/>
      <x:c r="I27" s="464"/>
      <x:c r="J27" s="464"/>
      <x:c r="K27" s="464"/>
    </x:row>
    <x:row r="28">
      <x:c r="A28" s="464"/>
      <x:c r="B28" s="464"/>
      <x:c r="C28" s="464"/>
      <x:c r="D28" s="464"/>
      <x:c r="E28" s="464"/>
      <x:c r="F28" s="464"/>
      <x:c r="G28" s="464"/>
      <x:c r="H28" s="464"/>
      <x:c r="I28" s="464"/>
      <x:c r="J28" s="464"/>
      <x:c r="K28" s="464"/>
    </x:row>
    <x:row r="29">
      <x:c r="A29" s="464"/>
      <x:c r="B29" s="464"/>
      <x:c r="C29" s="464"/>
      <x:c r="D29" s="464"/>
      <x:c r="E29" s="464"/>
      <x:c r="F29" s="464"/>
      <x:c r="G29" s="464"/>
      <x:c r="H29" s="464"/>
      <x:c r="I29" s="464"/>
      <x:c r="J29" s="464"/>
      <x:c r="K29" s="464"/>
    </x:row>
    <x:row r="30">
      <x:c r="A30" s="464"/>
      <x:c r="B30" s="464"/>
      <x:c r="C30" s="464"/>
      <x:c r="D30" s="464"/>
      <x:c r="E30" s="464"/>
      <x:c r="F30" s="464"/>
      <x:c r="G30" s="464"/>
      <x:c r="H30" s="464"/>
      <x:c r="I30" s="464"/>
      <x:c r="J30" s="464"/>
      <x:c r="K30" s="464"/>
    </x:row>
    <x:row r="31">
      <x:c r="A31" s="464"/>
      <x:c r="B31" s="464"/>
      <x:c r="C31" s="464"/>
      <x:c r="D31" s="464"/>
      <x:c r="E31" s="464"/>
      <x:c r="F31" s="464"/>
      <x:c r="G31" s="464"/>
      <x:c r="H31" s="464"/>
      <x:c r="I31" s="464"/>
      <x:c r="J31" s="464"/>
      <x:c r="K31" s="464"/>
    </x:row>
    <x:row r="32">
      <x:c r="A32" s="464"/>
      <x:c r="B32" s="464"/>
      <x:c r="C32" s="464"/>
      <x:c r="D32" s="464"/>
      <x:c r="E32" s="464"/>
      <x:c r="F32" s="464"/>
      <x:c r="G32" s="464"/>
      <x:c r="H32" s="464"/>
      <x:c r="I32" s="464"/>
      <x:c r="J32" s="464"/>
      <x:c r="K32" s="464"/>
    </x:row>
    <x:row r="33">
      <x:c r="A33" s="464"/>
      <x:c r="B33" s="464"/>
      <x:c r="C33" s="464"/>
      <x:c r="D33" s="464"/>
      <x:c r="E33" s="464"/>
      <x:c r="F33" s="464"/>
      <x:c r="G33" s="464"/>
      <x:c r="H33" s="464"/>
      <x:c r="I33" s="464"/>
      <x:c r="J33" s="464"/>
      <x:c r="K33" s="464"/>
    </x:row>
    <x:row r="34">
      <x:c r="A34" s="464"/>
      <x:c r="B34" s="464"/>
      <x:c r="C34" s="464"/>
      <x:c r="D34" s="464"/>
      <x:c r="E34" s="464"/>
      <x:c r="F34" s="464"/>
      <x:c r="G34" s="464"/>
      <x:c r="H34" s="464"/>
      <x:c r="I34" s="464"/>
      <x:c r="J34" s="464"/>
      <x:c r="K34" s="464"/>
    </x:row>
    <x:row r="35">
      <x:c r="A35" s="464"/>
      <x:c r="B35" s="464"/>
      <x:c r="C35" s="464"/>
      <x:c r="D35" s="464"/>
      <x:c r="E35" s="464"/>
      <x:c r="F35" s="464"/>
      <x:c r="G35" s="464"/>
      <x:c r="H35" s="464"/>
      <x:c r="I35" s="464"/>
      <x:c r="J35" s="464"/>
      <x:c r="K35" s="464"/>
    </x:row>
    <x:row r="36">
      <x:c r="A36" s="464"/>
      <x:c r="B36" s="464"/>
      <x:c r="C36" s="464"/>
      <x:c r="D36" s="464"/>
      <x:c r="E36" s="464"/>
      <x:c r="F36" s="464"/>
      <x:c r="G36" s="464"/>
      <x:c r="H36" s="464"/>
      <x:c r="I36" s="464"/>
      <x:c r="J36" s="464"/>
      <x:c r="K36" s="464"/>
    </x:row>
    <x:row r="37">
      <x:c r="A37" s="464"/>
      <x:c r="B37" s="464"/>
      <x:c r="C37" s="464"/>
      <x:c r="D37" s="464"/>
      <x:c r="E37" s="464"/>
      <x:c r="F37" s="464"/>
      <x:c r="G37" s="464"/>
      <x:c r="H37" s="464"/>
      <x:c r="I37" s="464"/>
      <x:c r="J37" s="464"/>
      <x:c r="K37" s="464"/>
    </x:row>
    <x:row r="38">
      <x:c r="A38" s="464"/>
      <x:c r="B38" s="464"/>
      <x:c r="C38" s="464"/>
      <x:c r="D38" s="464"/>
      <x:c r="E38" s="464"/>
      <x:c r="F38" s="464"/>
      <x:c r="G38" s="464"/>
      <x:c r="H38" s="464"/>
      <x:c r="I38" s="464"/>
      <x:c r="J38" s="464"/>
      <x:c r="K38" s="464"/>
    </x:row>
    <x:row r="39">
      <x:c r="A39" s="464"/>
      <x:c r="B39" s="464"/>
      <x:c r="C39" s="464"/>
      <x:c r="D39" s="464"/>
      <x:c r="E39" s="464"/>
      <x:c r="F39" s="464"/>
      <x:c r="G39" s="464"/>
      <x:c r="H39" s="464"/>
      <x:c r="I39" s="464"/>
      <x:c r="J39" s="464"/>
      <x:c r="K39" s="464"/>
    </x:row>
    <x:row r="40">
      <x:c r="A40" s="464"/>
      <x:c r="B40" s="464"/>
      <x:c r="C40" s="464"/>
      <x:c r="D40" s="464"/>
      <x:c r="E40" s="464"/>
      <x:c r="F40" s="464"/>
      <x:c r="G40" s="464"/>
      <x:c r="H40" s="464"/>
      <x:c r="I40" s="464"/>
      <x:c r="J40" s="464"/>
      <x:c r="K40" s="464"/>
    </x:row>
    <x:row r="41">
      <x:c r="A41" s="464"/>
      <x:c r="B41" s="464"/>
      <x:c r="C41" s="464"/>
      <x:c r="D41" s="464"/>
      <x:c r="E41" s="464"/>
      <x:c r="F41" s="464"/>
      <x:c r="G41" s="464"/>
      <x:c r="H41" s="464"/>
      <x:c r="I41" s="464"/>
      <x:c r="J41" s="464"/>
      <x:c r="K41" s="464"/>
    </x:row>
    <x:row r="42">
      <x:c r="A42" s="464"/>
      <x:c r="B42" s="464"/>
      <x:c r="C42" s="464"/>
      <x:c r="D42" s="464"/>
      <x:c r="E42" s="464"/>
      <x:c r="F42" s="464"/>
      <x:c r="G42" s="464"/>
      <x:c r="H42" s="464"/>
      <x:c r="I42" s="464"/>
      <x:c r="J42" s="464"/>
      <x:c r="K42" s="464"/>
    </x:row>
    <x:row r="43">
      <x:c r="A43" s="464"/>
      <x:c r="B43" s="464"/>
      <x:c r="C43" s="464"/>
      <x:c r="D43" s="464"/>
      <x:c r="E43" s="464"/>
      <x:c r="F43" s="464"/>
      <x:c r="G43" s="464"/>
      <x:c r="H43" s="464"/>
      <x:c r="I43" s="464"/>
      <x:c r="J43" s="464"/>
      <x:c r="K43" s="464"/>
    </x:row>
    <x:row r="44">
      <x:c r="A44" s="464"/>
      <x:c r="B44" s="464"/>
      <x:c r="C44" s="464"/>
      <x:c r="D44" s="464"/>
      <x:c r="E44" s="464"/>
      <x:c r="F44" s="464"/>
      <x:c r="G44" s="464"/>
      <x:c r="H44" s="464"/>
      <x:c r="I44" s="464"/>
      <x:c r="J44" s="464"/>
      <x:c r="K44" s="464"/>
    </x:row>
    <x:row r="45">
      <x:c r="A45" s="464"/>
      <x:c r="B45" s="464"/>
      <x:c r="C45" s="464"/>
      <x:c r="D45" s="464"/>
      <x:c r="E45" s="464"/>
      <x:c r="F45" s="464"/>
      <x:c r="G45" s="464"/>
      <x:c r="H45" s="464"/>
      <x:c r="I45" s="464"/>
      <x:c r="J45" s="464"/>
      <x:c r="K45" s="464"/>
    </x:row>
    <x:row r="46">
      <x:c r="A46" s="464"/>
      <x:c r="B46" s="464"/>
      <x:c r="C46" s="464"/>
      <x:c r="D46" s="464"/>
      <x:c r="E46" s="464"/>
      <x:c r="F46" s="464"/>
      <x:c r="G46" s="464"/>
      <x:c r="H46" s="464"/>
      <x:c r="I46" s="464"/>
      <x:c r="J46" s="464"/>
      <x:c r="K46" s="464"/>
    </x:row>
    <x:row r="47">
      <x:c r="A47" s="464"/>
      <x:c r="B47" s="464"/>
      <x:c r="C47" s="464"/>
      <x:c r="D47" s="464"/>
      <x:c r="E47" s="464"/>
      <x:c r="F47" s="464"/>
      <x:c r="G47" s="464"/>
      <x:c r="H47" s="464"/>
      <x:c r="I47" s="464"/>
      <x:c r="J47" s="464"/>
      <x:c r="K47" s="464"/>
    </x:row>
    <x:row r="48">
      <x:c r="A48" s="464"/>
      <x:c r="B48" s="464"/>
      <x:c r="C48" s="464"/>
      <x:c r="D48" s="464"/>
      <x:c r="E48" s="464"/>
      <x:c r="F48" s="464"/>
      <x:c r="G48" s="464"/>
      <x:c r="H48" s="464"/>
      <x:c r="I48" s="464"/>
      <x:c r="J48" s="464"/>
      <x:c r="K48" s="464"/>
    </x:row>
    <x:row r="49">
      <x:c r="A49" s="464"/>
      <x:c r="B49" s="464"/>
      <x:c r="C49" s="464"/>
      <x:c r="D49" s="464"/>
      <x:c r="E49" s="464"/>
      <x:c r="F49" s="464"/>
      <x:c r="G49" s="464"/>
      <x:c r="H49" s="464"/>
      <x:c r="I49" s="464"/>
      <x:c r="J49" s="464"/>
      <x:c r="K49" s="464"/>
    </x:row>
    <x:row r="50">
      <x:c r="A50" s="464"/>
      <x:c r="B50" s="464"/>
      <x:c r="C50" s="464"/>
      <x:c r="D50" s="464"/>
      <x:c r="E50" s="464"/>
      <x:c r="F50" s="464"/>
      <x:c r="G50" s="464"/>
      <x:c r="H50" s="464"/>
      <x:c r="I50" s="464"/>
      <x:c r="J50" s="464"/>
      <x:c r="K50" s="464"/>
    </x:row>
    <x:row r="51">
      <x:c r="A51" s="464"/>
      <x:c r="B51" s="464"/>
      <x:c r="C51" s="464"/>
      <x:c r="D51" s="464"/>
      <x:c r="E51" s="464"/>
      <x:c r="F51" s="464"/>
      <x:c r="G51" s="464"/>
      <x:c r="H51" s="464"/>
      <x:c r="I51" s="464"/>
      <x:c r="J51" s="464"/>
      <x:c r="K51" s="464"/>
    </x:row>
    <x:row r="52">
      <x:c r="A52" s="464"/>
      <x:c r="B52" s="464"/>
      <x:c r="C52" s="464"/>
      <x:c r="D52" s="464"/>
      <x:c r="E52" s="464"/>
      <x:c r="F52" s="464"/>
      <x:c r="G52" s="464"/>
      <x:c r="H52" s="464"/>
      <x:c r="I52" s="464"/>
      <x:c r="J52" s="464"/>
      <x:c r="K52" s="464"/>
    </x:row>
    <x:row r="53">
      <x:c r="A53" s="464"/>
      <x:c r="B53" s="464"/>
      <x:c r="C53" s="464"/>
      <x:c r="D53" s="464"/>
      <x:c r="E53" s="464"/>
      <x:c r="F53" s="464"/>
      <x:c r="G53" s="464"/>
      <x:c r="H53" s="464"/>
      <x:c r="I53" s="464"/>
      <x:c r="J53" s="464"/>
      <x:c r="K53" s="464"/>
    </x:row>
    <x:row r="54">
      <x:c r="A54" s="464"/>
      <x:c r="B54" s="464"/>
      <x:c r="C54" s="464"/>
      <x:c r="D54" s="464"/>
      <x:c r="E54" s="464"/>
      <x:c r="F54" s="464"/>
      <x:c r="G54" s="464"/>
      <x:c r="H54" s="464"/>
      <x:c r="I54" s="464"/>
      <x:c r="J54" s="464"/>
      <x:c r="K54" s="464"/>
    </x:row>
    <x:row r="55">
      <x:c r="A55" s="464"/>
      <x:c r="B55" s="464"/>
      <x:c r="C55" s="464"/>
      <x:c r="D55" s="464"/>
      <x:c r="E55" s="464"/>
      <x:c r="F55" s="464"/>
      <x:c r="G55" s="464"/>
      <x:c r="H55" s="464"/>
      <x:c r="I55" s="464"/>
      <x:c r="J55" s="464"/>
      <x:c r="K55" s="464"/>
    </x:row>
    <x:row r="56">
      <x:c r="A56" s="464"/>
      <x:c r="B56" s="464"/>
      <x:c r="C56" s="464"/>
      <x:c r="D56" s="464"/>
      <x:c r="E56" s="464"/>
      <x:c r="F56" s="464"/>
      <x:c r="G56" s="464"/>
      <x:c r="H56" s="464"/>
      <x:c r="I56" s="464"/>
      <x:c r="J56" s="464"/>
      <x:c r="K56" s="464"/>
    </x:row>
    <x:row r="57">
      <x:c r="A57" s="464"/>
      <x:c r="B57" s="464"/>
      <x:c r="C57" s="464"/>
      <x:c r="D57" s="464"/>
      <x:c r="E57" s="464"/>
      <x:c r="F57" s="464"/>
      <x:c r="G57" s="464"/>
      <x:c r="H57" s="464"/>
      <x:c r="I57" s="464"/>
      <x:c r="J57" s="464"/>
      <x:c r="K57" s="464"/>
    </x:row>
    <x:row r="58">
      <x:c r="A58" s="464"/>
      <x:c r="B58" s="464"/>
      <x:c r="C58" s="464"/>
      <x:c r="D58" s="464"/>
      <x:c r="E58" s="464"/>
      <x:c r="F58" s="464"/>
      <x:c r="G58" s="464"/>
      <x:c r="H58" s="464"/>
      <x:c r="I58" s="464"/>
      <x:c r="J58" s="464"/>
      <x:c r="K58" s="464"/>
    </x:row>
    <x:row r="59">
      <x:c r="A59" s="464"/>
      <x:c r="B59" s="464"/>
      <x:c r="C59" s="464"/>
      <x:c r="D59" s="464"/>
      <x:c r="E59" s="464"/>
      <x:c r="F59" s="464"/>
      <x:c r="G59" s="464"/>
      <x:c r="H59" s="464"/>
      <x:c r="I59" s="464"/>
      <x:c r="J59" s="464"/>
      <x:c r="K59" s="464"/>
    </x:row>
    <x:row r="60">
      <x:c r="A60" s="464"/>
      <x:c r="B60" s="464"/>
      <x:c r="C60" s="464"/>
      <x:c r="D60" s="464"/>
      <x:c r="E60" s="464"/>
      <x:c r="F60" s="464"/>
      <x:c r="G60" s="464"/>
      <x:c r="H60" s="464"/>
      <x:c r="I60" s="464"/>
      <x:c r="J60" s="464"/>
      <x:c r="K60" s="464"/>
    </x:row>
    <x:row r="61">
      <x:c r="A61" s="464"/>
      <x:c r="B61" s="464"/>
      <x:c r="C61" s="464"/>
      <x:c r="D61" s="464"/>
      <x:c r="E61" s="464"/>
      <x:c r="F61" s="464"/>
      <x:c r="G61" s="464"/>
      <x:c r="H61" s="464"/>
      <x:c r="I61" s="464"/>
      <x:c r="J61" s="464"/>
      <x:c r="K61" s="464"/>
    </x:row>
    <x:row r="62">
      <x:c r="A62" s="464"/>
      <x:c r="B62" s="464"/>
      <x:c r="C62" s="464"/>
      <x:c r="D62" s="464"/>
      <x:c r="E62" s="464"/>
      <x:c r="F62" s="464"/>
      <x:c r="G62" s="464"/>
      <x:c r="H62" s="464"/>
      <x:c r="I62" s="464"/>
      <x:c r="J62" s="464"/>
      <x:c r="K62" s="464"/>
    </x:row>
    <x:row r="63">
      <x:c r="A63" s="464"/>
      <x:c r="B63" s="464"/>
      <x:c r="C63" s="464"/>
      <x:c r="D63" s="464"/>
      <x:c r="E63" s="464"/>
      <x:c r="F63" s="464"/>
      <x:c r="G63" s="464"/>
      <x:c r="H63" s="464"/>
      <x:c r="I63" s="464"/>
      <x:c r="J63" s="464"/>
      <x:c r="K63" s="464"/>
    </x:row>
    <x:row r="64">
      <x:c r="A64" s="464"/>
      <x:c r="B64" s="464"/>
      <x:c r="C64" s="464"/>
      <x:c r="D64" s="464"/>
      <x:c r="E64" s="464"/>
      <x:c r="F64" s="464"/>
      <x:c r="G64" s="464"/>
      <x:c r="H64" s="464"/>
      <x:c r="I64" s="464"/>
      <x:c r="J64" s="464"/>
      <x:c r="K64" s="464"/>
    </x:row>
    <x:row r="65">
      <x:c r="A65" s="464"/>
      <x:c r="B65" s="464"/>
      <x:c r="C65" s="464"/>
      <x:c r="D65" s="464"/>
      <x:c r="E65" s="464"/>
      <x:c r="F65" s="464"/>
      <x:c r="G65" s="464"/>
      <x:c r="H65" s="464"/>
      <x:c r="I65" s="464"/>
      <x:c r="J65" s="464"/>
      <x:c r="K65" s="464"/>
    </x:row>
    <x:row r="66">
      <x:c r="A66" s="464"/>
      <x:c r="B66" s="464"/>
      <x:c r="C66" s="464"/>
      <x:c r="D66" s="464"/>
      <x:c r="E66" s="464"/>
      <x:c r="F66" s="464"/>
      <x:c r="G66" s="464"/>
      <x:c r="H66" s="464"/>
      <x:c r="I66" s="464"/>
      <x:c r="J66" s="464"/>
      <x:c r="K66" s="464"/>
    </x:row>
    <x:row r="67">
      <x:c r="A67" s="464"/>
      <x:c r="B67" s="464"/>
      <x:c r="C67" s="464"/>
      <x:c r="D67" s="464"/>
      <x:c r="E67" s="464"/>
      <x:c r="F67" s="464"/>
      <x:c r="G67" s="464"/>
      <x:c r="H67" s="464"/>
      <x:c r="I67" s="464"/>
      <x:c r="J67" s="464"/>
      <x:c r="K67" s="464"/>
    </x:row>
    <x:row r="68">
      <x:c r="A68" s="464"/>
      <x:c r="B68" s="464"/>
      <x:c r="C68" s="464"/>
      <x:c r="D68" s="464"/>
      <x:c r="E68" s="464"/>
      <x:c r="F68" s="464"/>
      <x:c r="G68" s="464"/>
      <x:c r="H68" s="464"/>
      <x:c r="I68" s="464"/>
      <x:c r="J68" s="464"/>
      <x:c r="K68" s="464"/>
    </x:row>
    <x:row r="69">
      <x:c r="A69" s="464"/>
      <x:c r="B69" s="464"/>
      <x:c r="C69" s="464"/>
      <x:c r="D69" s="464"/>
      <x:c r="E69" s="464"/>
      <x:c r="F69" s="464"/>
      <x:c r="G69" s="464"/>
      <x:c r="H69" s="464"/>
      <x:c r="I69" s="464"/>
      <x:c r="J69" s="464"/>
      <x:c r="K69" s="464"/>
    </x:row>
    <x:row r="70">
      <x:c r="A70" s="464"/>
      <x:c r="B70" s="464"/>
      <x:c r="C70" s="464"/>
      <x:c r="D70" s="464"/>
      <x:c r="E70" s="464"/>
      <x:c r="F70" s="464"/>
      <x:c r="G70" s="464"/>
      <x:c r="H70" s="464"/>
      <x:c r="I70" s="464"/>
      <x:c r="J70" s="464"/>
      <x:c r="K70" s="464"/>
    </x:row>
    <x:row r="71">
      <x:c r="A71" s="464"/>
      <x:c r="B71" s="464"/>
      <x:c r="C71" s="464"/>
      <x:c r="D71" s="464"/>
      <x:c r="E71" s="464"/>
      <x:c r="F71" s="464"/>
      <x:c r="G71" s="464"/>
      <x:c r="H71" s="464"/>
      <x:c r="I71" s="464"/>
      <x:c r="J71" s="464"/>
      <x:c r="K71" s="464"/>
    </x:row>
    <x:row r="72">
      <x:c r="A72" s="464"/>
      <x:c r="B72" s="464"/>
      <x:c r="C72" s="464"/>
      <x:c r="D72" s="464"/>
      <x:c r="E72" s="464"/>
      <x:c r="F72" s="464"/>
      <x:c r="G72" s="464"/>
      <x:c r="H72" s="464"/>
      <x:c r="I72" s="464"/>
      <x:c r="J72" s="464"/>
      <x:c r="K72" s="464"/>
    </x:row>
    <x:row r="73">
      <x:c r="A73" s="464"/>
      <x:c r="B73" s="464"/>
      <x:c r="C73" s="464"/>
      <x:c r="D73" s="464"/>
      <x:c r="E73" s="464"/>
      <x:c r="F73" s="464"/>
      <x:c r="G73" s="464"/>
      <x:c r="H73" s="464"/>
      <x:c r="I73" s="464"/>
      <x:c r="J73" s="464"/>
      <x:c r="K73" s="464"/>
    </x:row>
    <x:row r="74">
      <x:c r="A74" s="464"/>
      <x:c r="B74" s="464"/>
      <x:c r="C74" s="464"/>
      <x:c r="D74" s="464"/>
      <x:c r="E74" s="464"/>
      <x:c r="F74" s="464"/>
      <x:c r="G74" s="464"/>
      <x:c r="H74" s="464"/>
      <x:c r="I74" s="464"/>
      <x:c r="J74" s="464"/>
      <x:c r="K74" s="464"/>
    </x:row>
    <x:row r="75">
      <x:c r="A75" s="464"/>
      <x:c r="B75" s="464"/>
      <x:c r="C75" s="464"/>
      <x:c r="D75" s="464"/>
      <x:c r="E75" s="464"/>
      <x:c r="F75" s="464"/>
      <x:c r="G75" s="464"/>
      <x:c r="H75" s="464"/>
      <x:c r="I75" s="464"/>
      <x:c r="J75" s="464"/>
      <x:c r="K75" s="464"/>
    </x:row>
    <x:row r="76">
      <x:c r="A76" s="464"/>
      <x:c r="B76" s="464"/>
      <x:c r="C76" s="464"/>
      <x:c r="D76" s="464"/>
      <x:c r="E76" s="464"/>
      <x:c r="F76" s="464"/>
      <x:c r="G76" s="464"/>
      <x:c r="H76" s="464"/>
      <x:c r="I76" s="464"/>
      <x:c r="J76" s="464"/>
      <x:c r="K76" s="464"/>
    </x:row>
    <x:row r="77">
      <x:c r="A77" s="464"/>
      <x:c r="B77" s="464"/>
      <x:c r="C77" s="464"/>
      <x:c r="D77" s="464"/>
      <x:c r="E77" s="464"/>
      <x:c r="F77" s="464"/>
      <x:c r="G77" s="464"/>
      <x:c r="H77" s="464"/>
      <x:c r="I77" s="464"/>
      <x:c r="J77" s="464"/>
      <x:c r="K77" s="464"/>
    </x:row>
    <x:row r="78">
      <x:c r="A78" s="464"/>
      <x:c r="B78" s="464"/>
      <x:c r="C78" s="464"/>
      <x:c r="D78" s="464"/>
      <x:c r="E78" s="464"/>
      <x:c r="F78" s="464"/>
      <x:c r="G78" s="464"/>
      <x:c r="H78" s="464"/>
      <x:c r="I78" s="464"/>
      <x:c r="J78" s="464"/>
      <x:c r="K78" s="464"/>
    </x:row>
    <x:row r="79">
      <x:c r="A79" s="464"/>
      <x:c r="B79" s="464"/>
      <x:c r="C79" s="464"/>
      <x:c r="D79" s="464"/>
      <x:c r="E79" s="464"/>
      <x:c r="F79" s="464"/>
      <x:c r="G79" s="464"/>
      <x:c r="H79" s="464"/>
      <x:c r="I79" s="464"/>
      <x:c r="J79" s="464"/>
      <x:c r="K79" s="464"/>
    </x:row>
    <x:row r="80">
      <x:c r="A80" s="464"/>
      <x:c r="B80" s="464"/>
      <x:c r="C80" s="464"/>
      <x:c r="D80" s="464"/>
      <x:c r="E80" s="464"/>
      <x:c r="F80" s="464"/>
      <x:c r="G80" s="464"/>
      <x:c r="H80" s="464"/>
      <x:c r="I80" s="464"/>
      <x:c r="J80" s="464"/>
      <x:c r="K80" s="464"/>
    </x:row>
    <x:row r="81">
      <x:c r="A81" s="464"/>
      <x:c r="B81" s="464"/>
      <x:c r="C81" s="464"/>
      <x:c r="D81" s="464"/>
      <x:c r="E81" s="464"/>
      <x:c r="F81" s="464"/>
      <x:c r="G81" s="464"/>
      <x:c r="H81" s="464"/>
      <x:c r="I81" s="464"/>
      <x:c r="J81" s="464"/>
      <x:c r="K81" s="464"/>
    </x:row>
    <x:row r="82">
      <x:c r="A82" s="464"/>
      <x:c r="B82" s="464"/>
      <x:c r="C82" s="464"/>
      <x:c r="D82" s="464"/>
      <x:c r="E82" s="464"/>
      <x:c r="F82" s="464"/>
      <x:c r="G82" s="464"/>
      <x:c r="H82" s="464"/>
      <x:c r="I82" s="464"/>
      <x:c r="J82" s="464"/>
      <x:c r="K82" s="464"/>
    </x:row>
    <x:row r="83">
      <x:c r="A83" s="464"/>
      <x:c r="B83" s="464"/>
      <x:c r="C83" s="464"/>
      <x:c r="D83" s="464"/>
      <x:c r="E83" s="464"/>
      <x:c r="F83" s="464"/>
      <x:c r="G83" s="464"/>
      <x:c r="H83" s="464"/>
      <x:c r="I83" s="464"/>
      <x:c r="J83" s="464"/>
      <x:c r="K83" s="464"/>
    </x:row>
    <x:row r="84">
      <x:c r="A84" s="464"/>
      <x:c r="B84" s="464"/>
      <x:c r="C84" s="464"/>
      <x:c r="D84" s="464"/>
      <x:c r="E84" s="464"/>
      <x:c r="F84" s="464"/>
      <x:c r="G84" s="464"/>
      <x:c r="H84" s="464"/>
      <x:c r="I84" s="464"/>
      <x:c r="J84" s="464"/>
      <x:c r="K84" s="464"/>
    </x:row>
    <x:row r="85">
      <x:c r="A85" s="464"/>
      <x:c r="B85" s="464"/>
      <x:c r="C85" s="464"/>
      <x:c r="D85" s="464"/>
      <x:c r="E85" s="464"/>
      <x:c r="F85" s="464"/>
      <x:c r="G85" s="464"/>
      <x:c r="H85" s="464"/>
      <x:c r="I85" s="464"/>
      <x:c r="J85" s="464"/>
      <x:c r="K85" s="464"/>
    </x:row>
    <x:row r="86">
      <x:c r="A86" s="464"/>
      <x:c r="B86" s="464"/>
      <x:c r="C86" s="464"/>
      <x:c r="D86" s="464"/>
      <x:c r="E86" s="464"/>
      <x:c r="F86" s="464"/>
      <x:c r="G86" s="464"/>
      <x:c r="H86" s="464"/>
      <x:c r="I86" s="464"/>
      <x:c r="J86" s="464"/>
      <x:c r="K86" s="464"/>
    </x:row>
    <x:row r="87">
      <x:c r="A87" s="464"/>
      <x:c r="B87" s="464"/>
      <x:c r="C87" s="464"/>
      <x:c r="D87" s="464"/>
      <x:c r="E87" s="464"/>
      <x:c r="F87" s="464"/>
      <x:c r="G87" s="464"/>
      <x:c r="H87" s="464"/>
      <x:c r="I87" s="464"/>
      <x:c r="J87" s="464"/>
      <x:c r="K87" s="464"/>
    </x:row>
    <x:row r="88">
      <x:c r="A88" s="464"/>
      <x:c r="B88" s="464"/>
      <x:c r="C88" s="464"/>
      <x:c r="D88" s="464"/>
      <x:c r="E88" s="464"/>
      <x:c r="F88" s="464"/>
      <x:c r="G88" s="464"/>
      <x:c r="H88" s="464"/>
      <x:c r="I88" s="464"/>
      <x:c r="J88" s="464"/>
      <x:c r="K88" s="464"/>
    </x:row>
    <x:row r="89">
      <x:c r="A89" s="464"/>
      <x:c r="B89" s="464"/>
      <x:c r="C89" s="464"/>
      <x:c r="D89" s="464"/>
      <x:c r="E89" s="464"/>
      <x:c r="F89" s="464"/>
      <x:c r="G89" s="464"/>
      <x:c r="H89" s="464"/>
      <x:c r="I89" s="464"/>
      <x:c r="J89" s="464"/>
      <x:c r="K89" s="464"/>
    </x:row>
    <x:row r="90">
      <x:c r="A90" s="464"/>
      <x:c r="B90" s="464"/>
      <x:c r="C90" s="464"/>
      <x:c r="D90" s="464"/>
      <x:c r="E90" s="464"/>
      <x:c r="F90" s="464"/>
      <x:c r="G90" s="464"/>
      <x:c r="H90" s="464"/>
      <x:c r="I90" s="464"/>
      <x:c r="J90" s="464"/>
      <x:c r="K90" s="464"/>
    </x:row>
    <x:row r="91">
      <x:c r="A91" s="464"/>
      <x:c r="B91" s="464"/>
      <x:c r="C91" s="464"/>
      <x:c r="D91" s="464"/>
      <x:c r="E91" s="464"/>
      <x:c r="F91" s="464"/>
      <x:c r="G91" s="464"/>
      <x:c r="H91" s="464"/>
      <x:c r="I91" s="464"/>
      <x:c r="J91" s="464"/>
      <x:c r="K91" s="464"/>
    </x:row>
    <x:row r="92">
      <x:c r="A92" s="464"/>
      <x:c r="B92" s="464"/>
      <x:c r="C92" s="464"/>
      <x:c r="D92" s="464"/>
      <x:c r="E92" s="464"/>
      <x:c r="F92" s="464"/>
      <x:c r="G92" s="464"/>
      <x:c r="H92" s="464"/>
      <x:c r="I92" s="464"/>
      <x:c r="J92" s="464"/>
      <x:c r="K92" s="464"/>
    </x:row>
    <x:row r="93">
      <x:c r="A93" s="464"/>
      <x:c r="B93" s="464"/>
      <x:c r="C93" s="464"/>
      <x:c r="D93" s="464"/>
      <x:c r="E93" s="464"/>
      <x:c r="F93" s="464"/>
      <x:c r="G93" s="464"/>
      <x:c r="H93" s="464"/>
      <x:c r="I93" s="464"/>
      <x:c r="J93" s="464"/>
      <x:c r="K93" s="464"/>
    </x:row>
    <x:row r="94">
      <x:c r="A94" s="464"/>
      <x:c r="B94" s="464"/>
      <x:c r="C94" s="464"/>
      <x:c r="D94" s="464"/>
      <x:c r="E94" s="464"/>
      <x:c r="F94" s="464"/>
      <x:c r="G94" s="464"/>
      <x:c r="H94" s="464"/>
      <x:c r="I94" s="464"/>
      <x:c r="J94" s="464"/>
      <x:c r="K94" s="464"/>
    </x:row>
    <x:row r="95">
      <x:c r="A95" s="464"/>
      <x:c r="B95" s="464"/>
      <x:c r="C95" s="464"/>
      <x:c r="D95" s="464"/>
      <x:c r="E95" s="464"/>
      <x:c r="F95" s="464"/>
      <x:c r="G95" s="464"/>
      <x:c r="H95" s="464"/>
      <x:c r="I95" s="464"/>
      <x:c r="J95" s="464"/>
      <x:c r="K95" s="464"/>
    </x:row>
    <x:row r="96">
      <x:c r="A96" s="464"/>
      <x:c r="B96" s="464"/>
      <x:c r="C96" s="464"/>
      <x:c r="D96" s="464"/>
      <x:c r="E96" s="464"/>
      <x:c r="F96" s="464"/>
      <x:c r="G96" s="464"/>
      <x:c r="H96" s="464"/>
      <x:c r="I96" s="464"/>
      <x:c r="J96" s="464"/>
      <x:c r="K96" s="464"/>
    </x:row>
    <x:row r="97">
      <x:c r="A97" s="464"/>
      <x:c r="B97" s="464"/>
      <x:c r="C97" s="464"/>
      <x:c r="D97" s="464"/>
      <x:c r="E97" s="464"/>
      <x:c r="F97" s="464"/>
      <x:c r="G97" s="464"/>
      <x:c r="H97" s="464"/>
      <x:c r="I97" s="464"/>
      <x:c r="J97" s="464"/>
      <x:c r="K97" s="464"/>
    </x:row>
    <x:row r="98">
      <x:c r="A98" s="464"/>
      <x:c r="B98" s="464"/>
      <x:c r="C98" s="464"/>
      <x:c r="D98" s="464"/>
      <x:c r="E98" s="464"/>
      <x:c r="F98" s="464"/>
      <x:c r="G98" s="464"/>
      <x:c r="H98" s="464"/>
      <x:c r="I98" s="464"/>
      <x:c r="J98" s="464"/>
      <x:c r="K98" s="464"/>
    </x:row>
    <x:row r="99">
      <x:c r="A99" s="464"/>
      <x:c r="B99" s="464"/>
      <x:c r="C99" s="464"/>
      <x:c r="D99" s="464"/>
      <x:c r="E99" s="464"/>
      <x:c r="F99" s="464"/>
      <x:c r="G99" s="464"/>
      <x:c r="H99" s="464"/>
      <x:c r="I99" s="464"/>
      <x:c r="J99" s="464"/>
      <x:c r="K99" s="464"/>
    </x:row>
    <x:row r="100">
      <x:c r="A100" s="464"/>
      <x:c r="B100" s="464"/>
      <x:c r="C100" s="464"/>
      <x:c r="D100" s="464"/>
      <x:c r="E100" s="464"/>
      <x:c r="F100" s="464"/>
      <x:c r="G100" s="464"/>
      <x:c r="H100" s="464"/>
      <x:c r="I100" s="464"/>
      <x:c r="J100" s="464"/>
      <x:c r="K100" s="464"/>
    </x:row>
    <x:row r="101">
      <x:c r="A101" s="464"/>
      <x:c r="B101" s="464"/>
      <x:c r="C101" s="464"/>
      <x:c r="D101" s="464"/>
      <x:c r="E101" s="464"/>
      <x:c r="F101" s="464"/>
      <x:c r="G101" s="464"/>
      <x:c r="H101" s="464"/>
      <x:c r="I101" s="464"/>
      <x:c r="J101" s="464"/>
      <x:c r="K101" s="464"/>
    </x:row>
    <x:row r="102">
      <x:c r="A102" s="464"/>
      <x:c r="B102" s="464"/>
      <x:c r="C102" s="464"/>
      <x:c r="D102" s="464"/>
      <x:c r="E102" s="464"/>
      <x:c r="F102" s="464"/>
      <x:c r="G102" s="464"/>
      <x:c r="H102" s="464"/>
      <x:c r="I102" s="464"/>
      <x:c r="J102" s="464"/>
      <x:c r="K102" s="464"/>
    </x:row>
    <x:row r="103">
      <x:c r="A103" s="464"/>
      <x:c r="B103" s="464"/>
      <x:c r="C103" s="464"/>
      <x:c r="D103" s="464"/>
      <x:c r="E103" s="464"/>
      <x:c r="F103" s="464"/>
      <x:c r="G103" s="464"/>
      <x:c r="H103" s="464"/>
      <x:c r="I103" s="464"/>
      <x:c r="J103" s="464"/>
      <x:c r="K103" s="464"/>
    </x:row>
    <x:row r="104">
      <x:c r="A104" s="464"/>
      <x:c r="B104" s="464"/>
      <x:c r="C104" s="464"/>
      <x:c r="D104" s="464"/>
      <x:c r="E104" s="464"/>
      <x:c r="F104" s="464"/>
      <x:c r="G104" s="464"/>
      <x:c r="H104" s="464"/>
      <x:c r="I104" s="464"/>
      <x:c r="J104" s="464"/>
      <x:c r="K104" s="464"/>
    </x:row>
    <x:row r="105">
      <x:c r="A105" s="464"/>
      <x:c r="B105" s="464"/>
      <x:c r="C105" s="464"/>
      <x:c r="D105" s="464"/>
      <x:c r="E105" s="464"/>
      <x:c r="F105" s="464"/>
      <x:c r="G105" s="464"/>
      <x:c r="H105" s="464"/>
      <x:c r="I105" s="464"/>
      <x:c r="J105" s="464"/>
      <x:c r="K105" s="464"/>
    </x:row>
    <x:row r="106">
      <x:c r="A106" s="464"/>
      <x:c r="B106" s="464"/>
      <x:c r="C106" s="464"/>
      <x:c r="D106" s="464"/>
      <x:c r="E106" s="464"/>
      <x:c r="F106" s="464"/>
      <x:c r="G106" s="464"/>
      <x:c r="H106" s="464"/>
      <x:c r="I106" s="464"/>
      <x:c r="J106" s="464"/>
      <x:c r="K106" s="464"/>
    </x:row>
    <x:row r="107">
      <x:c r="A107" s="464"/>
      <x:c r="B107" s="464"/>
      <x:c r="C107" s="464"/>
      <x:c r="D107" s="464"/>
      <x:c r="E107" s="464"/>
      <x:c r="F107" s="464"/>
      <x:c r="G107" s="464"/>
      <x:c r="H107" s="464"/>
      <x:c r="I107" s="464"/>
      <x:c r="J107" s="464"/>
      <x:c r="K107" s="464"/>
    </x:row>
    <x:row r="108">
      <x:c r="A108" s="464"/>
      <x:c r="B108" s="464"/>
      <x:c r="C108" s="464"/>
      <x:c r="D108" s="464"/>
      <x:c r="E108" s="464"/>
      <x:c r="F108" s="464"/>
      <x:c r="G108" s="464"/>
      <x:c r="H108" s="464"/>
      <x:c r="I108" s="464"/>
      <x:c r="J108" s="464"/>
      <x:c r="K108" s="464"/>
    </x:row>
    <x:row r="109">
      <x:c r="A109" s="464"/>
      <x:c r="B109" s="464"/>
      <x:c r="C109" s="464"/>
      <x:c r="D109" s="464"/>
      <x:c r="E109" s="464"/>
      <x:c r="F109" s="464"/>
      <x:c r="G109" s="464"/>
      <x:c r="H109" s="464"/>
      <x:c r="I109" s="464"/>
      <x:c r="J109" s="464"/>
      <x:c r="K109" s="464"/>
    </x:row>
    <x:row r="110">
      <x:c r="A110" s="464"/>
      <x:c r="B110" s="464"/>
      <x:c r="C110" s="464"/>
      <x:c r="D110" s="464"/>
      <x:c r="E110" s="464"/>
      <x:c r="F110" s="464"/>
      <x:c r="G110" s="464"/>
      <x:c r="H110" s="464"/>
      <x:c r="I110" s="464"/>
      <x:c r="J110" s="464"/>
      <x:c r="K110" s="464"/>
    </x:row>
    <x:row r="111">
      <x:c r="A111" s="464"/>
      <x:c r="B111" s="464"/>
      <x:c r="C111" s="464"/>
      <x:c r="D111" s="464"/>
      <x:c r="E111" s="464"/>
      <x:c r="F111" s="464"/>
      <x:c r="G111" s="464"/>
      <x:c r="H111" s="464"/>
      <x:c r="I111" s="464"/>
      <x:c r="J111" s="464"/>
      <x:c r="K111" s="464"/>
    </x:row>
    <x:row r="112">
      <x:c r="A112" s="464"/>
      <x:c r="B112" s="464"/>
      <x:c r="C112" s="464"/>
      <x:c r="D112" s="464"/>
      <x:c r="E112" s="464"/>
      <x:c r="F112" s="464"/>
      <x:c r="G112" s="464"/>
      <x:c r="H112" s="464"/>
      <x:c r="I112" s="464"/>
      <x:c r="J112" s="464"/>
      <x:c r="K112" s="464"/>
    </x:row>
    <x:row r="113">
      <x:c r="A113" s="464"/>
      <x:c r="B113" s="464"/>
      <x:c r="C113" s="464"/>
      <x:c r="D113" s="464"/>
      <x:c r="E113" s="464"/>
      <x:c r="F113" s="464"/>
      <x:c r="G113" s="464"/>
      <x:c r="H113" s="464"/>
      <x:c r="I113" s="464"/>
      <x:c r="J113" s="464"/>
      <x:c r="K113" s="464"/>
    </x:row>
    <x:row r="114">
      <x:c r="A114" s="464"/>
      <x:c r="B114" s="464"/>
      <x:c r="C114" s="464"/>
      <x:c r="D114" s="464"/>
      <x:c r="E114" s="464"/>
      <x:c r="F114" s="464"/>
      <x:c r="G114" s="464"/>
      <x:c r="H114" s="464"/>
      <x:c r="I114" s="464"/>
      <x:c r="J114" s="464"/>
      <x:c r="K114" s="464"/>
    </x:row>
    <x:row r="115">
      <x:c r="A115" s="464"/>
      <x:c r="B115" s="464"/>
      <x:c r="C115" s="464"/>
      <x:c r="D115" s="464"/>
      <x:c r="E115" s="464"/>
      <x:c r="F115" s="464"/>
      <x:c r="G115" s="464"/>
      <x:c r="H115" s="464"/>
      <x:c r="I115" s="464"/>
      <x:c r="J115" s="464"/>
      <x:c r="K115" s="464"/>
    </x:row>
    <x:row r="116">
      <x:c r="A116" s="464"/>
      <x:c r="B116" s="464"/>
      <x:c r="C116" s="464"/>
      <x:c r="D116" s="464"/>
      <x:c r="E116" s="464"/>
      <x:c r="F116" s="464"/>
      <x:c r="G116" s="464"/>
      <x:c r="H116" s="464"/>
      <x:c r="I116" s="464"/>
      <x:c r="J116" s="464"/>
      <x:c r="K116" s="464"/>
    </x:row>
    <x:row r="117">
      <x:c r="A117" s="464"/>
      <x:c r="B117" s="464"/>
      <x:c r="C117" s="464"/>
      <x:c r="D117" s="464"/>
      <x:c r="E117" s="464"/>
      <x:c r="F117" s="464"/>
      <x:c r="G117" s="464"/>
      <x:c r="H117" s="464"/>
      <x:c r="I117" s="464"/>
      <x:c r="J117" s="464"/>
      <x:c r="K117" s="464"/>
    </x:row>
    <x:row r="118">
      <x:c r="A118" s="464"/>
      <x:c r="B118" s="464"/>
      <x:c r="C118" s="464"/>
      <x:c r="D118" s="464"/>
      <x:c r="E118" s="464"/>
      <x:c r="F118" s="464"/>
      <x:c r="G118" s="464"/>
      <x:c r="H118" s="464"/>
      <x:c r="I118" s="464"/>
      <x:c r="J118" s="464"/>
      <x:c r="K118" s="464"/>
    </x:row>
    <x:row r="119">
      <x:c r="A119" s="464"/>
      <x:c r="B119" s="464"/>
      <x:c r="C119" s="464"/>
      <x:c r="D119" s="464"/>
      <x:c r="E119" s="464"/>
      <x:c r="F119" s="464"/>
      <x:c r="G119" s="464"/>
      <x:c r="H119" s="464"/>
      <x:c r="I119" s="464"/>
      <x:c r="J119" s="464"/>
      <x:c r="K119" s="464"/>
    </x:row>
    <x:row r="120">
      <x:c r="A120" s="464"/>
      <x:c r="B120" s="464"/>
      <x:c r="C120" s="464"/>
      <x:c r="D120" s="464"/>
      <x:c r="E120" s="464"/>
      <x:c r="F120" s="464"/>
      <x:c r="G120" s="464"/>
      <x:c r="H120" s="464"/>
      <x:c r="I120" s="464"/>
      <x:c r="J120" s="464"/>
      <x:c r="K120" s="464"/>
    </x:row>
    <x:row r="121">
      <x:c r="A121" s="464"/>
      <x:c r="B121" s="464"/>
      <x:c r="C121" s="464"/>
      <x:c r="D121" s="464"/>
      <x:c r="E121" s="464"/>
      <x:c r="F121" s="464"/>
      <x:c r="G121" s="464"/>
      <x:c r="H121" s="464"/>
      <x:c r="I121" s="464"/>
      <x:c r="J121" s="464"/>
      <x:c r="K121" s="464"/>
    </x:row>
    <x:row r="122">
      <x:c r="A122" s="464"/>
      <x:c r="B122" s="464"/>
      <x:c r="C122" s="464"/>
      <x:c r="D122" s="464"/>
      <x:c r="E122" s="464"/>
      <x:c r="F122" s="464"/>
      <x:c r="G122" s="464"/>
      <x:c r="H122" s="464"/>
      <x:c r="I122" s="464"/>
      <x:c r="J122" s="464"/>
      <x:c r="K122" s="464"/>
    </x:row>
    <x:row r="123">
      <x:c r="A123" s="464"/>
      <x:c r="B123" s="464"/>
      <x:c r="C123" s="464"/>
      <x:c r="D123" s="464"/>
      <x:c r="E123" s="464"/>
      <x:c r="F123" s="464"/>
      <x:c r="G123" s="464"/>
      <x:c r="H123" s="464"/>
      <x:c r="I123" s="464"/>
      <x:c r="J123" s="464"/>
      <x:c r="K123" s="464"/>
    </x:row>
    <x:row r="124">
      <x:c r="A124" s="464"/>
      <x:c r="B124" s="464"/>
      <x:c r="C124" s="464"/>
      <x:c r="D124" s="464"/>
      <x:c r="E124" s="464"/>
      <x:c r="F124" s="464"/>
      <x:c r="G124" s="464"/>
      <x:c r="H124" s="464"/>
      <x:c r="I124" s="464"/>
      <x:c r="J124" s="464"/>
      <x:c r="K124" s="464"/>
    </x:row>
    <x:row r="125">
      <x:c r="A125" s="464"/>
      <x:c r="B125" s="464"/>
      <x:c r="C125" s="464"/>
      <x:c r="D125" s="464"/>
      <x:c r="E125" s="464"/>
      <x:c r="F125" s="464"/>
      <x:c r="G125" s="464"/>
      <x:c r="H125" s="464"/>
      <x:c r="I125" s="464"/>
      <x:c r="J125" s="464"/>
      <x:c r="K125" s="464"/>
    </x:row>
    <x:row r="126">
      <x:c r="A126" s="464"/>
      <x:c r="B126" s="464"/>
      <x:c r="C126" s="464"/>
      <x:c r="D126" s="464"/>
      <x:c r="E126" s="464"/>
      <x:c r="F126" s="464"/>
      <x:c r="G126" s="464"/>
      <x:c r="H126" s="464"/>
      <x:c r="I126" s="464"/>
      <x:c r="J126" s="464"/>
      <x:c r="K126" s="464"/>
    </x:row>
    <x:row r="127">
      <x:c r="A127" s="464"/>
      <x:c r="B127" s="464"/>
      <x:c r="C127" s="464"/>
      <x:c r="D127" s="464"/>
      <x:c r="E127" s="464"/>
      <x:c r="F127" s="464"/>
      <x:c r="G127" s="464"/>
      <x:c r="H127" s="464"/>
      <x:c r="I127" s="464"/>
      <x:c r="J127" s="464"/>
      <x:c r="K127" s="464"/>
    </x:row>
    <x:row r="128">
      <x:c r="A128" s="464"/>
      <x:c r="B128" s="464"/>
      <x:c r="C128" s="464"/>
      <x:c r="D128" s="464"/>
      <x:c r="E128" s="464"/>
      <x:c r="F128" s="464"/>
      <x:c r="G128" s="464"/>
      <x:c r="H128" s="464"/>
      <x:c r="I128" s="464"/>
      <x:c r="J128" s="464"/>
      <x:c r="K128" s="464"/>
    </x:row>
    <x:row r="129">
      <x:c r="A129" s="464"/>
      <x:c r="B129" s="464"/>
      <x:c r="C129" s="464"/>
      <x:c r="D129" s="464"/>
      <x:c r="E129" s="464"/>
      <x:c r="F129" s="464"/>
      <x:c r="G129" s="464"/>
      <x:c r="H129" s="464"/>
      <x:c r="I129" s="464"/>
      <x:c r="J129" s="464"/>
      <x:c r="K129" s="464"/>
    </x:row>
    <x:row r="130">
      <x:c r="A130" s="464"/>
      <x:c r="B130" s="464"/>
      <x:c r="C130" s="464"/>
      <x:c r="D130" s="464"/>
      <x:c r="E130" s="464"/>
      <x:c r="F130" s="464"/>
      <x:c r="G130" s="464"/>
      <x:c r="H130" s="464"/>
      <x:c r="I130" s="464"/>
      <x:c r="J130" s="464"/>
      <x:c r="K130" s="464"/>
    </x:row>
    <x:row r="131">
      <x:c r="A131" s="464"/>
      <x:c r="B131" s="464"/>
      <x:c r="C131" s="464"/>
      <x:c r="D131" s="464"/>
      <x:c r="E131" s="464"/>
      <x:c r="F131" s="464"/>
      <x:c r="G131" s="464"/>
      <x:c r="H131" s="464"/>
      <x:c r="I131" s="464"/>
      <x:c r="J131" s="464"/>
      <x:c r="K131" s="464"/>
    </x:row>
    <x:row r="132">
      <x:c r="A132" s="464"/>
      <x:c r="B132" s="464"/>
      <x:c r="C132" s="464"/>
      <x:c r="D132" s="464"/>
      <x:c r="E132" s="464"/>
      <x:c r="F132" s="464"/>
      <x:c r="G132" s="464"/>
      <x:c r="H132" s="464"/>
      <x:c r="I132" s="464"/>
      <x:c r="J132" s="464"/>
      <x:c r="K132" s="464"/>
    </x:row>
    <x:row r="133">
      <x:c r="A133" s="464"/>
      <x:c r="B133" s="464"/>
      <x:c r="C133" s="464"/>
      <x:c r="D133" s="464"/>
      <x:c r="E133" s="464"/>
      <x:c r="F133" s="464"/>
      <x:c r="G133" s="464"/>
      <x:c r="H133" s="464"/>
      <x:c r="I133" s="464"/>
      <x:c r="J133" s="464"/>
      <x:c r="K133" s="464"/>
    </x:row>
    <x:row r="134">
      <x:c r="A134" s="464"/>
      <x:c r="B134" s="464"/>
      <x:c r="C134" s="464"/>
      <x:c r="D134" s="464"/>
      <x:c r="E134" s="464"/>
      <x:c r="F134" s="464"/>
      <x:c r="G134" s="464"/>
      <x:c r="H134" s="464"/>
      <x:c r="I134" s="464"/>
      <x:c r="J134" s="464"/>
      <x:c r="K134" s="464"/>
    </x:row>
    <x:row r="135">
      <x:c r="A135" s="464"/>
      <x:c r="B135" s="464"/>
      <x:c r="C135" s="464"/>
      <x:c r="D135" s="464"/>
      <x:c r="E135" s="464"/>
      <x:c r="F135" s="464"/>
      <x:c r="G135" s="464"/>
      <x:c r="H135" s="464"/>
      <x:c r="I135" s="464"/>
      <x:c r="J135" s="464"/>
      <x:c r="K135" s="464"/>
    </x:row>
    <x:row r="136">
      <x:c r="A136" s="464"/>
      <x:c r="B136" s="464"/>
      <x:c r="C136" s="464"/>
      <x:c r="D136" s="464"/>
      <x:c r="E136" s="464"/>
      <x:c r="F136" s="464"/>
      <x:c r="G136" s="464"/>
      <x:c r="H136" s="464"/>
      <x:c r="I136" s="464"/>
      <x:c r="J136" s="464"/>
      <x:c r="K136" s="464"/>
    </x:row>
    <x:row r="137">
      <x:c r="A137" s="464"/>
      <x:c r="B137" s="464"/>
      <x:c r="C137" s="464"/>
      <x:c r="D137" s="464"/>
      <x:c r="E137" s="464"/>
      <x:c r="F137" s="464"/>
      <x:c r="G137" s="464"/>
      <x:c r="H137" s="464"/>
      <x:c r="I137" s="464"/>
      <x:c r="J137" s="464"/>
      <x:c r="K137" s="464"/>
    </x:row>
    <x:row r="138">
      <x:c r="A138" s="464"/>
      <x:c r="B138" s="464"/>
      <x:c r="C138" s="464"/>
      <x:c r="D138" s="464"/>
      <x:c r="E138" s="464"/>
      <x:c r="F138" s="464"/>
      <x:c r="G138" s="464"/>
      <x:c r="H138" s="464"/>
      <x:c r="I138" s="464"/>
      <x:c r="J138" s="464"/>
      <x:c r="K138" s="464"/>
    </x:row>
    <x:row r="139">
      <x:c r="A139" s="464"/>
      <x:c r="B139" s="464"/>
      <x:c r="C139" s="464"/>
      <x:c r="D139" s="464"/>
      <x:c r="E139" s="464"/>
      <x:c r="F139" s="464"/>
      <x:c r="G139" s="464"/>
      <x:c r="H139" s="464"/>
      <x:c r="I139" s="464"/>
      <x:c r="J139" s="464"/>
      <x:c r="K139" s="464"/>
    </x:row>
    <x:row r="140">
      <x:c r="A140" s="464"/>
      <x:c r="B140" s="464"/>
      <x:c r="C140" s="464"/>
      <x:c r="D140" s="464"/>
      <x:c r="E140" s="464"/>
      <x:c r="F140" s="464"/>
      <x:c r="G140" s="464"/>
      <x:c r="H140" s="464"/>
      <x:c r="I140" s="464"/>
      <x:c r="J140" s="464"/>
      <x:c r="K140" s="464"/>
    </x:row>
    <x:row r="141">
      <x:c r="A141" s="464"/>
      <x:c r="B141" s="464"/>
      <x:c r="C141" s="464"/>
      <x:c r="D141" s="464"/>
      <x:c r="E141" s="464"/>
      <x:c r="F141" s="464"/>
      <x:c r="G141" s="464"/>
      <x:c r="H141" s="464"/>
      <x:c r="I141" s="464"/>
      <x:c r="J141" s="464"/>
      <x:c r="K141" s="464"/>
    </x:row>
    <x:row r="142">
      <x:c r="A142" s="464"/>
      <x:c r="B142" s="464"/>
      <x:c r="C142" s="464"/>
      <x:c r="D142" s="464"/>
      <x:c r="E142" s="464"/>
      <x:c r="F142" s="464"/>
      <x:c r="G142" s="464"/>
      <x:c r="H142" s="464"/>
      <x:c r="I142" s="464"/>
      <x:c r="J142" s="464"/>
      <x:c r="K142" s="464"/>
    </x:row>
    <x:row r="143">
      <x:c r="A143" s="464"/>
      <x:c r="B143" s="464"/>
      <x:c r="C143" s="464"/>
      <x:c r="D143" s="464"/>
      <x:c r="E143" s="464"/>
      <x:c r="F143" s="464"/>
      <x:c r="G143" s="464"/>
      <x:c r="H143" s="464"/>
      <x:c r="I143" s="464"/>
      <x:c r="J143" s="464"/>
      <x:c r="K143" s="464"/>
    </x:row>
    <x:row r="144">
      <x:c r="A144" s="464"/>
      <x:c r="B144" s="464"/>
      <x:c r="C144" s="464"/>
      <x:c r="D144" s="464"/>
      <x:c r="E144" s="464"/>
      <x:c r="F144" s="464"/>
      <x:c r="G144" s="464"/>
      <x:c r="H144" s="464"/>
      <x:c r="I144" s="464"/>
      <x:c r="J144" s="464"/>
      <x:c r="K144" s="464"/>
    </x:row>
    <x:row r="145">
      <x:c r="A145" s="464"/>
      <x:c r="B145" s="464"/>
      <x:c r="C145" s="464"/>
      <x:c r="D145" s="464"/>
      <x:c r="E145" s="464"/>
      <x:c r="F145" s="464"/>
      <x:c r="G145" s="464"/>
      <x:c r="H145" s="464"/>
      <x:c r="I145" s="464"/>
      <x:c r="J145" s="464"/>
      <x:c r="K145" s="464"/>
    </x:row>
    <x:row r="146">
      <x:c r="A146" s="464"/>
      <x:c r="B146" s="464"/>
      <x:c r="C146" s="464"/>
      <x:c r="D146" s="464"/>
      <x:c r="E146" s="464"/>
      <x:c r="F146" s="464"/>
      <x:c r="G146" s="464"/>
      <x:c r="H146" s="464"/>
      <x:c r="I146" s="464"/>
      <x:c r="J146" s="464"/>
      <x:c r="K146" s="464"/>
    </x:row>
    <x:row r="147">
      <x:c r="A147" s="464"/>
      <x:c r="B147" s="464"/>
      <x:c r="C147" s="464"/>
      <x:c r="D147" s="464"/>
      <x:c r="E147" s="464"/>
      <x:c r="F147" s="464"/>
      <x:c r="G147" s="464"/>
      <x:c r="H147" s="464"/>
      <x:c r="I147" s="464"/>
      <x:c r="J147" s="464"/>
      <x:c r="K147" s="464"/>
    </x:row>
    <x:row r="148">
      <x:c r="A148" s="464"/>
      <x:c r="B148" s="464"/>
      <x:c r="C148" s="464"/>
      <x:c r="D148" s="464"/>
      <x:c r="E148" s="464"/>
      <x:c r="F148" s="464"/>
      <x:c r="G148" s="464"/>
      <x:c r="H148" s="464"/>
      <x:c r="I148" s="464"/>
      <x:c r="J148" s="464"/>
      <x:c r="K148" s="464"/>
    </x:row>
    <x:row r="149">
      <x:c r="A149" s="464"/>
      <x:c r="B149" s="464"/>
      <x:c r="C149" s="464"/>
      <x:c r="D149" s="464"/>
      <x:c r="E149" s="464"/>
      <x:c r="F149" s="464"/>
      <x:c r="G149" s="464"/>
      <x:c r="H149" s="464"/>
      <x:c r="I149" s="464"/>
      <x:c r="J149" s="464"/>
      <x:c r="K149" s="464"/>
    </x:row>
    <x:row r="150">
      <x:c r="A150" s="464"/>
      <x:c r="B150" s="464"/>
      <x:c r="C150" s="464"/>
      <x:c r="D150" s="464"/>
      <x:c r="E150" s="464"/>
      <x:c r="F150" s="464"/>
      <x:c r="G150" s="464"/>
      <x:c r="H150" s="464"/>
      <x:c r="I150" s="464"/>
      <x:c r="J150" s="464"/>
      <x:c r="K150" s="464"/>
    </x:row>
    <x:row r="151">
      <x:c r="A151" s="464"/>
      <x:c r="B151" s="464"/>
      <x:c r="C151" s="464"/>
      <x:c r="D151" s="464"/>
      <x:c r="E151" s="464"/>
      <x:c r="F151" s="464"/>
      <x:c r="G151" s="464"/>
      <x:c r="H151" s="464"/>
      <x:c r="I151" s="464"/>
      <x:c r="J151" s="464"/>
      <x:c r="K151" s="464"/>
    </x:row>
    <x:row r="152">
      <x:c r="A152" s="464"/>
      <x:c r="B152" s="464"/>
      <x:c r="C152" s="464"/>
      <x:c r="D152" s="464"/>
      <x:c r="E152" s="464"/>
      <x:c r="F152" s="464"/>
      <x:c r="G152" s="464"/>
      <x:c r="H152" s="464"/>
      <x:c r="I152" s="464"/>
      <x:c r="J152" s="464"/>
      <x:c r="K152" s="464"/>
    </x:row>
    <x:row r="153">
      <x:c r="A153" s="464"/>
      <x:c r="B153" s="464"/>
      <x:c r="C153" s="464"/>
      <x:c r="D153" s="464"/>
      <x:c r="E153" s="464"/>
      <x:c r="F153" s="464"/>
      <x:c r="G153" s="464"/>
      <x:c r="H153" s="464"/>
      <x:c r="I153" s="464"/>
      <x:c r="J153" s="464"/>
      <x:c r="K153" s="464"/>
    </x:row>
    <x:row r="154">
      <x:c r="A154" s="464"/>
      <x:c r="B154" s="464"/>
      <x:c r="C154" s="464"/>
      <x:c r="D154" s="464"/>
      <x:c r="E154" s="464"/>
      <x:c r="F154" s="464"/>
      <x:c r="G154" s="464"/>
      <x:c r="H154" s="464"/>
      <x:c r="I154" s="464"/>
      <x:c r="J154" s="464"/>
      <x:c r="K154" s="464"/>
    </x:row>
    <x:row r="155">
      <x:c r="A155" s="464"/>
      <x:c r="B155" s="464"/>
      <x:c r="C155" s="464"/>
      <x:c r="D155" s="464"/>
      <x:c r="E155" s="464"/>
      <x:c r="F155" s="464"/>
      <x:c r="G155" s="464"/>
      <x:c r="H155" s="464"/>
      <x:c r="I155" s="464"/>
      <x:c r="J155" s="464"/>
      <x:c r="K155" s="464"/>
    </x:row>
    <x:row r="156">
      <x:c r="A156" s="464"/>
      <x:c r="B156" s="464"/>
      <x:c r="C156" s="464"/>
      <x:c r="D156" s="464"/>
      <x:c r="E156" s="464"/>
      <x:c r="F156" s="464"/>
      <x:c r="G156" s="464"/>
      <x:c r="H156" s="464"/>
      <x:c r="I156" s="464"/>
      <x:c r="J156" s="464"/>
      <x:c r="K156" s="464"/>
    </x:row>
    <x:row r="157">
      <x:c r="A157" s="464"/>
      <x:c r="B157" s="464"/>
      <x:c r="C157" s="464"/>
      <x:c r="D157" s="464"/>
      <x:c r="E157" s="464"/>
      <x:c r="F157" s="464"/>
      <x:c r="G157" s="464"/>
      <x:c r="H157" s="464"/>
      <x:c r="I157" s="464"/>
      <x:c r="J157" s="464"/>
      <x:c r="K157" s="464"/>
    </x:row>
    <x:row r="158">
      <x:c r="A158" s="464"/>
      <x:c r="B158" s="464"/>
      <x:c r="C158" s="464"/>
      <x:c r="D158" s="464"/>
      <x:c r="E158" s="464"/>
      <x:c r="F158" s="464"/>
      <x:c r="G158" s="464"/>
      <x:c r="H158" s="464"/>
      <x:c r="I158" s="464"/>
      <x:c r="J158" s="464"/>
      <x:c r="K158" s="464"/>
    </x:row>
    <x:row r="159">
      <x:c r="A159" s="464"/>
      <x:c r="B159" s="464"/>
      <x:c r="C159" s="464"/>
      <x:c r="D159" s="464"/>
      <x:c r="E159" s="464"/>
      <x:c r="F159" s="464"/>
      <x:c r="G159" s="464"/>
      <x:c r="H159" s="464"/>
      <x:c r="I159" s="464"/>
      <x:c r="J159" s="464"/>
      <x:c r="K159" s="464"/>
    </x:row>
    <x:row r="160">
      <x:c r="A160" s="464"/>
      <x:c r="B160" s="464"/>
      <x:c r="C160" s="464"/>
      <x:c r="D160" s="464"/>
      <x:c r="E160" s="464"/>
      <x:c r="F160" s="464"/>
      <x:c r="G160" s="464"/>
      <x:c r="H160" s="464"/>
      <x:c r="I160" s="464"/>
      <x:c r="J160" s="464"/>
      <x:c r="K160" s="464"/>
    </x:row>
    <x:row r="161">
      <x:c r="A161" s="464"/>
      <x:c r="B161" s="464"/>
      <x:c r="C161" s="464"/>
      <x:c r="D161" s="464"/>
      <x:c r="E161" s="464"/>
      <x:c r="F161" s="464"/>
      <x:c r="G161" s="464"/>
      <x:c r="H161" s="464"/>
      <x:c r="I161" s="464"/>
      <x:c r="J161" s="464"/>
      <x:c r="K161" s="464"/>
    </x:row>
    <x:row r="162">
      <x:c r="A162" s="464"/>
      <x:c r="B162" s="464"/>
      <x:c r="C162" s="464"/>
      <x:c r="D162" s="464"/>
      <x:c r="E162" s="464"/>
      <x:c r="F162" s="464"/>
      <x:c r="G162" s="464"/>
      <x:c r="H162" s="464"/>
      <x:c r="I162" s="464"/>
      <x:c r="J162" s="464"/>
      <x:c r="K162" s="464"/>
    </x:row>
    <x:row r="163">
      <x:c r="A163" s="464"/>
      <x:c r="B163" s="464"/>
      <x:c r="C163" s="464"/>
      <x:c r="D163" s="464"/>
      <x:c r="E163" s="464"/>
      <x:c r="F163" s="464"/>
      <x:c r="G163" s="464"/>
      <x:c r="H163" s="464"/>
      <x:c r="I163" s="464"/>
      <x:c r="J163" s="464"/>
      <x:c r="K163" s="464"/>
    </x:row>
    <x:row r="164">
      <x:c r="A164" s="464"/>
      <x:c r="B164" s="464"/>
      <x:c r="C164" s="464"/>
      <x:c r="D164" s="464"/>
      <x:c r="E164" s="464"/>
      <x:c r="F164" s="464"/>
      <x:c r="G164" s="464"/>
      <x:c r="H164" s="464"/>
      <x:c r="I164" s="464"/>
      <x:c r="J164" s="464"/>
      <x:c r="K164" s="464"/>
    </x:row>
    <x:row r="165">
      <x:c r="A165" s="464"/>
      <x:c r="B165" s="464"/>
      <x:c r="C165" s="464"/>
      <x:c r="D165" s="464"/>
      <x:c r="E165" s="464"/>
      <x:c r="F165" s="464"/>
      <x:c r="G165" s="464"/>
      <x:c r="H165" s="464"/>
      <x:c r="I165" s="464"/>
      <x:c r="J165" s="464"/>
      <x:c r="K165" s="464"/>
    </x:row>
    <x:row r="166">
      <x:c r="A166" s="464"/>
      <x:c r="B166" s="464"/>
      <x:c r="C166" s="464"/>
      <x:c r="D166" s="464"/>
      <x:c r="E166" s="464"/>
      <x:c r="F166" s="464"/>
      <x:c r="G166" s="464"/>
      <x:c r="H166" s="464"/>
      <x:c r="I166" s="464"/>
      <x:c r="J166" s="464"/>
      <x:c r="K166" s="464"/>
    </x:row>
    <x:row r="167">
      <x:c r="A167" s="464"/>
      <x:c r="B167" s="464"/>
      <x:c r="C167" s="464"/>
      <x:c r="D167" s="464"/>
      <x:c r="E167" s="464"/>
      <x:c r="F167" s="464"/>
      <x:c r="G167" s="464"/>
      <x:c r="H167" s="464"/>
      <x:c r="I167" s="464"/>
      <x:c r="J167" s="464"/>
      <x:c r="K167" s="464"/>
    </x:row>
    <x:row r="168">
      <x:c r="A168" s="464"/>
      <x:c r="B168" s="464"/>
      <x:c r="C168" s="464"/>
      <x:c r="D168" s="464"/>
      <x:c r="E168" s="464"/>
      <x:c r="F168" s="464"/>
      <x:c r="G168" s="464"/>
      <x:c r="H168" s="464"/>
      <x:c r="I168" s="464"/>
      <x:c r="J168" s="464"/>
      <x:c r="K168" s="464"/>
    </x:row>
    <x:row r="169">
      <x:c r="A169" s="464"/>
      <x:c r="B169" s="464"/>
      <x:c r="C169" s="464"/>
      <x:c r="D169" s="464"/>
      <x:c r="E169" s="464"/>
      <x:c r="F169" s="464"/>
      <x:c r="G169" s="464"/>
      <x:c r="H169" s="464"/>
      <x:c r="I169" s="464"/>
      <x:c r="J169" s="464"/>
      <x:c r="K169" s="464"/>
    </x:row>
    <x:row r="170">
      <x:c r="A170" s="464"/>
      <x:c r="B170" s="464"/>
      <x:c r="C170" s="464"/>
      <x:c r="D170" s="464"/>
      <x:c r="E170" s="464"/>
      <x:c r="F170" s="464"/>
      <x:c r="G170" s="464"/>
      <x:c r="H170" s="464"/>
      <x:c r="I170" s="464"/>
      <x:c r="J170" s="464"/>
      <x:c r="K170" s="464"/>
    </x:row>
    <x:row r="171">
      <x:c r="A171" s="464"/>
      <x:c r="B171" s="464"/>
      <x:c r="C171" s="464"/>
      <x:c r="D171" s="464"/>
      <x:c r="E171" s="464"/>
      <x:c r="F171" s="464"/>
      <x:c r="G171" s="464"/>
      <x:c r="H171" s="464"/>
      <x:c r="I171" s="464"/>
      <x:c r="J171" s="464"/>
      <x:c r="K171" s="464"/>
    </x:row>
    <x:row r="172">
      <x:c r="A172" s="464"/>
      <x:c r="B172" s="464"/>
      <x:c r="C172" s="464"/>
      <x:c r="D172" s="464"/>
      <x:c r="E172" s="464"/>
      <x:c r="F172" s="464"/>
      <x:c r="G172" s="464"/>
      <x:c r="H172" s="464"/>
      <x:c r="I172" s="464"/>
      <x:c r="J172" s="464"/>
      <x:c r="K172" s="464"/>
    </x:row>
    <x:row r="173">
      <x:c r="A173" s="464"/>
      <x:c r="B173" s="464"/>
      <x:c r="C173" s="464"/>
      <x:c r="D173" s="464"/>
      <x:c r="E173" s="464"/>
      <x:c r="F173" s="464"/>
      <x:c r="G173" s="464"/>
      <x:c r="H173" s="464"/>
      <x:c r="I173" s="464"/>
      <x:c r="J173" s="464"/>
      <x:c r="K173" s="464"/>
    </x:row>
    <x:row r="174">
      <x:c r="A174" s="464"/>
      <x:c r="B174" s="464"/>
      <x:c r="C174" s="464"/>
      <x:c r="D174" s="464"/>
      <x:c r="E174" s="464"/>
      <x:c r="F174" s="464"/>
      <x:c r="G174" s="464"/>
      <x:c r="H174" s="464"/>
      <x:c r="I174" s="464"/>
      <x:c r="J174" s="464"/>
      <x:c r="K174" s="464"/>
    </x:row>
    <x:row r="175">
      <x:c r="A175" s="464"/>
      <x:c r="B175" s="464"/>
      <x:c r="C175" s="464"/>
      <x:c r="D175" s="464"/>
      <x:c r="E175" s="464"/>
      <x:c r="F175" s="464"/>
      <x:c r="G175" s="464"/>
      <x:c r="H175" s="464"/>
      <x:c r="I175" s="464"/>
      <x:c r="J175" s="464"/>
      <x:c r="K175" s="464"/>
    </x:row>
    <x:row r="176">
      <x:c r="A176" s="464"/>
      <x:c r="B176" s="464"/>
      <x:c r="C176" s="464"/>
      <x:c r="D176" s="464"/>
      <x:c r="E176" s="464"/>
      <x:c r="F176" s="464"/>
      <x:c r="G176" s="464"/>
      <x:c r="H176" s="464"/>
      <x:c r="I176" s="464"/>
      <x:c r="J176" s="464"/>
      <x:c r="K176" s="464"/>
    </x:row>
    <x:row r="177">
      <x:c r="A177" s="464"/>
      <x:c r="B177" s="464"/>
      <x:c r="C177" s="464"/>
      <x:c r="D177" s="464"/>
      <x:c r="E177" s="464"/>
      <x:c r="F177" s="464"/>
      <x:c r="G177" s="464"/>
      <x:c r="H177" s="464"/>
      <x:c r="I177" s="464"/>
      <x:c r="J177" s="464"/>
      <x:c r="K177" s="464"/>
    </x:row>
    <x:row r="178">
      <x:c r="A178" s="464"/>
      <x:c r="B178" s="464"/>
      <x:c r="C178" s="464"/>
      <x:c r="D178" s="464"/>
      <x:c r="E178" s="464"/>
      <x:c r="F178" s="464"/>
      <x:c r="G178" s="464"/>
      <x:c r="H178" s="464"/>
      <x:c r="I178" s="464"/>
      <x:c r="J178" s="464"/>
      <x:c r="K178" s="464"/>
    </x:row>
    <x:row r="179">
      <x:c r="A179" s="464"/>
      <x:c r="B179" s="464"/>
      <x:c r="C179" s="464"/>
      <x:c r="D179" s="464"/>
      <x:c r="E179" s="464"/>
      <x:c r="F179" s="464"/>
      <x:c r="G179" s="464"/>
      <x:c r="H179" s="464"/>
      <x:c r="I179" s="464"/>
      <x:c r="J179" s="464"/>
      <x:c r="K179" s="464"/>
    </x:row>
    <x:row r="180">
      <x:c r="A180" s="464"/>
      <x:c r="B180" s="464"/>
      <x:c r="C180" s="464"/>
      <x:c r="D180" s="464"/>
      <x:c r="E180" s="464"/>
      <x:c r="F180" s="464"/>
      <x:c r="G180" s="464"/>
      <x:c r="H180" s="464"/>
      <x:c r="I180" s="464"/>
      <x:c r="J180" s="464"/>
      <x:c r="K180" s="464"/>
    </x:row>
    <x:row r="181">
      <x:c r="A181" s="464"/>
      <x:c r="B181" s="464"/>
      <x:c r="C181" s="464"/>
      <x:c r="D181" s="464"/>
      <x:c r="E181" s="464"/>
      <x:c r="F181" s="464"/>
      <x:c r="G181" s="464"/>
      <x:c r="H181" s="464"/>
      <x:c r="I181" s="464"/>
      <x:c r="J181" s="464"/>
      <x:c r="K181" s="464"/>
    </x:row>
    <x:row r="182">
      <x:c r="A182" s="464"/>
      <x:c r="B182" s="464"/>
      <x:c r="C182" s="464"/>
      <x:c r="D182" s="464"/>
      <x:c r="E182" s="464"/>
      <x:c r="F182" s="464"/>
      <x:c r="G182" s="464"/>
      <x:c r="H182" s="464"/>
      <x:c r="I182" s="464"/>
      <x:c r="J182" s="464"/>
      <x:c r="K182" s="464"/>
    </x:row>
    <x:row r="183">
      <x:c r="A183" s="464"/>
      <x:c r="B183" s="464"/>
      <x:c r="C183" s="464"/>
      <x:c r="D183" s="464"/>
      <x:c r="E183" s="464"/>
      <x:c r="F183" s="464"/>
      <x:c r="G183" s="464"/>
      <x:c r="H183" s="464"/>
      <x:c r="I183" s="464"/>
      <x:c r="J183" s="464"/>
      <x:c r="K183" s="464"/>
    </x:row>
    <x:row r="184">
      <x:c r="A184" s="464"/>
      <x:c r="B184" s="464"/>
      <x:c r="C184" s="464"/>
      <x:c r="D184" s="464"/>
      <x:c r="E184" s="464"/>
      <x:c r="F184" s="464"/>
      <x:c r="G184" s="464"/>
      <x:c r="H184" s="464"/>
      <x:c r="I184" s="464"/>
      <x:c r="J184" s="464"/>
      <x:c r="K184" s="464"/>
    </x:row>
    <x:row r="185">
      <x:c r="A185" s="464"/>
      <x:c r="B185" s="464"/>
      <x:c r="C185" s="464"/>
      <x:c r="D185" s="464"/>
      <x:c r="E185" s="464"/>
      <x:c r="F185" s="464"/>
      <x:c r="G185" s="464"/>
      <x:c r="H185" s="464"/>
      <x:c r="I185" s="464"/>
      <x:c r="J185" s="464"/>
      <x:c r="K185" s="464"/>
    </x:row>
    <x:row r="186">
      <x:c r="A186" s="464"/>
      <x:c r="B186" s="464"/>
      <x:c r="C186" s="464"/>
      <x:c r="D186" s="464"/>
      <x:c r="E186" s="464"/>
      <x:c r="F186" s="464"/>
      <x:c r="G186" s="464"/>
      <x:c r="H186" s="464"/>
      <x:c r="I186" s="464"/>
      <x:c r="J186" s="464"/>
      <x:c r="K186" s="464"/>
    </x:row>
    <x:row r="187">
      <x:c r="A187" s="464"/>
      <x:c r="B187" s="464"/>
      <x:c r="C187" s="464"/>
      <x:c r="D187" s="464"/>
      <x:c r="E187" s="464"/>
      <x:c r="F187" s="464"/>
      <x:c r="G187" s="464"/>
      <x:c r="H187" s="464"/>
      <x:c r="I187" s="464"/>
      <x:c r="J187" s="464"/>
      <x:c r="K187" s="464"/>
    </x:row>
    <x:row r="188">
      <x:c r="A188" s="464"/>
      <x:c r="B188" s="464"/>
      <x:c r="C188" s="464"/>
      <x:c r="D188" s="464"/>
      <x:c r="E188" s="464"/>
      <x:c r="F188" s="464"/>
      <x:c r="G188" s="464"/>
      <x:c r="H188" s="464"/>
      <x:c r="I188" s="464"/>
      <x:c r="J188" s="464"/>
      <x:c r="K188" s="464"/>
    </x:row>
    <x:row r="189">
      <x:c r="A189" s="464"/>
      <x:c r="B189" s="464"/>
      <x:c r="C189" s="464"/>
      <x:c r="D189" s="464"/>
      <x:c r="E189" s="464"/>
      <x:c r="F189" s="464"/>
      <x:c r="G189" s="464"/>
      <x:c r="H189" s="464"/>
      <x:c r="I189" s="464"/>
      <x:c r="J189" s="464"/>
      <x:c r="K189" s="464"/>
    </x:row>
    <x:row r="190">
      <x:c r="A190" s="464"/>
      <x:c r="B190" s="464"/>
      <x:c r="C190" s="464"/>
      <x:c r="D190" s="464"/>
      <x:c r="E190" s="464"/>
      <x:c r="F190" s="464"/>
      <x:c r="G190" s="464"/>
      <x:c r="H190" s="464"/>
      <x:c r="I190" s="464"/>
      <x:c r="J190" s="464"/>
      <x:c r="K190" s="464"/>
    </x:row>
    <x:row r="191">
      <x:c r="A191" s="464"/>
      <x:c r="B191" s="464"/>
      <x:c r="C191" s="464"/>
      <x:c r="D191" s="464"/>
      <x:c r="E191" s="464"/>
      <x:c r="F191" s="464"/>
      <x:c r="G191" s="464"/>
      <x:c r="H191" s="464"/>
      <x:c r="I191" s="464"/>
      <x:c r="J191" s="464"/>
      <x:c r="K191" s="464"/>
    </x:row>
    <x:row r="192">
      <x:c r="A192" s="464"/>
      <x:c r="B192" s="464"/>
      <x:c r="C192" s="464"/>
      <x:c r="D192" s="464"/>
      <x:c r="E192" s="464"/>
      <x:c r="F192" s="464"/>
      <x:c r="G192" s="464"/>
      <x:c r="H192" s="464"/>
      <x:c r="I192" s="464"/>
      <x:c r="J192" s="464"/>
      <x:c r="K192" s="464"/>
    </x:row>
    <x:row r="193">
      <x:c r="A193" s="464"/>
      <x:c r="B193" s="464"/>
      <x:c r="C193" s="464"/>
      <x:c r="D193" s="464"/>
      <x:c r="E193" s="464"/>
      <x:c r="F193" s="464"/>
      <x:c r="G193" s="464"/>
      <x:c r="H193" s="464"/>
      <x:c r="I193" s="464"/>
      <x:c r="J193" s="464"/>
      <x:c r="K193" s="464"/>
    </x:row>
    <x:row r="194">
      <x:c r="A194" s="464"/>
      <x:c r="B194" s="464"/>
      <x:c r="C194" s="464"/>
      <x:c r="D194" s="464"/>
      <x:c r="E194" s="464"/>
      <x:c r="F194" s="464"/>
      <x:c r="G194" s="464"/>
      <x:c r="H194" s="464"/>
      <x:c r="I194" s="464"/>
      <x:c r="J194" s="464"/>
      <x:c r="K194" s="464"/>
    </x:row>
    <x:row r="195">
      <x:c r="A195" s="464"/>
      <x:c r="B195" s="464"/>
      <x:c r="C195" s="464"/>
      <x:c r="D195" s="464"/>
      <x:c r="E195" s="464"/>
      <x:c r="F195" s="464"/>
      <x:c r="G195" s="464"/>
      <x:c r="H195" s="464"/>
      <x:c r="I195" s="464"/>
      <x:c r="J195" s="464"/>
      <x:c r="K195" s="464"/>
    </x:row>
    <x:row r="196">
      <x:c r="A196" s="464"/>
      <x:c r="B196" s="464"/>
      <x:c r="C196" s="464"/>
      <x:c r="D196" s="464"/>
      <x:c r="E196" s="464"/>
      <x:c r="F196" s="464"/>
      <x:c r="G196" s="464"/>
      <x:c r="H196" s="464"/>
      <x:c r="I196" s="464"/>
      <x:c r="J196" s="464"/>
      <x:c r="K196" s="464"/>
    </x:row>
    <x:row r="197">
      <x:c r="A197" s="464"/>
      <x:c r="B197" s="464"/>
      <x:c r="C197" s="464"/>
      <x:c r="D197" s="464"/>
      <x:c r="E197" s="464"/>
      <x:c r="F197" s="464"/>
      <x:c r="G197" s="464"/>
      <x:c r="H197" s="464"/>
      <x:c r="I197" s="464"/>
      <x:c r="J197" s="464"/>
      <x:c r="K197" s="464"/>
    </x:row>
    <x:row r="198">
      <x:c r="A198" s="464"/>
      <x:c r="B198" s="464"/>
      <x:c r="C198" s="464"/>
      <x:c r="D198" s="464"/>
      <x:c r="E198" s="464"/>
      <x:c r="F198" s="464"/>
      <x:c r="G198" s="464"/>
      <x:c r="H198" s="464"/>
      <x:c r="I198" s="464"/>
      <x:c r="J198" s="464"/>
      <x:c r="K198" s="464"/>
    </x:row>
    <x:row r="199">
      <x:c r="A199" s="464"/>
      <x:c r="B199" s="464"/>
      <x:c r="C199" s="464"/>
      <x:c r="D199" s="464"/>
      <x:c r="E199" s="464"/>
      <x:c r="F199" s="464"/>
      <x:c r="G199" s="464"/>
      <x:c r="H199" s="464"/>
      <x:c r="I199" s="464"/>
      <x:c r="J199" s="464"/>
      <x:c r="K199" s="464"/>
    </x:row>
    <x:row r="200">
      <x:c r="A200" s="464"/>
      <x:c r="B200" s="464"/>
      <x:c r="C200" s="464"/>
      <x:c r="D200" s="464"/>
      <x:c r="E200" s="464"/>
      <x:c r="F200" s="464"/>
      <x:c r="G200" s="464"/>
      <x:c r="H200" s="464"/>
      <x:c r="I200" s="464"/>
      <x:c r="J200" s="464"/>
      <x:c r="K200" s="464"/>
    </x:row>
    <x:row r="201">
      <x:c r="A201" s="464"/>
      <x:c r="B201" s="464"/>
      <x:c r="C201" s="464"/>
      <x:c r="D201" s="464"/>
      <x:c r="E201" s="464"/>
      <x:c r="F201" s="464"/>
      <x:c r="G201" s="464"/>
      <x:c r="H201" s="464"/>
      <x:c r="I201" s="464"/>
      <x:c r="J201" s="464"/>
      <x:c r="K201" s="464"/>
    </x:row>
    <x:row r="202">
      <x:c r="A202" s="464"/>
      <x:c r="B202" s="464"/>
      <x:c r="C202" s="464"/>
      <x:c r="D202" s="464"/>
      <x:c r="E202" s="464"/>
      <x:c r="F202" s="464"/>
      <x:c r="G202" s="464"/>
      <x:c r="H202" s="464"/>
      <x:c r="I202" s="464"/>
      <x:c r="J202" s="464"/>
      <x:c r="K202" s="464"/>
    </x:row>
    <x:row r="203">
      <x:c r="A203" s="464"/>
      <x:c r="B203" s="464"/>
      <x:c r="C203" s="464"/>
      <x:c r="D203" s="464"/>
      <x:c r="E203" s="464"/>
      <x:c r="F203" s="464"/>
      <x:c r="G203" s="464"/>
      <x:c r="H203" s="464"/>
      <x:c r="I203" s="464"/>
      <x:c r="J203" s="464"/>
      <x:c r="K203" s="464"/>
    </x:row>
  </x:sheetData>
  <x:mergeCells>
    <x:mergeCell ref="A1:K1"/>
    <x:mergeCell ref="A2:K2"/>
  </x:mergeCells>
  <x:dataValidations count="5">
    <x:dataValidation type="list" sqref="J4:J203">
      <x:formula1>"草稿,待审核,通过,驳回,争议"</x:formula1>
    </x:dataValidation>
    <x:dataValidation type="list" sqref="C4:C203">
      <x:formula1>"ENTITY,RELATION,CLAIM,CHUNK,SOURCE,RULE"</x:formula1>
    </x:dataValidation>
    <x:dataValidation type="list" sqref="E4:E203">
      <x:formula1>"CORE_EVIDENCE,BACKGROUND_FACT,RESEARCH_EXPLANATION,COUNTEREXAMPLE,CONTESTED_VIEW"</x:formula1>
    </x:dataValidation>
    <x:dataValidation type="list" sqref="F4:F203">
      <x:formula1>"基础事实,研究解释"</x:formula1>
    </x:dataValidation>
    <x:dataValidation type="list" sqref="I4:I203">
      <x:formula1>"是,否"</x:formula1>
    </x:dataValidation>
  </x:dataValidation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0" hidden="0" customWidth="1"/>
    <x:col min="3" max="3" width="22" hidden="0" customWidth="1"/>
    <x:col min="4" max="4" width="10" hidden="0" customWidth="1"/>
    <x:col min="5" max="5" width="12" hidden="0" customWidth="1"/>
    <x:col min="6" max="6" width="24" hidden="0" customWidth="1"/>
    <x:col min="7" max="7" width="20" hidden="0" customWidth="1"/>
    <x:col min="8" max="8" width="38" hidden="0" customWidth="1"/>
    <x:col min="9" max="9" width="38" hidden="0" customWidth="1"/>
    <x:col min="10" max="10" width="38" hidden="0" customWidth="1"/>
    <x:col min="11" max="11" width="32" hidden="0" customWidth="1"/>
    <x:col min="12" max="12" width="18" hidden="0" customWidth="1"/>
    <x:col min="13" max="13" width="18" hidden="0" customWidth="1"/>
    <x:col min="14" max="14" width="14" hidden="0" customWidth="1"/>
    <x:col min="15" max="15" width="32" hidden="0" customWidth="1"/>
  </x:cols>
  <x:sheetData>
    <x:row r="1" ht="28" customHeight="1">
      <x:c r="A1" s="497" t="str">
        <x:v>长安城大事记表（BATCH-TIMELINE-0001 ·《隋唐五代史》试录）</x:v>
      </x:c>
      <x:c r="B1" s="497"/>
      <x:c r="C1" s="497"/>
      <x:c r="D1" s="497"/>
      <x:c r="E1" s="497"/>
      <x:c r="F1" s="497"/>
      <x:c r="G1" s="497"/>
      <x:c r="H1" s="497"/>
      <x:c r="I1" s="497"/>
      <x:c r="J1" s="497"/>
      <x:c r="K1" s="497"/>
      <x:c r="L1" s="497"/>
      <x:c r="M1" s="497"/>
      <x:c r="N1" s="497"/>
      <x:c r="O1" s="497"/>
    </x:row>
    <x:row r="2" ht="38" customHeight="1">
      <x:c r="A2" s="498" t="str">
        <x:v>批次负责人：A｜本批仅筛选改变时代进程、都城地位或长安城市面貌的重要事件；首批8—10条，统一标记为待审核。详细原文及定位保存于来源表和史料片段表。</x:v>
      </x:c>
      <x:c r="B2" s="498"/>
      <x:c r="C2" s="498"/>
      <x:c r="D2" s="498"/>
      <x:c r="E2" s="498"/>
      <x:c r="F2" s="498"/>
      <x:c r="G2" s="498"/>
      <x:c r="H2" s="498"/>
      <x:c r="I2" s="498"/>
      <x:c r="J2" s="498"/>
      <x:c r="K2" s="498"/>
      <x:c r="L2" s="498"/>
      <x:c r="M2" s="498"/>
      <x:c r="N2" s="498"/>
      <x:c r="O2" s="498"/>
    </x:row>
    <x:row r="3" ht="32" customHeight="1">
      <x:c r="A3" s="499" t="str">
        <x:v>timeline_key*</x:v>
      </x:c>
      <x:c r="B3" s="499" t="str">
        <x:v>year_ce*</x:v>
      </x:c>
      <x:c r="C3" s="499" t="str">
        <x:v>date_display*</x:v>
      </x:c>
      <x:c r="D3" s="499" t="str">
        <x:v>dynasty*</x:v>
      </x:c>
      <x:c r="E3" s="499" t="str">
        <x:v>reign_title</x:v>
      </x:c>
      <x:c r="F3" s="499" t="str">
        <x:v>event_name*</x:v>
      </x:c>
      <x:c r="G3" s="499" t="str">
        <x:v>event_type*</x:v>
      </x:c>
      <x:c r="H3" s="499" t="str">
        <x:v>summary*</x:v>
      </x:c>
      <x:c r="I3" s="499" t="str">
        <x:v>historical_significance*</x:v>
      </x:c>
      <x:c r="J3" s="499" t="str">
        <x:v>changan_impact*</x:v>
      </x:c>
      <x:c r="K3" s="499" t="str">
        <x:v>related_entity_keys</x:v>
      </x:c>
      <x:c r="L3" s="499" t="str">
        <x:v>source_key*</x:v>
      </x:c>
      <x:c r="M3" s="499" t="str">
        <x:v>chunk_key</x:v>
      </x:c>
      <x:c r="N3" s="499" t="str">
        <x:v>review_status*</x:v>
      </x:c>
      <x:c r="O3" s="499" t="str">
        <x:v>note</x:v>
      </x:c>
    </x:row>
    <x:row r="4">
      <x:c r="A4" s="522"/>
      <x:c r="B4" s="525"/>
      <x:c r="C4" s="519"/>
      <x:c r="D4" s="519"/>
      <x:c r="E4" s="519"/>
      <x:c r="F4" s="519"/>
      <x:c r="G4" s="519"/>
      <x:c r="H4" s="519"/>
      <x:c r="I4" s="519"/>
      <x:c r="J4" s="519"/>
      <x:c r="K4" s="519"/>
      <x:c r="L4" s="519"/>
      <x:c r="M4" s="519"/>
      <x:c r="N4" s="519"/>
      <x:c r="O4" s="519"/>
    </x:row>
    <x:row r="5">
      <x:c r="A5" s="523"/>
      <x:c r="B5" s="526"/>
      <x:c r="C5" s="520"/>
      <x:c r="D5" s="520"/>
      <x:c r="E5" s="520"/>
      <x:c r="F5" s="520"/>
      <x:c r="G5" s="520"/>
      <x:c r="H5" s="520"/>
      <x:c r="I5" s="520"/>
      <x:c r="J5" s="520"/>
      <x:c r="K5" s="520"/>
      <x:c r="L5" s="520"/>
      <x:c r="M5" s="520"/>
      <x:c r="N5" s="520"/>
      <x:c r="O5" s="520"/>
    </x:row>
    <x:row r="6">
      <x:c r="A6" s="523"/>
      <x:c r="B6" s="526"/>
      <x:c r="C6" s="520"/>
      <x:c r="D6" s="520"/>
      <x:c r="E6" s="520"/>
      <x:c r="F6" s="520"/>
      <x:c r="G6" s="520"/>
      <x:c r="H6" s="520"/>
      <x:c r="I6" s="520"/>
      <x:c r="J6" s="520"/>
      <x:c r="K6" s="520"/>
      <x:c r="L6" s="520"/>
      <x:c r="M6" s="520"/>
      <x:c r="N6" s="520"/>
      <x:c r="O6" s="520"/>
    </x:row>
    <x:row r="7">
      <x:c r="A7" s="523"/>
      <x:c r="B7" s="526"/>
      <x:c r="C7" s="520"/>
      <x:c r="D7" s="520"/>
      <x:c r="E7" s="520"/>
      <x:c r="F7" s="520"/>
      <x:c r="G7" s="520"/>
      <x:c r="H7" s="520"/>
      <x:c r="I7" s="520"/>
      <x:c r="J7" s="520"/>
      <x:c r="K7" s="520"/>
      <x:c r="L7" s="520"/>
      <x:c r="M7" s="520"/>
      <x:c r="N7" s="520"/>
      <x:c r="O7" s="520"/>
    </x:row>
    <x:row r="8">
      <x:c r="A8" s="523"/>
      <x:c r="B8" s="526"/>
      <x:c r="C8" s="520"/>
      <x:c r="D8" s="520"/>
      <x:c r="E8" s="520"/>
      <x:c r="F8" s="520"/>
      <x:c r="G8" s="520"/>
      <x:c r="H8" s="520"/>
      <x:c r="I8" s="520"/>
      <x:c r="J8" s="520"/>
      <x:c r="K8" s="520"/>
      <x:c r="L8" s="520"/>
      <x:c r="M8" s="520"/>
      <x:c r="N8" s="520"/>
      <x:c r="O8" s="520"/>
    </x:row>
    <x:row r="9">
      <x:c r="A9" s="523"/>
      <x:c r="B9" s="526"/>
      <x:c r="C9" s="520"/>
      <x:c r="D9" s="520"/>
      <x:c r="E9" s="520"/>
      <x:c r="F9" s="520"/>
      <x:c r="G9" s="520"/>
      <x:c r="H9" s="520"/>
      <x:c r="I9" s="520"/>
      <x:c r="J9" s="520"/>
      <x:c r="K9" s="520"/>
      <x:c r="L9" s="520"/>
      <x:c r="M9" s="520"/>
      <x:c r="N9" s="520"/>
      <x:c r="O9" s="520"/>
    </x:row>
    <x:row r="10">
      <x:c r="A10" s="523"/>
      <x:c r="B10" s="526"/>
      <x:c r="C10" s="520"/>
      <x:c r="D10" s="520"/>
      <x:c r="E10" s="520"/>
      <x:c r="F10" s="520"/>
      <x:c r="G10" s="520"/>
      <x:c r="H10" s="520"/>
      <x:c r="I10" s="520"/>
      <x:c r="J10" s="520"/>
      <x:c r="K10" s="520"/>
      <x:c r="L10" s="520"/>
      <x:c r="M10" s="520"/>
      <x:c r="N10" s="520"/>
      <x:c r="O10" s="520"/>
    </x:row>
    <x:row r="11">
      <x:c r="A11" s="523"/>
      <x:c r="B11" s="526"/>
      <x:c r="C11" s="520"/>
      <x:c r="D11" s="520"/>
      <x:c r="E11" s="520"/>
      <x:c r="F11" s="520"/>
      <x:c r="G11" s="520"/>
      <x:c r="H11" s="520"/>
      <x:c r="I11" s="520"/>
      <x:c r="J11" s="520"/>
      <x:c r="K11" s="520"/>
      <x:c r="L11" s="520"/>
      <x:c r="M11" s="520"/>
      <x:c r="N11" s="520"/>
      <x:c r="O11" s="520"/>
    </x:row>
    <x:row r="12">
      <x:c r="A12" s="523"/>
      <x:c r="B12" s="526"/>
      <x:c r="C12" s="520"/>
      <x:c r="D12" s="520"/>
      <x:c r="E12" s="520"/>
      <x:c r="F12" s="520"/>
      <x:c r="G12" s="520"/>
      <x:c r="H12" s="520"/>
      <x:c r="I12" s="520"/>
      <x:c r="J12" s="520"/>
      <x:c r="K12" s="520"/>
      <x:c r="L12" s="520"/>
      <x:c r="M12" s="520"/>
      <x:c r="N12" s="520"/>
      <x:c r="O12" s="520"/>
    </x:row>
    <x:row r="13">
      <x:c r="A13" s="524"/>
      <x:c r="B13" s="527"/>
      <x:c r="C13" s="521"/>
      <x:c r="D13" s="521"/>
      <x:c r="E13" s="521"/>
      <x:c r="F13" s="521"/>
      <x:c r="G13" s="521"/>
      <x:c r="H13" s="521"/>
      <x:c r="I13" s="521"/>
      <x:c r="J13" s="521"/>
      <x:c r="K13" s="521"/>
      <x:c r="L13" s="521"/>
      <x:c r="M13" s="521"/>
      <x:c r="N13" s="521"/>
      <x:c r="O13" s="521"/>
    </x:row>
  </x:sheetData>
  <x:mergeCells>
    <x:mergeCell ref="A1:O1"/>
    <x:mergeCell ref="A2:O2"/>
  </x:mergeCells>
  <x:dataValidations count="2">
    <x:dataValidation type="list" sqref="N4:N13">
      <x:formula1>"待审核,审核通过,需复核,不采用"</x:formula1>
    </x:dataValidation>
    <x:dataValidation type="list" sqref="G4:G13">
      <x:formula1>"CITY_FOUNDING,URBAN_CONSTRUCTION,POLITICAL_CHANGE,WAR,DISASTER,TRANSPORT,SOCIAL_POLICY,CAPITAL_STATUS"</x:formula1>
    </x:dataValidation>
  </x:dataValidations>
  <x:pageMargins left="0.7" right="0.7" top="0.75" bottom="0.75" header="0.3" footer="0.3"/>
</x:worksheet>
</file>