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b961161c3b45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77b88f1a6b914c97"/>
    <x:sheet xmlns:r="http://schemas.openxmlformats.org/officeDocument/2006/relationships" name="工作清单" sheetId="2" r:id="R8bec24eb7fa94805"/>
    <x:sheet xmlns:r="http://schemas.openxmlformats.org/officeDocument/2006/relationships" name="里程碑" sheetId="3" r:id="Rb710a9a569f44c0d"/>
    <x:sheet xmlns:r="http://schemas.openxmlformats.org/officeDocument/2006/relationships" name="更新日志" sheetId="4" r:id="R283e92eeae8445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306f3399be4c4e" /><Relationship Type="http://schemas.openxmlformats.org/officeDocument/2006/relationships/theme" Target="/xl/theme/theme1.xml" Id="R53d692f5b37d4bc6" /><Relationship Type="http://schemas.openxmlformats.org/officeDocument/2006/relationships/sharedStrings" Target="/xl/sharedStrings.xml" Id="R2d809eb220e14a58" /><Relationship Type="http://schemas.openxmlformats.org/officeDocument/2006/relationships/worksheet" Target="/xl/worksheets/sheet1.xml" Id="R77b88f1a6b914c97" /><Relationship Type="http://schemas.openxmlformats.org/officeDocument/2006/relationships/worksheet" Target="/xl/worksheets/sheet2.xml" Id="R8bec24eb7fa94805" /><Relationship Type="http://schemas.openxmlformats.org/officeDocument/2006/relationships/worksheet" Target="/xl/worksheets/sheet3.xml" Id="Rb710a9a569f44c0d" /><Relationship Type="http://schemas.openxmlformats.org/officeDocument/2006/relationships/worksheet" Target="/xl/worksheets/sheet4.xml" Id="R283e92eeae8445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5a81452e534e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5a81452e534e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9d1234745249d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当前阶段：平台迁移前的数据结构整理完成
总体状态：模板、样例、专题层、证据层和图谱输出层的职责已经分开
本次整理：正式模板已清空11条示范记录；新增18张工作表结构总览；结构版本更新为TC-SCHEMA-1.1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建立“唐长安城知识图谱_正式数据集_v1.xlsx”。
2. 汇入同事完成的108坊、25条主道路及其他审核数据。
3. 按转换规则生成实体表、关系表和平台试导入包。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结构提醒：录入模板只保存空白结构；小型样例保存测试数据；正式数据工作簿是平台迁移的唯一汇总来源。专题表以后仍可增减，但主键和已发布关系不要随意重排。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5e9d1234745249d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人工审核小型样例表中的张小娟1条规则和5条研究结论</x:v>
      </x:c>
      <x:c r="K49" t="str">
        <x:v>小型样例_第1批_文献片段与基础对象_v1.xlsx</x:v>
      </x:c>
      <x:c r="L49" t="str">
        <x:v>三篇论文试录已从正式模板迁移到小型样例表；贺从容10条保持审核通过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</x:sheetData>
  <x:mergeCells>
    <x:mergeCell ref="A1:F1"/>
    <x:mergeCell ref="A2:F2"/>
  </x:mergeCells>
  <x:pageMargins left="0.7" right="0.7" top="0.75" bottom="0.75" header="0.3" footer="0.3"/>
</x:worksheet>
</file>