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3bb141e63645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4733953e6b54e0f"/>
    <x:sheet xmlns:r="http://schemas.openxmlformats.org/officeDocument/2006/relationships" name="工作清单" sheetId="2" r:id="R722d8e7b8bcc4427"/>
    <x:sheet xmlns:r="http://schemas.openxmlformats.org/officeDocument/2006/relationships" name="里程碑" sheetId="3" r:id="Ra0fd8796632149ee"/>
    <x:sheet xmlns:r="http://schemas.openxmlformats.org/officeDocument/2006/relationships" name="更新日志" sheetId="4" r:id="R1128cc83bbdb4c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9c3a54062c432c" /><Relationship Type="http://schemas.openxmlformats.org/officeDocument/2006/relationships/theme" Target="/xl/theme/theme1.xml" Id="Rb81652cdc7c146e3" /><Relationship Type="http://schemas.openxmlformats.org/officeDocument/2006/relationships/sharedStrings" Target="/xl/sharedStrings.xml" Id="R849d2ad68e894ee6" /><Relationship Type="http://schemas.openxmlformats.org/officeDocument/2006/relationships/worksheet" Target="/xl/worksheets/sheet1.xml" Id="R84733953e6b54e0f" /><Relationship Type="http://schemas.openxmlformats.org/officeDocument/2006/relationships/worksheet" Target="/xl/worksheets/sheet2.xml" Id="R722d8e7b8bcc4427" /><Relationship Type="http://schemas.openxmlformats.org/officeDocument/2006/relationships/worksheet" Target="/xl/worksheets/sheet3.xml" Id="Ra0fd8796632149ee" /><Relationship Type="http://schemas.openxmlformats.org/officeDocument/2006/relationships/worksheet" Target="/xl/worksheets/sheet4.xml" Id="R1128cc83bbdb4c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62034e9fb24d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62034e9fb24d6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4d325fd07ea46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当前阶段：成员A开始《唐两京城坊考》卷二
已完成外郭城总述单元：4个史料片段、12座城门、朱雀门街及实体关系转换
普通事实已AI自主审核；疑似电子文本讹字保留原文并等待扫描版复核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1. 继续按卷二原文顺序录入朱雀门街东侧各坊。
2. 每完成一组坊即校验专题表—实体表—关系表衔接。
3. 对“周二四千一百二十步”“海里置里司”等文本集中用扫描版核字。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54d325fd07ea469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4片段、12城门、1道路、14关系；明德门—朱雀门沿用既有边；2处文本类问题待扫描版复核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2026-08-14</x:v>
      </x:c>
      <x:c r="B53" s="446" t="str">
        <x:v>成员A / Codex</x:v>
      </x:c>
      <x:c r="C53" s="446" t="str">
        <x:v>将卷一全量实践固化到knowledge-graph-extraction Skill v4，并完成官方结构校验</x:v>
      </x:c>
      <x:c r="D53" s="446" t="str">
        <x:v>Skill v4 / 质量与发布规范 / 项目规则日志 / 项目看板</x:v>
      </x:c>
      <x:c r="E53" s="446" t="str">
        <x:v>进入《唐两京城坊考》卷二；卷五东都洛阳继续跳过</x:v>
      </x:c>
      <x:c r="F53" s="446" t="str">
        <x:v>新增权威关系表、实例预检、精确回滚、待核实不发布、繁简检索和重复前缀扫描规则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