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635f585dc044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75ef744e49d4e96"/>
    <x:sheet xmlns:r="http://schemas.openxmlformats.org/officeDocument/2006/relationships" name="任务分配表" sheetId="2" r:id="R00416cd7515c4f4e"/>
    <x:sheet xmlns:r="http://schemas.openxmlformats.org/officeDocument/2006/relationships" name="编号段登记表" sheetId="3" r:id="Rae7e6e41ce444eba"/>
    <x:sheet xmlns:r="http://schemas.openxmlformats.org/officeDocument/2006/relationships" name="主实体登记表" sheetId="4" r:id="R627ffd3340a6426e"/>
    <x:sheet xmlns:r="http://schemas.openxmlformats.org/officeDocument/2006/relationships" name="批次交付检查" sheetId="5" r:id="R725dc0f08c994f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d305448c674058" /><Relationship Type="http://schemas.openxmlformats.org/officeDocument/2006/relationships/theme" Target="/xl/theme/theme1.xml" Id="Rac06c3c53f0c40d8" /><Relationship Type="http://schemas.openxmlformats.org/officeDocument/2006/relationships/sharedStrings" Target="/xl/sharedStrings.xml" Id="R998a6b748452401f" /><Relationship Type="http://schemas.openxmlformats.org/officeDocument/2006/relationships/worksheet" Target="/xl/worksheets/sheet1.xml" Id="R375ef744e49d4e96" /><Relationship Type="http://schemas.openxmlformats.org/officeDocument/2006/relationships/worksheet" Target="/xl/worksheets/sheet2.xml" Id="R00416cd7515c4f4e" /><Relationship Type="http://schemas.openxmlformats.org/officeDocument/2006/relationships/worksheet" Target="/xl/worksheets/sheet3.xml" Id="Rae7e6e41ce444eba" /><Relationship Type="http://schemas.openxmlformats.org/officeDocument/2006/relationships/worksheet" Target="/xl/worksheets/sheet4.xml" Id="R627ffd3340a6426e" /><Relationship Type="http://schemas.openxmlformats.org/officeDocument/2006/relationships/worksheet" Target="/xl/worksheets/sheet5.xml" Id="R725dc0f08c994f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提取中</x:v>
      </x:c>
      <x:c r="I2" s="25" t="str">
        <x:v>BATCH-0200_A_唐两京城坊考卷一_第1-2单元_包含关系修正版_20260814.xlsx</x:v>
      </x:c>
      <x:c r="J2" s="26" t="str">
        <x:v>兴庆宫两个证据单元已完成AI自主审核与转换；下一步录入三苑。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TC-CHUNK-2044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TC-GATE-2130;TC-BUILDING-2292;TC-ROAD-2009;TC-CANAL-2000;TC-AREA-2001;TC-TERRAIN-2000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审核通过</x:v>
      </x:c>
      <x:c r="I140" s="20" t="str">
        <x:v>BATCH-0200皇城七门单元AI自主审核，稳定编号已复用并补入正式实体表。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审核通过</x:v>
      </x:c>
      <x:c r="I144" s="20" t="str">
        <x:v>BATCH-0200皇城七门单元AI自主审核，稳定编号已复用并补入正式实体表。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审核通过</x:v>
      </x:c>
      <x:c r="I145" s="20" t="str">
        <x:v>BATCH-0200皇城七门单元AI自主审核，稳定编号已复用并补入正式实体表。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审核通过</x:v>
      </x:c>
      <x:c r="I146" s="20" t="str">
        <x:v>BATCH-0200皇城七门单元AI自主审核，稳定编号已复用并补入正式实体表。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审核通过</x:v>
      </x:c>
      <x:c r="I147" s="20" t="str">
        <x:v>BATCH-0200皇城七门单元AI自主审核，稳定编号已复用并补入正式实体表。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审核通过</x:v>
      </x:c>
      <x:c r="I149" s="20" t="str">
        <x:v>BATCH-0200皇城七门单元AI自主审核，稳定编号已复用并补入正式实体表。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审核通过</x:v>
      </x:c>
      <x:c r="I150" s="20" t="str">
        <x:v>BATCH-0200皇城七门单元AI自主审核，稳定编号已复用并补入正式实体表。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审核通过</x:v>
      </x:c>
      <x:c r="I151" s="20" t="str">
        <x:v>BATCH-0200皇城七门单元AI自主审核，稳定编号已复用并补入正式实体表。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审核通过</x:v>
      </x:c>
      <x:c r="I152" s="20" t="str">
        <x:v>BATCH-0200皇城七门单元AI自主审核，稳定编号已复用并补入正式实体表。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审核通过</x:v>
      </x:c>
      <x:c r="I153" s="20" t="str">
        <x:v>BATCH-0200皇城七门单元AI自主审核，稳定编号已复用并补入正式实体表。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审核通过</x:v>
      </x:c>
      <x:c r="I154" s="20" t="str">
        <x:v>BATCH-0200皇城七门单元AI自主审核，稳定编号已复用并补入正式实体表。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审核通过</x:v>
      </x:c>
      <x:c r="I155" s="20" t="str">
        <x:v>BATCH-0200皇城七门单元AI自主审核，稳定编号已复用并补入正式实体表。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大明宫整体顺延至TC-CHUNK-2025。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  <x:row r="220">
      <x:c r="A220" t="str">
        <x:v>TC-BUILDING-2015</x:v>
      </x:c>
      <x:c r="B220" t="str">
        <x:v>延嘉殿</x:v>
      </x:c>
      <x:c r="C220" t="str">
        <x:v>Building</x:v>
      </x:c>
      <x:c r="D220"/>
      <x:c r="E220" t="str">
        <x:v>唐</x:v>
      </x:c>
      <x:c r="F220" t="str">
        <x:v>甘露殿以北；金水河以北</x:v>
      </x:c>
      <x:c r="G220" t="str">
        <x:v>TC-REF-0001</x:v>
      </x:c>
      <x:c r="H220" t="str">
        <x:v>审核通过</x:v>
      </x:c>
      <x:c r="I220" t="str">
        <x:v>BATCH-0200宫城第11单元已审核并完成实体关系转换；相关异文关系待考古资料核实。</x:v>
      </x:c>
    </x:row>
    <x:row r="221">
      <x:c r="A221" t="str">
        <x:v>TC-BUILDING-2016</x:v>
      </x:c>
      <x:c r="B221" t="str">
        <x:v>承香殿</x:v>
      </x:c>
      <x:c r="C221" t="str">
        <x:v>Building</x:v>
      </x:c>
      <x:c r="D221" t="str">
        <x:v>承春殿</x:v>
      </x:c>
      <x:c r="E221" t="str">
        <x:v>唐</x:v>
      </x:c>
      <x:c r="F221" t="str">
        <x:v>延嘉殿以北；与玄武门相邻且方向有异文</x:v>
      </x:c>
      <x:c r="G221" t="str">
        <x:v>TC-REF-0001</x:v>
      </x:c>
      <x:c r="H221" t="str">
        <x:v>审核通过</x:v>
      </x:c>
      <x:c r="I221" t="str">
        <x:v>BATCH-0200宫城第11单元已审核并完成实体关系转换；相关异文关系待考古资料核实。</x:v>
      </x:c>
    </x:row>
    <x:row r="222">
      <x:c r="A222" t="str">
        <x:v>TC-CANAL-2000</x:v>
      </x:c>
      <x:c r="B222" t="str">
        <x:v>金水河</x:v>
      </x:c>
      <x:c r="C222" t="str">
        <x:v>Canal</x:v>
      </x:c>
      <x:c r="D222"/>
      <x:c r="E222" t="str">
        <x:v>唐</x:v>
      </x:c>
      <x:c r="F222" t="str">
        <x:v>延嘉殿以南；向北流入苑</x:v>
      </x:c>
      <x:c r="G222" t="str">
        <x:v>TC-REF-0001</x:v>
      </x:c>
      <x:c r="H222" t="str">
        <x:v>审核通过</x:v>
      </x:c>
      <x:c r="I222" t="str">
        <x:v>BATCH-0200宫城第11单元已审核并完成实体关系转换；相关异文关系待考古资料核实。</x:v>
      </x:c>
    </x:row>
    <x:row r="223">
      <x:c r="A223" t="str">
        <x:v>TC-BUILDING-2017</x:v>
      </x:c>
      <x:c r="B223" t="str">
        <x:v>神龙殿</x:v>
      </x:c>
      <x:c r="C223" t="str">
        <x:v>Building</x:v>
      </x:c>
      <x:c r="D223"/>
      <x:c r="E223" t="str">
        <x:v>唐</x:v>
      </x:c>
      <x:c r="F223" t="str">
        <x:v>甘露殿东侧；殿前有神龙门</x:v>
      </x:c>
      <x:c r="G223" t="str">
        <x:v>TC-REF-0001</x:v>
      </x:c>
      <x:c r="H223" t="str">
        <x:v>审核通过</x:v>
      </x:c>
      <x:c r="I223" t="str">
        <x:v>BATCH-0200宫城第12单元AI自主审核并完成转换。</x:v>
      </x:c>
    </x:row>
    <x:row r="224">
      <x:c r="A224" t="str">
        <x:v>TC-BUILDING-2018</x:v>
      </x:c>
      <x:c r="B224" t="str">
        <x:v>安仁殿</x:v>
      </x:c>
      <x:c r="C224" t="str">
        <x:v>Building</x:v>
      </x:c>
      <x:c r="D224"/>
      <x:c r="E224" t="str">
        <x:v>唐</x:v>
      </x:c>
      <x:c r="F224" t="str">
        <x:v>甘露殿西侧；归真观以南</x:v>
      </x:c>
      <x:c r="G224" t="str">
        <x:v>TC-REF-0001</x:v>
      </x:c>
      <x:c r="H224" t="str">
        <x:v>审核通过</x:v>
      </x:c>
      <x:c r="I224" t="str">
        <x:v>BATCH-0200宫城第12单元AI自主审核并完成转换。</x:v>
      </x:c>
    </x:row>
    <x:row r="225">
      <x:c r="A225" t="str">
        <x:v>TC-BUILDING-2019</x:v>
      </x:c>
      <x:c r="B225" t="str">
        <x:v>归真观</x:v>
      </x:c>
      <x:c r="C225" t="str">
        <x:v>Building</x:v>
      </x:c>
      <x:c r="D225"/>
      <x:c r="E225" t="str">
        <x:v>唐</x:v>
      </x:c>
      <x:c r="F225" t="str">
        <x:v>安仁殿以北；彩丝院以南</x:v>
      </x:c>
      <x:c r="G225" t="str">
        <x:v>TC-REF-0001</x:v>
      </x:c>
      <x:c r="H225" t="str">
        <x:v>审核通过</x:v>
      </x:c>
      <x:c r="I225" t="str">
        <x:v>BATCH-0200宫城第12单元AI自主审核并完成转换。</x:v>
      </x:c>
    </x:row>
    <x:row r="226">
      <x:c r="A226" t="str">
        <x:v>TC-BUILDING-2020</x:v>
      </x:c>
      <x:c r="B226" t="str">
        <x:v>彩丝院</x:v>
      </x:c>
      <x:c r="C226" t="str">
        <x:v>Building</x:v>
      </x:c>
      <x:c r="D226" t="str">
        <x:v>丝彩院</x:v>
      </x:c>
      <x:c r="E226" t="str">
        <x:v>唐</x:v>
      </x:c>
      <x:c r="F226" t="str">
        <x:v>归真观以北</x:v>
      </x:c>
      <x:c r="G226" t="str">
        <x:v>TC-REF-0001</x:v>
      </x:c>
      <x:c r="H226" t="str">
        <x:v>审核通过</x:v>
      </x:c>
      <x:c r="I226" t="str">
        <x:v>BATCH-0200宫城第12单元AI自主审核并完成转换。</x:v>
      </x:c>
    </x:row>
    <x:row r="227">
      <x:c r="A227" t="str">
        <x:v>TC-GATE-2025</x:v>
      </x:c>
      <x:c r="B227" t="str">
        <x:v>神龙门</x:v>
      </x:c>
      <x:c r="C227" t="str">
        <x:v>Gate</x:v>
      </x:c>
      <x:c r="D227"/>
      <x:c r="E227" t="str">
        <x:v>唐</x:v>
      </x:c>
      <x:c r="F227" t="str">
        <x:v>神龙殿前</x:v>
      </x:c>
      <x:c r="G227" t="str">
        <x:v>TC-REF-0001</x:v>
      </x:c>
      <x:c r="H227" t="str">
        <x:v>审核通过</x:v>
      </x:c>
      <x:c r="I227" t="str">
        <x:v>BATCH-0200宫城第12单元AI自主审核并完成转换。</x:v>
      </x:c>
    </x:row>
    <x:row r="228">
      <x:c r="A228" t="str">
        <x:v>TC-GATE-2026</x:v>
      </x:c>
      <x:c r="B228" t="str">
        <x:v>安仁殿前安仁门</x:v>
      </x:c>
      <x:c r="C228" t="str">
        <x:v>Gate</x:v>
      </x:c>
      <x:c r="D228" t="str">
        <x:v>安仁门</x:v>
      </x:c>
      <x:c r="E228" t="str">
        <x:v>唐</x:v>
      </x:c>
      <x:c r="F228" t="str">
        <x:v>安仁殿前</x:v>
      </x:c>
      <x:c r="G228" t="str">
        <x:v>TC-REF-0001</x:v>
      </x:c>
      <x:c r="H228" t="str">
        <x:v>审核通过</x:v>
      </x:c>
      <x:c r="I228" t="str">
        <x:v>BATCH-0200宫城第12单元AI自主审核并完成转换。</x:v>
      </x:c>
    </x:row>
    <x:row r="229">
      <x:c r="A229" t="str">
        <x:v>TC-GATE-2027</x:v>
      </x:c>
      <x:c r="B229" t="str">
        <x:v>甘露门</x:v>
      </x:c>
      <x:c r="C229" t="str">
        <x:v>Gate</x:v>
      </x:c>
      <x:c r="D229"/>
      <x:c r="E229" t="str">
        <x:v>唐</x:v>
      </x:c>
      <x:c r="F229" t="str">
        <x:v>甘露殿之门；门外为永巷</x:v>
      </x:c>
      <x:c r="G229" t="str">
        <x:v>TC-REF-0001</x:v>
      </x:c>
      <x:c r="H229" t="str">
        <x:v>审核通过</x:v>
      </x:c>
      <x:c r="I229" t="str">
        <x:v>AI自主审核；补录第10单元内部宫门。</x:v>
      </x:c>
    </x:row>
    <x:row r="230">
      <x:c r="A230" t="str">
        <x:v>TC-GATE-2028</x:v>
      </x:c>
      <x:c r="B230" t="str">
        <x:v>东横门</x:v>
      </x:c>
      <x:c r="C230" t="str">
        <x:v>Gate</x:v>
      </x:c>
      <x:c r="D230"/>
      <x:c r="E230" t="str">
        <x:v>唐</x:v>
      </x:c>
      <x:c r="F230" t="str">
        <x:v>永巷东侧</x:v>
      </x:c>
      <x:c r="G230" t="str">
        <x:v>TC-REF-0001</x:v>
      </x:c>
      <x:c r="H230" t="str">
        <x:v>审核通过</x:v>
      </x:c>
      <x:c r="I230" t="str">
        <x:v>AI自主审核；补录第10单元内部宫门。</x:v>
      </x:c>
    </x:row>
    <x:row r="231">
      <x:c r="A231" t="str">
        <x:v>TC-GATE-2029</x:v>
      </x:c>
      <x:c r="B231" t="str">
        <x:v>日华门</x:v>
      </x:c>
      <x:c r="C231" t="str">
        <x:v>Gate</x:v>
      </x:c>
      <x:c r="D231"/>
      <x:c r="E231" t="str">
        <x:v>唐</x:v>
      </x:c>
      <x:c r="F231" t="str">
        <x:v>东横门再东</x:v>
      </x:c>
      <x:c r="G231" t="str">
        <x:v>TC-REF-0001</x:v>
      </x:c>
      <x:c r="H231" t="str">
        <x:v>审核通过</x:v>
      </x:c>
      <x:c r="I231" t="str">
        <x:v>AI自主审核；补录第10单元内部宫门。</x:v>
      </x:c>
    </x:row>
    <x:row r="232">
      <x:c r="A232" t="str">
        <x:v>TC-GATE-2030</x:v>
      </x:c>
      <x:c r="B232" t="str">
        <x:v>西横门</x:v>
      </x:c>
      <x:c r="C232" t="str">
        <x:v>Gate</x:v>
      </x:c>
      <x:c r="D232"/>
      <x:c r="E232" t="str">
        <x:v>唐</x:v>
      </x:c>
      <x:c r="F232" t="str">
        <x:v>永巷西侧</x:v>
      </x:c>
      <x:c r="G232" t="str">
        <x:v>TC-REF-0001</x:v>
      </x:c>
      <x:c r="H232" t="str">
        <x:v>审核通过</x:v>
      </x:c>
      <x:c r="I232" t="str">
        <x:v>AI自主审核；补录第10单元内部宫门。</x:v>
      </x:c>
    </x:row>
    <x:row r="233">
      <x:c r="A233" t="str">
        <x:v>TC-GATE-2031</x:v>
      </x:c>
      <x:c r="B233" t="str">
        <x:v>月华门</x:v>
      </x:c>
      <x:c r="C233" t="str">
        <x:v>Gate</x:v>
      </x:c>
      <x:c r="D233"/>
      <x:c r="E233" t="str">
        <x:v>唐</x:v>
      </x:c>
      <x:c r="F233" t="str">
        <x:v>西横门再西</x:v>
      </x:c>
      <x:c r="G233" t="str">
        <x:v>TC-REF-0001</x:v>
      </x:c>
      <x:c r="H233" t="str">
        <x:v>审核通过</x:v>
      </x:c>
      <x:c r="I233" t="str">
        <x:v>AI自主审核；补录第10单元内部宫门。</x:v>
      </x:c>
    </x:row>
    <x:row r="234">
      <x:c r="A234" t="str">
        <x:v>TC-BUILDING-2021</x:v>
      </x:c>
      <x:c r="B234" t="str">
        <x:v>淑景殿</x:v>
      </x:c>
      <x:c r="C234" t="str">
        <x:v>Building</x:v>
      </x:c>
      <x:c r="D234"/>
      <x:c r="E234" t="str">
        <x:v>唐</x:v>
      </x:c>
      <x:c r="F234" t="str">
        <x:v>彩丝院以西</x:v>
      </x:c>
      <x:c r="G234" t="str">
        <x:v>TC-REF-0001</x:v>
      </x:c>
      <x:c r="H234" t="str">
        <x:v>审核通过</x:v>
      </x:c>
      <x:c r="I234" t="str">
        <x:v>AI自主审核；宫城余段有明确位置对象。</x:v>
      </x:c>
    </x:row>
    <x:row r="235">
      <x:c r="A235" t="str">
        <x:v>TC-BUILDING-2022</x:v>
      </x:c>
      <x:c r="B235" t="str">
        <x:v>三落</x:v>
      </x:c>
      <x:c r="C235" t="str">
        <x:v>Building</x:v>
      </x:c>
      <x:c r="D235"/>
      <x:c r="E235" t="str">
        <x:v>唐</x:v>
      </x:c>
      <x:c r="F235" t="str">
        <x:v>淑景殿以西；东西千步廊组成部分</x:v>
      </x:c>
      <x:c r="G235" t="str">
        <x:v>TC-REF-0001</x:v>
      </x:c>
      <x:c r="H235" t="str">
        <x:v>审核通过</x:v>
      </x:c>
      <x:c r="I235" t="str">
        <x:v>AI自主审核；宫城余段有明确位置对象。</x:v>
      </x:c>
    </x:row>
    <x:row r="236">
      <x:c r="A236" t="str">
        <x:v>TC-BUILDING-2023</x:v>
      </x:c>
      <x:c r="B236" t="str">
        <x:v>四落</x:v>
      </x:c>
      <x:c r="C236" t="str">
        <x:v>Building</x:v>
      </x:c>
      <x:c r="D236"/>
      <x:c r="E236" t="str">
        <x:v>唐</x:v>
      </x:c>
      <x:c r="F236" t="str">
        <x:v>三落以西；东西千步廊组成部分</x:v>
      </x:c>
      <x:c r="G236" t="str">
        <x:v>TC-REF-0001</x:v>
      </x:c>
      <x:c r="H236" t="str">
        <x:v>审核通过</x:v>
      </x:c>
      <x:c r="I236" t="str">
        <x:v>AI自主审核；宫城余段有明确位置对象。</x:v>
      </x:c>
    </x:row>
    <x:row r="237">
      <x:c r="A237" t="str">
        <x:v>TC-BUILDING-2024</x:v>
      </x:c>
      <x:c r="B237" t="str">
        <x:v>五落</x:v>
      </x:c>
      <x:c r="C237" t="str">
        <x:v>Building</x:v>
      </x:c>
      <x:c r="D237"/>
      <x:c r="E237" t="str">
        <x:v>唐</x:v>
      </x:c>
      <x:c r="F237" t="str">
        <x:v>四落以西；东西千步廊组成部分</x:v>
      </x:c>
      <x:c r="G237" t="str">
        <x:v>TC-REF-0001</x:v>
      </x:c>
      <x:c r="H237" t="str">
        <x:v>审核通过</x:v>
      </x:c>
      <x:c r="I237" t="str">
        <x:v>AI自主审核；宫城余段有明确位置对象。</x:v>
      </x:c>
    </x:row>
    <x:row r="238">
      <x:c r="A238" t="str">
        <x:v>TC-BUILDING-2025</x:v>
      </x:c>
      <x:c r="B238" t="str">
        <x:v>东西千步廊</x:v>
      </x:c>
      <x:c r="C238" t="str">
        <x:v>Building</x:v>
      </x:c>
      <x:c r="D238"/>
      <x:c r="E238" t="str">
        <x:v>唐</x:v>
      </x:c>
      <x:c r="F238" t="str">
        <x:v>月华门以北；自淑景殿向西</x:v>
      </x:c>
      <x:c r="G238" t="str">
        <x:v>TC-REF-0001</x:v>
      </x:c>
      <x:c r="H238" t="str">
        <x:v>审核通过</x:v>
      </x:c>
      <x:c r="I238" t="str">
        <x:v>AI自主审核；宫城余段有明确位置对象。</x:v>
      </x:c>
    </x:row>
    <x:row r="239">
      <x:c r="A239" t="str">
        <x:v>TC-BUILDING-2026</x:v>
      </x:c>
      <x:c r="B239" t="str">
        <x:v>山池院</x:v>
      </x:c>
      <x:c r="C239" t="str">
        <x:v>Building</x:v>
      </x:c>
      <x:c r="D239"/>
      <x:c r="E239" t="str">
        <x:v>唐</x:v>
      </x:c>
      <x:c r="F239" t="str">
        <x:v>宫城西北隅；薰风殿、就日殿以北</x:v>
      </x:c>
      <x:c r="G239" t="str">
        <x:v>TC-REF-0001</x:v>
      </x:c>
      <x:c r="H239" t="str">
        <x:v>审核通过</x:v>
      </x:c>
      <x:c r="I239" t="str">
        <x:v>AI自主审核；宫城余段有明确位置对象。</x:v>
      </x:c>
    </x:row>
    <x:row r="240">
      <x:c r="A240" t="str">
        <x:v>TC-BUILDING-2027</x:v>
      </x:c>
      <x:c r="B240" t="str">
        <x:v>薰风殿</x:v>
      </x:c>
      <x:c r="C240" t="str">
        <x:v>Building</x:v>
      </x:c>
      <x:c r="D240"/>
      <x:c r="E240" t="str">
        <x:v>唐</x:v>
      </x:c>
      <x:c r="F240" t="str">
        <x:v>山池院以南</x:v>
      </x:c>
      <x:c r="G240" t="str">
        <x:v>TC-REF-0001</x:v>
      </x:c>
      <x:c r="H240" t="str">
        <x:v>审核通过</x:v>
      </x:c>
      <x:c r="I240" t="str">
        <x:v>AI自主审核；宫城余段有明确位置对象。</x:v>
      </x:c>
    </x:row>
    <x:row r="241">
      <x:c r="A241" t="str">
        <x:v>TC-BUILDING-2028</x:v>
      </x:c>
      <x:c r="B241" t="str">
        <x:v>就日殿</x:v>
      </x:c>
      <x:c r="C241" t="str">
        <x:v>Building</x:v>
      </x:c>
      <x:c r="D241"/>
      <x:c r="E241" t="str">
        <x:v>唐</x:v>
      </x:c>
      <x:c r="F241" t="str">
        <x:v>山池院以南</x:v>
      </x:c>
      <x:c r="G241" t="str">
        <x:v>TC-REF-0001</x:v>
      </x:c>
      <x:c r="H241" t="str">
        <x:v>审核通过</x:v>
      </x:c>
      <x:c r="I241" t="str">
        <x:v>AI自主审核；宫城余段有明确位置对象。</x:v>
      </x:c>
    </x:row>
    <x:row r="242">
      <x:c r="A242" t="str">
        <x:v>TC-BUILDING-2029</x:v>
      </x:c>
      <x:c r="B242" t="str">
        <x:v>西内海池群</x:v>
      </x:c>
      <x:c r="C242" t="str">
        <x:v>Building</x:v>
      </x:c>
      <x:c r="D242"/>
      <x:c r="E242" t="str">
        <x:v>唐</x:v>
      </x:c>
      <x:c r="F242" t="str">
        <x:v>宫城内；咸池殿、望云亭、凝阴阁、凝云阁附近</x:v>
      </x:c>
      <x:c r="G242" t="str">
        <x:v>TC-REF-0001</x:v>
      </x:c>
      <x:c r="H242" t="str">
        <x:v>审核通过</x:v>
      </x:c>
      <x:c r="I242" t="str">
        <x:v>AI自主审核；宫城余段有明确位置对象。</x:v>
      </x:c>
    </x:row>
    <x:row r="243">
      <x:c r="A243" t="str">
        <x:v>TC-BUILDING-2030</x:v>
      </x:c>
      <x:c r="B243" t="str">
        <x:v>凝阴阁</x:v>
      </x:c>
      <x:c r="C243" t="str">
        <x:v>Building</x:v>
      </x:c>
      <x:c r="D243"/>
      <x:c r="E243" t="str">
        <x:v>唐</x:v>
      </x:c>
      <x:c r="F243" t="str">
        <x:v>海池周边</x:v>
      </x:c>
      <x:c r="G243" t="str">
        <x:v>TC-REF-0001</x:v>
      </x:c>
      <x:c r="H243" t="str">
        <x:v>审核通过</x:v>
      </x:c>
      <x:c r="I243" t="str">
        <x:v>AI自主审核；宫城余段有明确位置对象。</x:v>
      </x:c>
    </x:row>
    <x:row r="244">
      <x:c r="A244" t="str">
        <x:v>TC-BUILDING-2031</x:v>
      </x:c>
      <x:c r="B244" t="str">
        <x:v>望云亭</x:v>
      </x:c>
      <x:c r="C244" t="str">
        <x:v>Building</x:v>
      </x:c>
      <x:c r="D244"/>
      <x:c r="E244" t="str">
        <x:v>唐</x:v>
      </x:c>
      <x:c r="F244" t="str">
        <x:v>海池周边；景福台以西</x:v>
      </x:c>
      <x:c r="G244" t="str">
        <x:v>TC-REF-0001</x:v>
      </x:c>
      <x:c r="H244" t="str">
        <x:v>审核通过</x:v>
      </x:c>
      <x:c r="I244" t="str">
        <x:v>AI自主审核；宫城余段有明确位置对象。</x:v>
      </x:c>
    </x:row>
    <x:row r="245">
      <x:c r="A245" t="str">
        <x:v>TC-BUILDING-2032</x:v>
      </x:c>
      <x:c r="B245" t="str">
        <x:v>鹤羽殿</x:v>
      </x:c>
      <x:c r="C245" t="str">
        <x:v>Building</x:v>
      </x:c>
      <x:c r="D245"/>
      <x:c r="E245" t="str">
        <x:v>唐</x:v>
      </x:c>
      <x:c r="F245" t="str">
        <x:v>凝阴阁以西；海池周边</x:v>
      </x:c>
      <x:c r="G245" t="str">
        <x:v>TC-REF-0001</x:v>
      </x:c>
      <x:c r="H245" t="str">
        <x:v>审核通过</x:v>
      </x:c>
      <x:c r="I245" t="str">
        <x:v>AI自主审核；宫城余段有明确位置对象。</x:v>
      </x:c>
    </x:row>
    <x:row r="246">
      <x:c r="A246" t="str">
        <x:v>TC-BUILDING-2033</x:v>
      </x:c>
      <x:c r="B246" t="str">
        <x:v>咸池殿</x:v>
      </x:c>
      <x:c r="C246" t="str">
        <x:v>Building</x:v>
      </x:c>
      <x:c r="D246"/>
      <x:c r="E246" t="str">
        <x:v>唐</x:v>
      </x:c>
      <x:c r="F246" t="str">
        <x:v>延嘉殿以西；海池周边</x:v>
      </x:c>
      <x:c r="G246" t="str">
        <x:v>TC-REF-0001</x:v>
      </x:c>
      <x:c r="H246" t="str">
        <x:v>审核通过</x:v>
      </x:c>
      <x:c r="I246" t="str">
        <x:v>AI自主审核；宫城余段有明确位置对象。</x:v>
      </x:c>
    </x:row>
    <x:row r="247">
      <x:c r="A247" t="str">
        <x:v>TC-BUILDING-2034</x:v>
      </x:c>
      <x:c r="B247" t="str">
        <x:v>景福台</x:v>
      </x:c>
      <x:c r="C247" t="str">
        <x:v>Building</x:v>
      </x:c>
      <x:c r="D247"/>
      <x:c r="E247" t="str">
        <x:v>唐</x:v>
      </x:c>
      <x:c r="F247" t="str">
        <x:v>承香殿西北；海池群以东</x:v>
      </x:c>
      <x:c r="G247" t="str">
        <x:v>TC-REF-0001</x:v>
      </x:c>
      <x:c r="H247" t="str">
        <x:v>审核通过</x:v>
      </x:c>
      <x:c r="I247" t="str">
        <x:v>AI自主审核；宫城余段有明确位置对象。</x:v>
      </x:c>
    </x:row>
    <x:row r="248">
      <x:c r="A248" t="str">
        <x:v>TC-BUILDING-2035</x:v>
      </x:c>
      <x:c r="B248" t="str">
        <x:v>功臣阁</x:v>
      </x:c>
      <x:c r="C248" t="str">
        <x:v>Building</x:v>
      </x:c>
      <x:c r="D248"/>
      <x:c r="E248" t="str">
        <x:v>唐</x:v>
      </x:c>
      <x:c r="F248" t="str">
        <x:v>神龙殿以北；延嘉殿以东</x:v>
      </x:c>
      <x:c r="G248" t="str">
        <x:v>TC-REF-0001</x:v>
      </x:c>
      <x:c r="H248" t="str">
        <x:v>审核通过</x:v>
      </x:c>
      <x:c r="I248" t="str">
        <x:v>AI自主审核；宫城余段有明确位置对象。</x:v>
      </x:c>
    </x:row>
    <x:row r="249">
      <x:c r="A249" t="str">
        <x:v>TC-BUILDING-2036</x:v>
      </x:c>
      <x:c r="B249" t="str">
        <x:v>凌烟阁</x:v>
      </x:c>
      <x:c r="C249" t="str">
        <x:v>Building</x:v>
      </x:c>
      <x:c r="D249"/>
      <x:c r="E249" t="str">
        <x:v>唐</x:v>
      </x:c>
      <x:c r="F249" t="str">
        <x:v>功臣阁以东</x:v>
      </x:c>
      <x:c r="G249" t="str">
        <x:v>TC-REF-0001</x:v>
      </x:c>
      <x:c r="H249" t="str">
        <x:v>审核通过</x:v>
      </x:c>
      <x:c r="I249" t="str">
        <x:v>AI自主审核；宫城余段有明确位置对象。</x:v>
      </x:c>
    </x:row>
    <x:row r="250">
      <x:c r="A250" t="str">
        <x:v>TC-BUILDING-2037</x:v>
      </x:c>
      <x:c r="B250" t="str">
        <x:v>东北海池</x:v>
      </x:c>
      <x:c r="C250" t="str">
        <x:v>Building</x:v>
      </x:c>
      <x:c r="D250"/>
      <x:c r="E250" t="str">
        <x:v>唐</x:v>
      </x:c>
      <x:c r="F250" t="str">
        <x:v>功臣阁、凌烟阁以北；凝云阁与球场亭子周边</x:v>
      </x:c>
      <x:c r="G250" t="str">
        <x:v>TC-REF-0001</x:v>
      </x:c>
      <x:c r="H250" t="str">
        <x:v>审核通过</x:v>
      </x:c>
      <x:c r="I250" t="str">
        <x:v>AI自主审核；宫城余段有明确位置对象。</x:v>
      </x:c>
    </x:row>
    <x:row r="251">
      <x:c r="A251" t="str">
        <x:v>TC-BUILDING-2038</x:v>
      </x:c>
      <x:c r="B251" t="str">
        <x:v>凝云阁</x:v>
      </x:c>
      <x:c r="C251" t="str">
        <x:v>Building</x:v>
      </x:c>
      <x:c r="D251"/>
      <x:c r="E251" t="str">
        <x:v>唐</x:v>
      </x:c>
      <x:c r="F251" t="str">
        <x:v>东北海池周边；球场亭子以南</x:v>
      </x:c>
      <x:c r="G251" t="str">
        <x:v>TC-REF-0001</x:v>
      </x:c>
      <x:c r="H251" t="str">
        <x:v>审核通过</x:v>
      </x:c>
      <x:c r="I251" t="str">
        <x:v>AI自主审核；宫城余段有明确位置对象。</x:v>
      </x:c>
    </x:row>
    <x:row r="252">
      <x:c r="A252" t="str">
        <x:v>TC-BUILDING-2039</x:v>
      </x:c>
      <x:c r="B252" t="str">
        <x:v>球场亭子</x:v>
      </x:c>
      <x:c r="C252" t="str">
        <x:v>Building</x:v>
      </x:c>
      <x:c r="D252"/>
      <x:c r="E252" t="str">
        <x:v>唐</x:v>
      </x:c>
      <x:c r="F252" t="str">
        <x:v>凝云阁以北；东北海池周边</x:v>
      </x:c>
      <x:c r="G252" t="str">
        <x:v>TC-REF-0001</x:v>
      </x:c>
      <x:c r="H252" t="str">
        <x:v>审核通过</x:v>
      </x:c>
      <x:c r="I252" t="str">
        <x:v>AI自主审核；宫城余段有明确位置对象。</x:v>
      </x:c>
    </x:row>
    <x:row r="253">
      <x:c r="A253" t="str">
        <x:v>TC-BUILDING-2040</x:v>
      </x:c>
      <x:c r="B253" t="str">
        <x:v>紫云阁</x:v>
      </x:c>
      <x:c r="C253" t="str">
        <x:v>Building</x:v>
      </x:c>
      <x:c r="D253"/>
      <x:c r="E253" t="str">
        <x:v>唐</x:v>
      </x:c>
      <x:c r="F253" t="str">
        <x:v>宫城东北隅；山水池阁以北</x:v>
      </x:c>
      <x:c r="G253" t="str">
        <x:v>TC-REF-0001</x:v>
      </x:c>
      <x:c r="H253" t="str">
        <x:v>审核通过</x:v>
      </x:c>
      <x:c r="I253" t="str">
        <x:v>AI自主审核；宫城余段有明确位置对象。</x:v>
      </x:c>
    </x:row>
    <x:row r="254">
      <x:c r="A254" t="str">
        <x:v>TC-BUILDING-2041</x:v>
      </x:c>
      <x:c r="B254" t="str">
        <x:v>山水池阁</x:v>
      </x:c>
      <x:c r="C254" t="str">
        <x:v>Building</x:v>
      </x:c>
      <x:c r="D254"/>
      <x:c r="E254" t="str">
        <x:v>唐</x:v>
      </x:c>
      <x:c r="F254" t="str">
        <x:v>紫云阁以南；南北千步廊以东</x:v>
      </x:c>
      <x:c r="G254" t="str">
        <x:v>TC-REF-0001</x:v>
      </x:c>
      <x:c r="H254" t="str">
        <x:v>审核通过</x:v>
      </x:c>
      <x:c r="I254" t="str">
        <x:v>AI自主审核；宫城余段有明确位置对象。</x:v>
      </x:c>
    </x:row>
    <x:row r="255">
      <x:c r="A255" t="str">
        <x:v>TC-BUILDING-2042</x:v>
      </x:c>
      <x:c r="B255" t="str">
        <x:v>南北千步廊</x:v>
      </x:c>
      <x:c r="C255" t="str">
        <x:v>Building</x:v>
      </x:c>
      <x:c r="D255"/>
      <x:c r="E255" t="str">
        <x:v>唐</x:v>
      </x:c>
      <x:c r="F255" t="str">
        <x:v>山水池阁以西；南至尚食内院；西北尽宫城</x:v>
      </x:c>
      <x:c r="G255" t="str">
        <x:v>TC-REF-0001</x:v>
      </x:c>
      <x:c r="H255" t="str">
        <x:v>审核通过</x:v>
      </x:c>
      <x:c r="I255" t="str">
        <x:v>AI自主审核；宫城余段有明确位置对象。</x:v>
      </x:c>
    </x:row>
    <x:row r="256">
      <x:c r="A256" t="str">
        <x:v>TC-BUILDING-2043</x:v>
      </x:c>
      <x:c r="B256" t="str">
        <x:v>孔子庙</x:v>
      </x:c>
      <x:c r="C256" t="str">
        <x:v>Building</x:v>
      </x:c>
      <x:c r="D256"/>
      <x:c r="E256" t="str">
        <x:v>唐</x:v>
      </x:c>
      <x:c r="F256" t="str">
        <x:v>月华门以西</x:v>
      </x:c>
      <x:c r="G256" t="str">
        <x:v>TC-REF-0001</x:v>
      </x:c>
      <x:c r="H256" t="str">
        <x:v>审核通过</x:v>
      </x:c>
      <x:c r="I256" t="str">
        <x:v>AI自主审核；宫城余段有明确位置对象。</x:v>
      </x:c>
    </x:row>
    <x:row r="257">
      <x:c r="A257" t="str">
        <x:v>TC-BUILDING-2044</x:v>
      </x:c>
      <x:c r="B257" t="str">
        <x:v>佛光寺</x:v>
      </x:c>
      <x:c r="C257" t="str">
        <x:v>Building</x:v>
      </x:c>
      <x:c r="D257"/>
      <x:c r="E257" t="str">
        <x:v>唐</x:v>
      </x:c>
      <x:c r="F257" t="str">
        <x:v>神龙殿以西</x:v>
      </x:c>
      <x:c r="G257" t="str">
        <x:v>TC-REF-0001</x:v>
      </x:c>
      <x:c r="H257" t="str">
        <x:v>审核通过</x:v>
      </x:c>
      <x:c r="I257" t="str">
        <x:v>AI自主审核；宫城余段有明确位置对象。</x:v>
      </x:c>
    </x:row>
    <x:row r="258">
      <x:c r="A258" t="str">
        <x:v>TC-BUILDING-2045</x:v>
      </x:c>
      <x:c r="B258" t="str">
        <x:v>尚食内院</x:v>
      </x:c>
      <x:c r="C258" t="str">
        <x:v>Building</x:v>
      </x:c>
      <x:c r="D258"/>
      <x:c r="E258" t="str">
        <x:v>唐</x:v>
      </x:c>
      <x:c r="F258" t="str">
        <x:v>宫城内；南北千步廊南端</x:v>
      </x:c>
      <x:c r="G258" t="str">
        <x:v>TC-REF-0001</x:v>
      </x:c>
      <x:c r="H258" t="str">
        <x:v>审核通过</x:v>
      </x:c>
      <x:c r="I258" t="str">
        <x:v>AI自主审核；宫城余段有明确位置对象。</x:v>
      </x:c>
    </x:row>
    <x:row r="259">
      <x:c r="A259" t="str">
        <x:v>TC-BUILDING-2046</x:v>
      </x:c>
      <x:c r="B259" t="str">
        <x:v>公主院</x:v>
      </x:c>
      <x:c r="C259" t="str">
        <x:v>Building</x:v>
      </x:c>
      <x:c r="D259"/>
      <x:c r="E259" t="str">
        <x:v>唐</x:v>
      </x:c>
      <x:c r="F259" t="str">
        <x:v>千秋殿以西</x:v>
      </x:c>
      <x:c r="G259" t="str">
        <x:v>TC-REF-0001</x:v>
      </x:c>
      <x:c r="H259" t="str">
        <x:v>审核通过</x:v>
      </x:c>
      <x:c r="I259" t="str">
        <x:v>AI自主审核；宫城余段有明确位置对象。</x:v>
      </x:c>
    </x:row>
    <x:row r="260">
      <x:c r="A260" t="str">
        <x:v>TC-BUILDING-2047</x:v>
      </x:c>
      <x:c r="B260" t="str">
        <x:v>司宝库</x:v>
      </x:c>
      <x:c r="C260" t="str">
        <x:v>Building</x:v>
      </x:c>
      <x:c r="D260"/>
      <x:c r="E260" t="str">
        <x:v>唐</x:v>
      </x:c>
      <x:c r="F260" t="str">
        <x:v>凌烟阁以东</x:v>
      </x:c>
      <x:c r="G260" t="str">
        <x:v>TC-REF-0001</x:v>
      </x:c>
      <x:c r="H260" t="str">
        <x:v>审核通过</x:v>
      </x:c>
      <x:c r="I260" t="str">
        <x:v>AI自主审核；宫城余段有明确位置对象。</x:v>
      </x:c>
    </x:row>
    <x:row r="261">
      <x:c r="A261" t="str">
        <x:v>TC-BUILDING-2048</x:v>
      </x:c>
      <x:c r="B261" t="str">
        <x:v>武车库</x:v>
      </x:c>
      <x:c r="C261" t="str">
        <x:v>Building</x:v>
      </x:c>
      <x:c r="D261"/>
      <x:c r="E261" t="str">
        <x:v>唐</x:v>
      </x:c>
      <x:c r="F261" t="str">
        <x:v>武德东门以东</x:v>
      </x:c>
      <x:c r="G261" t="str">
        <x:v>TC-REF-0001</x:v>
      </x:c>
      <x:c r="H261" t="str">
        <x:v>审核通过</x:v>
      </x:c>
      <x:c r="I261" t="str">
        <x:v>AI自主审核；宫城余段有明确位置对象。</x:v>
      </x:c>
    </x:row>
    <x:row r="262">
      <x:c r="A262" t="str">
        <x:v>TC-BUILDING-2049</x:v>
      </x:c>
      <x:c r="B262" t="str">
        <x:v>甲库</x:v>
      </x:c>
      <x:c r="C262" t="str">
        <x:v>Building</x:v>
      </x:c>
      <x:c r="D262"/>
      <x:c r="E262" t="str">
        <x:v>唐</x:v>
      </x:c>
      <x:c r="F262" t="str">
        <x:v>西左藏库以西</x:v>
      </x:c>
      <x:c r="G262" t="str">
        <x:v>TC-REF-0001</x:v>
      </x:c>
      <x:c r="H262" t="str">
        <x:v>审核通过</x:v>
      </x:c>
      <x:c r="I262" t="str">
        <x:v>AI自主审核；宫城余段有明确位置对象。</x:v>
      </x:c>
    </x:row>
    <x:row r="263">
      <x:c r="A263" t="str">
        <x:v>TC-BUILDING-2050</x:v>
      </x:c>
      <x:c r="B263" t="str">
        <x:v>内仓廪</x:v>
      </x:c>
      <x:c r="C263" t="str">
        <x:v>Building</x:v>
      </x:c>
      <x:c r="D263"/>
      <x:c r="E263" t="str">
        <x:v>唐</x:v>
      </x:c>
      <x:c r="F263" t="str">
        <x:v>虔化门内</x:v>
      </x:c>
      <x:c r="G263" t="str">
        <x:v>TC-REF-0001</x:v>
      </x:c>
      <x:c r="H263" t="str">
        <x:v>审核通过</x:v>
      </x:c>
      <x:c r="I263" t="str">
        <x:v>AI自主审核；宫城余段有明确位置对象。</x:v>
      </x:c>
    </x:row>
    <x:row r="264">
      <x:c r="A264" t="str">
        <x:v>TC-BUILDING-2051</x:v>
      </x:c>
      <x:c r="B264" t="str">
        <x:v>万春殿</x:v>
      </x:c>
      <x:c r="C264" t="str">
        <x:v>Building</x:v>
      </x:c>
      <x:c r="D264"/>
      <x:c r="E264" t="str">
        <x:v>唐</x:v>
      </x:c>
      <x:c r="F264" t="str">
        <x:v>东上阁门以东</x:v>
      </x:c>
      <x:c r="G264" t="str">
        <x:v>TC-REF-0001</x:v>
      </x:c>
      <x:c r="H264" t="str">
        <x:v>审核通过</x:v>
      </x:c>
      <x:c r="I264" t="str">
        <x:v>AI自主审核；宫城东西侧补录。</x:v>
      </x:c>
    </x:row>
    <x:row r="265">
      <x:c r="A265" t="str">
        <x:v>TC-BUILDING-2052</x:v>
      </x:c>
      <x:c r="B265" t="str">
        <x:v>立政殿</x:v>
      </x:c>
      <x:c r="C265" t="str">
        <x:v>Building</x:v>
      </x:c>
      <x:c r="D265"/>
      <x:c r="E265" t="str">
        <x:v>唐</x:v>
      </x:c>
      <x:c r="F265" t="str">
        <x:v>万春殿以东；立政门之后</x:v>
      </x:c>
      <x:c r="G265" t="str">
        <x:v>TC-REF-0001</x:v>
      </x:c>
      <x:c r="H265" t="str">
        <x:v>审核通过</x:v>
      </x:c>
      <x:c r="I265" t="str">
        <x:v>AI自主审核；宫城东西侧补录。</x:v>
      </x:c>
    </x:row>
    <x:row r="266">
      <x:c r="A266" t="str">
        <x:v>TC-BUILDING-2053</x:v>
      </x:c>
      <x:c r="B266" t="str">
        <x:v>大吉殿</x:v>
      </x:c>
      <x:c r="C266" t="str">
        <x:v>Building</x:v>
      </x:c>
      <x:c r="D266"/>
      <x:c r="E266" t="str">
        <x:v>唐</x:v>
      </x:c>
      <x:c r="F266" t="str">
        <x:v>立政殿以东；大吉门之后</x:v>
      </x:c>
      <x:c r="G266" t="str">
        <x:v>TC-REF-0001</x:v>
      </x:c>
      <x:c r="H266" t="str">
        <x:v>审核通过</x:v>
      </x:c>
      <x:c r="I266" t="str">
        <x:v>AI自主审核；宫城东西侧补录。</x:v>
      </x:c>
    </x:row>
    <x:row r="267">
      <x:c r="A267" t="str">
        <x:v>TC-BUILDING-2054</x:v>
      </x:c>
      <x:c r="B267" t="str">
        <x:v>武德殿</x:v>
      </x:c>
      <x:c r="C267" t="str">
        <x:v>Building</x:v>
      </x:c>
      <x:c r="D267"/>
      <x:c r="E267" t="str">
        <x:v>唐</x:v>
      </x:c>
      <x:c r="F267" t="str">
        <x:v>大吉殿以东；设东西门；延恩殿以南</x:v>
      </x:c>
      <x:c r="G267" t="str">
        <x:v>TC-REF-0001</x:v>
      </x:c>
      <x:c r="H267" t="str">
        <x:v>审核通过</x:v>
      </x:c>
      <x:c r="I267" t="str">
        <x:v>AI自主审核；宫城东西侧补录。</x:v>
      </x:c>
    </x:row>
    <x:row r="268">
      <x:c r="A268" t="str">
        <x:v>TC-BUILDING-2055</x:v>
      </x:c>
      <x:c r="B268" t="str">
        <x:v>延恩殿</x:v>
      </x:c>
      <x:c r="C268" t="str">
        <x:v>Building</x:v>
      </x:c>
      <x:c r="D268"/>
      <x:c r="E268" t="str">
        <x:v>唐</x:v>
      </x:c>
      <x:c r="F268" t="str">
        <x:v>武德殿后方（暂释北侧）</x:v>
      </x:c>
      <x:c r="G268" t="str">
        <x:v>TC-REF-0001</x:v>
      </x:c>
      <x:c r="H268" t="str">
        <x:v>审核通过</x:v>
      </x:c>
      <x:c r="I268" t="str">
        <x:v>AI自主审核；宫城东西侧补录。</x:v>
      </x:c>
    </x:row>
    <x:row r="269">
      <x:c r="A269" t="str">
        <x:v>TC-BUILDING-2056</x:v>
      </x:c>
      <x:c r="B269" t="str">
        <x:v>千秋殿</x:v>
      </x:c>
      <x:c r="C269" t="str">
        <x:v>Building</x:v>
      </x:c>
      <x:c r="D269"/>
      <x:c r="E269" t="str">
        <x:v>唐</x:v>
      </x:c>
      <x:c r="F269" t="str">
        <x:v>西上阁门以西；献春门、宜秋门附近</x:v>
      </x:c>
      <x:c r="G269" t="str">
        <x:v>TC-REF-0001</x:v>
      </x:c>
      <x:c r="H269" t="str">
        <x:v>审核通过</x:v>
      </x:c>
      <x:c r="I269" t="str">
        <x:v>AI自主审核；宫城东西侧补录。</x:v>
      </x:c>
    </x:row>
    <x:row r="270">
      <x:c r="A270" t="str">
        <x:v>TC-BUILDING-2057</x:v>
      </x:c>
      <x:c r="B270" t="str">
        <x:v>射殿</x:v>
      </x:c>
      <x:c r="C270" t="str">
        <x:v>Building</x:v>
      </x:c>
      <x:c r="D270"/>
      <x:c r="E270" t="str">
        <x:v>唐</x:v>
      </x:c>
      <x:c r="F270" t="str">
        <x:v>宜春门以北</x:v>
      </x:c>
      <x:c r="G270" t="str">
        <x:v>TC-REF-0001</x:v>
      </x:c>
      <x:c r="H270" t="str">
        <x:v>审核通过</x:v>
      </x:c>
      <x:c r="I270" t="str">
        <x:v>AI自主审核；宫城东西侧补录。</x:v>
      </x:c>
    </x:row>
    <x:row r="271">
      <x:c r="A271" t="str">
        <x:v>TC-BUILDING-2058</x:v>
      </x:c>
      <x:c r="B271" t="str">
        <x:v>百福殿</x:v>
      </x:c>
      <x:c r="C271" t="str">
        <x:v>Building</x:v>
      </x:c>
      <x:c r="D271"/>
      <x:c r="E271" t="str">
        <x:v>唐</x:v>
      </x:c>
      <x:c r="F271" t="str">
        <x:v>千秋殿以西；百福门之后</x:v>
      </x:c>
      <x:c r="G271" t="str">
        <x:v>TC-REF-0001</x:v>
      </x:c>
      <x:c r="H271" t="str">
        <x:v>审核通过</x:v>
      </x:c>
      <x:c r="I271" t="str">
        <x:v>AI自主审核；宫城东西侧补录。</x:v>
      </x:c>
    </x:row>
    <x:row r="272">
      <x:c r="A272" t="str">
        <x:v>TC-BUILDING-2059</x:v>
      </x:c>
      <x:c r="B272" t="str">
        <x:v>承庆殿</x:v>
      </x:c>
      <x:c r="C272" t="str">
        <x:v>Building</x:v>
      </x:c>
      <x:c r="D272"/>
      <x:c r="E272" t="str">
        <x:v>唐</x:v>
      </x:c>
      <x:c r="F272" t="str">
        <x:v>百福殿以西；承庆门之后</x:v>
      </x:c>
      <x:c r="G272" t="str">
        <x:v>TC-REF-0001</x:v>
      </x:c>
      <x:c r="H272" t="str">
        <x:v>审核通过</x:v>
      </x:c>
      <x:c r="I272" t="str">
        <x:v>AI自主审核；宫城东西侧补录。</x:v>
      </x:c>
    </x:row>
    <x:row r="273">
      <x:c r="A273" t="str">
        <x:v>TC-GATE-2032</x:v>
      </x:c>
      <x:c r="B273" t="str">
        <x:v>立政门</x:v>
      </x:c>
      <x:c r="C273" t="str">
        <x:v>Gate</x:v>
      </x:c>
      <x:c r="D273"/>
      <x:c r="E273" t="str">
        <x:v>唐</x:v>
      </x:c>
      <x:c r="F273" t="str">
        <x:v>立政殿前</x:v>
      </x:c>
      <x:c r="G273" t="str">
        <x:v>TC-REF-0001</x:v>
      </x:c>
      <x:c r="H273" t="str">
        <x:v>审核通过</x:v>
      </x:c>
      <x:c r="I273" t="str">
        <x:v>AI自主审核；宫城东西侧补录。</x:v>
      </x:c>
    </x:row>
    <x:row r="274">
      <x:c r="A274" t="str">
        <x:v>TC-GATE-2033</x:v>
      </x:c>
      <x:c r="B274" t="str">
        <x:v>大吉门</x:v>
      </x:c>
      <x:c r="C274" t="str">
        <x:v>Gate</x:v>
      </x:c>
      <x:c r="D274"/>
      <x:c r="E274" t="str">
        <x:v>唐</x:v>
      </x:c>
      <x:c r="F274" t="str">
        <x:v>大吉殿前</x:v>
      </x:c>
      <x:c r="G274" t="str">
        <x:v>TC-REF-0001</x:v>
      </x:c>
      <x:c r="H274" t="str">
        <x:v>审核通过</x:v>
      </x:c>
      <x:c r="I274" t="str">
        <x:v>AI自主审核；宫城东西侧补录。</x:v>
      </x:c>
    </x:row>
    <x:row r="275">
      <x:c r="A275" t="str">
        <x:v>TC-GATE-2034</x:v>
      </x:c>
      <x:c r="B275" t="str">
        <x:v>武德东门</x:v>
      </x:c>
      <x:c r="C275" t="str">
        <x:v>Gate</x:v>
      </x:c>
      <x:c r="D275"/>
      <x:c r="E275" t="str">
        <x:v>唐</x:v>
      </x:c>
      <x:c r="F275" t="str">
        <x:v>武德殿东侧</x:v>
      </x:c>
      <x:c r="G275" t="str">
        <x:v>TC-REF-0001</x:v>
      </x:c>
      <x:c r="H275" t="str">
        <x:v>审核通过</x:v>
      </x:c>
      <x:c r="I275" t="str">
        <x:v>AI自主审核；宫城东西侧补录。</x:v>
      </x:c>
    </x:row>
    <x:row r="276">
      <x:c r="A276" t="str">
        <x:v>TC-GATE-2035</x:v>
      </x:c>
      <x:c r="B276" t="str">
        <x:v>武德西门</x:v>
      </x:c>
      <x:c r="C276" t="str">
        <x:v>Gate</x:v>
      </x:c>
      <x:c r="D276"/>
      <x:c r="E276" t="str">
        <x:v>唐</x:v>
      </x:c>
      <x:c r="F276" t="str">
        <x:v>武德殿西侧</x:v>
      </x:c>
      <x:c r="G276" t="str">
        <x:v>TC-REF-0001</x:v>
      </x:c>
      <x:c r="H276" t="str">
        <x:v>审核通过</x:v>
      </x:c>
      <x:c r="I276" t="str">
        <x:v>AI自主审核；宫城东西侧补录。</x:v>
      </x:c>
    </x:row>
    <x:row r="277">
      <x:c r="A277" t="str">
        <x:v>TC-GATE-2036</x:v>
      </x:c>
      <x:c r="B277" t="str">
        <x:v>献春门</x:v>
      </x:c>
      <x:c r="C277" t="str">
        <x:v>Gate</x:v>
      </x:c>
      <x:c r="D277" t="str">
        <x:v>宜春门</x:v>
      </x:c>
      <x:c r="E277" t="str">
        <x:v>唐</x:v>
      </x:c>
      <x:c r="F277" t="str">
        <x:v>两仪殿前；千秋殿区域东向门</x:v>
      </x:c>
      <x:c r="G277" t="str">
        <x:v>TC-REF-0001</x:v>
      </x:c>
      <x:c r="H277" t="str">
        <x:v>审核通过</x:v>
      </x:c>
      <x:c r="I277" t="str">
        <x:v>AI自主审核；宫城东西侧补录。</x:v>
      </x:c>
    </x:row>
    <x:row r="278">
      <x:c r="A278" t="str">
        <x:v>TC-GATE-2037</x:v>
      </x:c>
      <x:c r="B278" t="str">
        <x:v>宜秋门</x:v>
      </x:c>
      <x:c r="C278" t="str">
        <x:v>Gate</x:v>
      </x:c>
      <x:c r="D278"/>
      <x:c r="E278" t="str">
        <x:v>唐</x:v>
      </x:c>
      <x:c r="F278" t="str">
        <x:v>两仪殿前；千秋殿以西</x:v>
      </x:c>
      <x:c r="G278" t="str">
        <x:v>TC-REF-0001</x:v>
      </x:c>
      <x:c r="H278" t="str">
        <x:v>审核通过</x:v>
      </x:c>
      <x:c r="I278" t="str">
        <x:v>AI自主审核；宫城东西侧补录。</x:v>
      </x:c>
    </x:row>
    <x:row r="279">
      <x:c r="A279" t="str">
        <x:v>TC-GATE-2038</x:v>
      </x:c>
      <x:c r="B279" t="str">
        <x:v>百福门</x:v>
      </x:c>
      <x:c r="C279" t="str">
        <x:v>Gate</x:v>
      </x:c>
      <x:c r="D279"/>
      <x:c r="E279" t="str">
        <x:v>唐</x:v>
      </x:c>
      <x:c r="F279" t="str">
        <x:v>百福殿前</x:v>
      </x:c>
      <x:c r="G279" t="str">
        <x:v>TC-REF-0001</x:v>
      </x:c>
      <x:c r="H279" t="str">
        <x:v>审核通过</x:v>
      </x:c>
      <x:c r="I279" t="str">
        <x:v>AI自主审核；宫城东西侧补录。</x:v>
      </x:c>
    </x:row>
    <x:row r="280">
      <x:c r="A280" t="str">
        <x:v>TC-GATE-2039</x:v>
      </x:c>
      <x:c r="B280" t="str">
        <x:v>承庆门</x:v>
      </x:c>
      <x:c r="C280" t="str">
        <x:v>Gate</x:v>
      </x:c>
      <x:c r="D280"/>
      <x:c r="E280" t="str">
        <x:v>唐</x:v>
      </x:c>
      <x:c r="F280" t="str">
        <x:v>承庆殿前</x:v>
      </x:c>
      <x:c r="G280" t="str">
        <x:v>TC-REF-0001</x:v>
      </x:c>
      <x:c r="H280" t="str">
        <x:v>审核通过</x:v>
      </x:c>
      <x:c r="I280" t="str">
        <x:v>AI自主审核；宫城东西侧补录。</x:v>
      </x:c>
    </x:row>
    <x:row r="281">
      <x:c r="A281" t="str">
        <x:v>TC-BUILDING-2060</x:v>
      </x:c>
      <x:c r="B281" t="str">
        <x:v>三清殿</x:v>
      </x:c>
      <x:c r="C281" t="str">
        <x:v>Building</x:v>
      </x:c>
      <x:c r="D281"/>
      <x:c r="E281" t="str">
        <x:v>唐</x:v>
      </x:c>
      <x:c r="F281" t="str">
        <x:v>宫城内；具体位置不详</x:v>
      </x:c>
      <x:c r="G281" t="str">
        <x:v>TC-REF-0001</x:v>
      </x:c>
      <x:c r="H281" t="str">
        <x:v>审核通过</x:v>
      </x:c>
      <x:c r="I281" t="str">
        <x:v>AI自主审核；原书明言不知其处。</x:v>
      </x:c>
    </x:row>
    <x:row r="282">
      <x:c r="A282" t="str">
        <x:v>TC-BUILDING-2061</x:v>
      </x:c>
      <x:c r="B282" t="str">
        <x:v>昭庆殿</x:v>
      </x:c>
      <x:c r="C282" t="str">
        <x:v>Building</x:v>
      </x:c>
      <x:c r="D282"/>
      <x:c r="E282" t="str">
        <x:v>唐</x:v>
      </x:c>
      <x:c r="F282" t="str">
        <x:v>宫城内；具体位置不详</x:v>
      </x:c>
      <x:c r="G282" t="str">
        <x:v>TC-REF-0001</x:v>
      </x:c>
      <x:c r="H282" t="str">
        <x:v>审核通过</x:v>
      </x:c>
      <x:c r="I282" t="str">
        <x:v>AI自主审核；原书明言不知其处。</x:v>
      </x:c>
    </x:row>
    <x:row r="283">
      <x:c r="A283" t="str">
        <x:v>TC-BUILDING-2062</x:v>
      </x:c>
      <x:c r="B283" t="str">
        <x:v>观云殿</x:v>
      </x:c>
      <x:c r="C283" t="str">
        <x:v>Building</x:v>
      </x:c>
      <x:c r="D283"/>
      <x:c r="E283" t="str">
        <x:v>唐</x:v>
      </x:c>
      <x:c r="F283" t="str">
        <x:v>宫城内；具体位置不详</x:v>
      </x:c>
      <x:c r="G283" t="str">
        <x:v>TC-REF-0001</x:v>
      </x:c>
      <x:c r="H283" t="str">
        <x:v>审核通过</x:v>
      </x:c>
      <x:c r="I283" t="str">
        <x:v>AI自主审核；原书明言不知其处。</x:v>
      </x:c>
    </x:row>
    <x:row r="284">
      <x:c r="A284" t="str">
        <x:v>TC-BUILDING-2063</x:v>
      </x:c>
      <x:c r="B284" t="str">
        <x:v>弘文殿</x:v>
      </x:c>
      <x:c r="C284" t="str">
        <x:v>Building</x:v>
      </x:c>
      <x:c r="D284"/>
      <x:c r="E284" t="str">
        <x:v>唐</x:v>
      </x:c>
      <x:c r="F284" t="str">
        <x:v>宫城内；具体位置不详</x:v>
      </x:c>
      <x:c r="G284" t="str">
        <x:v>TC-REF-0001</x:v>
      </x:c>
      <x:c r="H284" t="str">
        <x:v>审核通过</x:v>
      </x:c>
      <x:c r="I284" t="str">
        <x:v>AI自主审核；原书明言不知其处。</x:v>
      </x:c>
    </x:row>
    <x:row r="285">
      <x:c r="A285" t="str">
        <x:v>TC-BUILDING-2064</x:v>
      </x:c>
      <x:c r="B285" t="str">
        <x:v>观德殿</x:v>
      </x:c>
      <x:c r="C285" t="str">
        <x:v>Building</x:v>
      </x:c>
      <x:c r="D285"/>
      <x:c r="E285" t="str">
        <x:v>唐</x:v>
      </x:c>
      <x:c r="F285" t="str">
        <x:v>宫城内；具体位置不详</x:v>
      </x:c>
      <x:c r="G285" t="str">
        <x:v>TC-REF-0001</x:v>
      </x:c>
      <x:c r="H285" t="str">
        <x:v>审核通过</x:v>
      </x:c>
      <x:c r="I285" t="str">
        <x:v>AI自主审核；原书明言不知其处。</x:v>
      </x:c>
    </x:row>
    <x:row r="286">
      <x:c r="A286" t="str">
        <x:v>TC-BUILDING-2065</x:v>
      </x:c>
      <x:c r="B286" t="str">
        <x:v>新殿</x:v>
      </x:c>
      <x:c r="C286" t="str">
        <x:v>Building</x:v>
      </x:c>
      <x:c r="D286"/>
      <x:c r="E286" t="str">
        <x:v>唐</x:v>
      </x:c>
      <x:c r="F286" t="str">
        <x:v>宫城内；具体位置不详</x:v>
      </x:c>
      <x:c r="G286" t="str">
        <x:v>TC-REF-0001</x:v>
      </x:c>
      <x:c r="H286" t="str">
        <x:v>审核通过</x:v>
      </x:c>
      <x:c r="I286" t="str">
        <x:v>AI自主审核；原书明言不知其处。</x:v>
      </x:c>
    </x:row>
    <x:row r="287">
      <x:c r="A287" t="str">
        <x:v>TC-BUILDING-2066</x:v>
      </x:c>
      <x:c r="B287" t="str">
        <x:v>相思殿</x:v>
      </x:c>
      <x:c r="C287" t="str">
        <x:v>Building</x:v>
      </x:c>
      <x:c r="D287"/>
      <x:c r="E287" t="str">
        <x:v>唐</x:v>
      </x:c>
      <x:c r="F287" t="str">
        <x:v>宫城内；具体位置不详</x:v>
      </x:c>
      <x:c r="G287" t="str">
        <x:v>TC-REF-0001</x:v>
      </x:c>
      <x:c r="H287" t="str">
        <x:v>审核通过</x:v>
      </x:c>
      <x:c r="I287" t="str">
        <x:v>AI自主审核；原书明言不知其处。</x:v>
      </x:c>
    </x:row>
    <x:row r="288">
      <x:c r="A288" t="str">
        <x:v>TC-BUILDING-2067</x:v>
      </x:c>
      <x:c r="B288" t="str">
        <x:v>飞霜殿</x:v>
      </x:c>
      <x:c r="C288" t="str">
        <x:v>Building</x:v>
      </x:c>
      <x:c r="D288"/>
      <x:c r="E288" t="str">
        <x:v>唐</x:v>
      </x:c>
      <x:c r="F288" t="str">
        <x:v>宫城内；具体位置不详</x:v>
      </x:c>
      <x:c r="G288" t="str">
        <x:v>TC-REF-0001</x:v>
      </x:c>
      <x:c r="H288" t="str">
        <x:v>审核通过</x:v>
      </x:c>
      <x:c r="I288" t="str">
        <x:v>AI自主审核；原书明言不知其处。</x:v>
      </x:c>
    </x:row>
    <x:row r="289">
      <x:c r="A289" t="str">
        <x:v>TC-BUILDING-2068</x:v>
      </x:c>
      <x:c r="B289" t="str">
        <x:v>昭德殿</x:v>
      </x:c>
      <x:c r="C289" t="str">
        <x:v>Building</x:v>
      </x:c>
      <x:c r="D289"/>
      <x:c r="E289" t="str">
        <x:v>唐</x:v>
      </x:c>
      <x:c r="F289" t="str">
        <x:v>宫城内；具体位置不详</x:v>
      </x:c>
      <x:c r="G289" t="str">
        <x:v>TC-REF-0001</x:v>
      </x:c>
      <x:c r="H289" t="str">
        <x:v>审核通过</x:v>
      </x:c>
      <x:c r="I289" t="str">
        <x:v>AI自主审核；原书明言不知其处。</x:v>
      </x:c>
    </x:row>
    <x:row r="290">
      <x:c r="A290" t="str">
        <x:v>TC-BUILDING-2069</x:v>
      </x:c>
      <x:c r="B290" t="str">
        <x:v>临湖殿</x:v>
      </x:c>
      <x:c r="C290" t="str">
        <x:v>Building</x:v>
      </x:c>
      <x:c r="D290"/>
      <x:c r="E290" t="str">
        <x:v>唐</x:v>
      </x:c>
      <x:c r="F290" t="str">
        <x:v>宫城内；具体位置不详</x:v>
      </x:c>
      <x:c r="G290" t="str">
        <x:v>TC-REF-0001</x:v>
      </x:c>
      <x:c r="H290" t="str">
        <x:v>审核通过</x:v>
      </x:c>
      <x:c r="I290" t="str">
        <x:v>AI自主审核；原书明言不知其处。</x:v>
      </x:c>
    </x:row>
    <x:row r="291">
      <x:c r="A291" t="str">
        <x:v>TC-BUILDING-2070</x:v>
      </x:c>
      <x:c r="B291" t="str">
        <x:v>长乐殿</x:v>
      </x:c>
      <x:c r="C291" t="str">
        <x:v>Building</x:v>
      </x:c>
      <x:c r="D291"/>
      <x:c r="E291" t="str">
        <x:v>唐</x:v>
      </x:c>
      <x:c r="F291" t="str">
        <x:v>宫城内；具体位置不详</x:v>
      </x:c>
      <x:c r="G291" t="str">
        <x:v>TC-REF-0001</x:v>
      </x:c>
      <x:c r="H291" t="str">
        <x:v>审核通过</x:v>
      </x:c>
      <x:c r="I291" t="str">
        <x:v>AI自主审核；原书明言不知其处。</x:v>
      </x:c>
    </x:row>
    <x:row r="292">
      <x:c r="A292" t="str">
        <x:v>TC-BUILDING-2071</x:v>
      </x:c>
      <x:c r="B292" t="str">
        <x:v>嘉寿殿</x:v>
      </x:c>
      <x:c r="C292" t="str">
        <x:v>Building</x:v>
      </x:c>
      <x:c r="D292"/>
      <x:c r="E292" t="str">
        <x:v>唐</x:v>
      </x:c>
      <x:c r="F292" t="str">
        <x:v>宫城内；具体位置不详</x:v>
      </x:c>
      <x:c r="G292" t="str">
        <x:v>TC-REF-0001</x:v>
      </x:c>
      <x:c r="H292" t="str">
        <x:v>审核通过</x:v>
      </x:c>
      <x:c r="I292" t="str">
        <x:v>AI自主审核；原书明言不知其处。</x:v>
      </x:c>
    </x:row>
    <x:row r="293">
      <x:c r="A293" t="str">
        <x:v>TC-BUILDING-2072</x:v>
      </x:c>
      <x:c r="B293" t="str">
        <x:v>临照殿</x:v>
      </x:c>
      <x:c r="C293" t="str">
        <x:v>Building</x:v>
      </x:c>
      <x:c r="D293"/>
      <x:c r="E293" t="str">
        <x:v>唐</x:v>
      </x:c>
      <x:c r="F293" t="str">
        <x:v>宫城内；具体位置不详</x:v>
      </x:c>
      <x:c r="G293" t="str">
        <x:v>TC-REF-0001</x:v>
      </x:c>
      <x:c r="H293" t="str">
        <x:v>审核通过</x:v>
      </x:c>
      <x:c r="I293" t="str">
        <x:v>AI自主审核；原书明言不知其处。</x:v>
      </x:c>
    </x:row>
    <x:row r="294">
      <x:c r="A294" t="str">
        <x:v>TC-BUILDING-2073</x:v>
      </x:c>
      <x:c r="B294" t="str">
        <x:v>望仙殿</x:v>
      </x:c>
      <x:c r="C294" t="str">
        <x:v>Building</x:v>
      </x:c>
      <x:c r="D294"/>
      <x:c r="E294" t="str">
        <x:v>唐</x:v>
      </x:c>
      <x:c r="F294" t="str">
        <x:v>宫城内；具体位置不详</x:v>
      </x:c>
      <x:c r="G294" t="str">
        <x:v>TC-REF-0001</x:v>
      </x:c>
      <x:c r="H294" t="str">
        <x:v>审核通过</x:v>
      </x:c>
      <x:c r="I294" t="str">
        <x:v>AI自主审核；原书明言不知其处。</x:v>
      </x:c>
    </x:row>
    <x:row r="295">
      <x:c r="A295" t="str">
        <x:v>TC-BUILDING-2074</x:v>
      </x:c>
      <x:c r="B295" t="str">
        <x:v>翔凤殿</x:v>
      </x:c>
      <x:c r="C295" t="str">
        <x:v>Building</x:v>
      </x:c>
      <x:c r="D295"/>
      <x:c r="E295" t="str">
        <x:v>唐</x:v>
      </x:c>
      <x:c r="F295" t="str">
        <x:v>宫城内；具体位置不详</x:v>
      </x:c>
      <x:c r="G295" t="str">
        <x:v>TC-REF-0001</x:v>
      </x:c>
      <x:c r="H295" t="str">
        <x:v>审核通过</x:v>
      </x:c>
      <x:c r="I295" t="str">
        <x:v>AI自主审核；原书明言不知其处。</x:v>
      </x:c>
    </x:row>
    <x:row r="296">
      <x:c r="A296" t="str">
        <x:v>TC-BUILDING-2075</x:v>
      </x:c>
      <x:c r="B296" t="str">
        <x:v>乘龙殿</x:v>
      </x:c>
      <x:c r="C296" t="str">
        <x:v>Building</x:v>
      </x:c>
      <x:c r="D296"/>
      <x:c r="E296" t="str">
        <x:v>唐</x:v>
      </x:c>
      <x:c r="F296" t="str">
        <x:v>宫城内；具体位置不详</x:v>
      </x:c>
      <x:c r="G296" t="str">
        <x:v>TC-REF-0001</x:v>
      </x:c>
      <x:c r="H296" t="str">
        <x:v>审核通过</x:v>
      </x:c>
      <x:c r="I296" t="str">
        <x:v>AI自主审核；原书明言不知其处。</x:v>
      </x:c>
    </x:row>
    <x:row r="297">
      <x:c r="A297" t="str">
        <x:v>TC-BUILDING-2076</x:v>
      </x:c>
      <x:c r="B297" t="str">
        <x:v>文思殿</x:v>
      </x:c>
      <x:c r="C297" t="str">
        <x:v>Building</x:v>
      </x:c>
      <x:c r="D297"/>
      <x:c r="E297" t="str">
        <x:v>唐</x:v>
      </x:c>
      <x:c r="F297" t="str">
        <x:v>宫城内；具体位置不详</x:v>
      </x:c>
      <x:c r="G297" t="str">
        <x:v>TC-REF-0001</x:v>
      </x:c>
      <x:c r="H297" t="str">
        <x:v>审核通过</x:v>
      </x:c>
      <x:c r="I297" t="str">
        <x:v>AI自主审核；原书明言不知其处。</x:v>
      </x:c>
    </x:row>
    <x:row r="298">
      <x:c r="A298" t="str">
        <x:v>TC-GATE-2040</x:v>
      </x:c>
      <x:c r="B298" t="str">
        <x:v>翔凤门</x:v>
      </x:c>
      <x:c r="C298" t="str">
        <x:v>Gate</x:v>
      </x:c>
      <x:c r="D298"/>
      <x:c r="E298" t="str">
        <x:v>唐</x:v>
      </x:c>
      <x:c r="F298" t="str">
        <x:v>宫城内；具体位置不详</x:v>
      </x:c>
      <x:c r="G298" t="str">
        <x:v>TC-REF-0001</x:v>
      </x:c>
      <x:c r="H298" t="str">
        <x:v>审核通过</x:v>
      </x:c>
      <x:c r="I298" t="str">
        <x:v>AI自主审核；原书明言不知其处。</x:v>
      </x:c>
    </x:row>
    <x:row r="299">
      <x:c r="A299" t="str">
        <x:v>TC-GATE-2041</x:v>
      </x:c>
      <x:c r="B299" t="str">
        <x:v>宣猷门</x:v>
      </x:c>
      <x:c r="C299" t="str">
        <x:v>Gate</x:v>
      </x:c>
      <x:c r="D299"/>
      <x:c r="E299" t="str">
        <x:v>唐</x:v>
      </x:c>
      <x:c r="F299" t="str">
        <x:v>宫城内；具体位置不详</x:v>
      </x:c>
      <x:c r="G299" t="str">
        <x:v>TC-REF-0001</x:v>
      </x:c>
      <x:c r="H299" t="str">
        <x:v>审核通过</x:v>
      </x:c>
      <x:c r="I299" t="str">
        <x:v>AI自主审核；原书明言不知其处。</x:v>
      </x:c>
    </x:row>
    <x:row r="300">
      <x:c r="A300" t="str">
        <x:v>TC-GATE-2042</x:v>
      </x:c>
      <x:c r="B300" t="str">
        <x:v>崇道门</x:v>
      </x:c>
      <x:c r="C300" t="str">
        <x:v>Gate</x:v>
      </x:c>
      <x:c r="D300"/>
      <x:c r="E300" t="str">
        <x:v>唐</x:v>
      </x:c>
      <x:c r="F300" t="str">
        <x:v>宫城内；具体位置不详</x:v>
      </x:c>
      <x:c r="G300" t="str">
        <x:v>TC-REF-0001</x:v>
      </x:c>
      <x:c r="H300" t="str">
        <x:v>审核通过</x:v>
      </x:c>
      <x:c r="I300" t="str">
        <x:v>AI自主审核；原书明言不知其处。</x:v>
      </x:c>
    </x:row>
    <x:row r="301">
      <x:c r="A301" t="str">
        <x:v>TC-GATE-2043</x:v>
      </x:c>
      <x:c r="B301" t="str">
        <x:v>昭德门</x:v>
      </x:c>
      <x:c r="C301" t="str">
        <x:v>Gate</x:v>
      </x:c>
      <x:c r="D301"/>
      <x:c r="E301" t="str">
        <x:v>唐</x:v>
      </x:c>
      <x:c r="F301" t="str">
        <x:v>宫城内；具体位置不详</x:v>
      </x:c>
      <x:c r="G301" t="str">
        <x:v>TC-REF-0001</x:v>
      </x:c>
      <x:c r="H301" t="str">
        <x:v>审核通过</x:v>
      </x:c>
      <x:c r="I301" t="str">
        <x:v>AI自主审核；原书明言不知其处。</x:v>
      </x:c>
    </x:row>
    <x:row r="302">
      <x:c r="A302" t="str">
        <x:v>TC-GATE-2044</x:v>
      </x:c>
      <x:c r="B302" t="str">
        <x:v>正礼门</x:v>
      </x:c>
      <x:c r="C302" t="str">
        <x:v>Gate</x:v>
      </x:c>
      <x:c r="D302"/>
      <x:c r="E302" t="str">
        <x:v>唐</x:v>
      </x:c>
      <x:c r="F302" t="str">
        <x:v>宫城内；具体位置不详</x:v>
      </x:c>
      <x:c r="G302" t="str">
        <x:v>TC-REF-0001</x:v>
      </x:c>
      <x:c r="H302" t="str">
        <x:v>审核通过</x:v>
      </x:c>
      <x:c r="I302" t="str">
        <x:v>AI自主审核；原书明言不知其处。</x:v>
      </x:c>
    </x:row>
    <x:row r="303">
      <x:c r="A303" t="str">
        <x:v>TC-GATE-2045</x:v>
      </x:c>
      <x:c r="B303" t="str">
        <x:v>惠训门</x:v>
      </x:c>
      <x:c r="C303" t="str">
        <x:v>Gate</x:v>
      </x:c>
      <x:c r="D303"/>
      <x:c r="E303" t="str">
        <x:v>唐</x:v>
      </x:c>
      <x:c r="F303" t="str">
        <x:v>宫城内；具体位置不详</x:v>
      </x:c>
      <x:c r="G303" t="str">
        <x:v>TC-REF-0001</x:v>
      </x:c>
      <x:c r="H303" t="str">
        <x:v>审核通过</x:v>
      </x:c>
      <x:c r="I303" t="str">
        <x:v>AI自主审核；原书明言不知其处。</x:v>
      </x:c>
    </x:row>
    <x:row r="304">
      <x:c r="A304" t="str">
        <x:v>TC-GATE-2046</x:v>
      </x:c>
      <x:c r="B304" t="str">
        <x:v>宣光门</x:v>
      </x:c>
      <x:c r="C304" t="str">
        <x:v>Gate</x:v>
      </x:c>
      <x:c r="D304"/>
      <x:c r="E304" t="str">
        <x:v>唐</x:v>
      </x:c>
      <x:c r="F304" t="str">
        <x:v>宫城内；具体位置不详</x:v>
      </x:c>
      <x:c r="G304" t="str">
        <x:v>TC-REF-0001</x:v>
      </x:c>
      <x:c r="H304" t="str">
        <x:v>审核通过</x:v>
      </x:c>
      <x:c r="I304" t="str">
        <x:v>AI自主审核；原书明言不知其处。</x:v>
      </x:c>
    </x:row>
    <x:row r="305">
      <x:c r="A305" t="str">
        <x:v>TC-GATE-2047</x:v>
      </x:c>
      <x:c r="B305" t="str">
        <x:v>通福门</x:v>
      </x:c>
      <x:c r="C305" t="str">
        <x:v>Gate</x:v>
      </x:c>
      <x:c r="D305"/>
      <x:c r="E305" t="str">
        <x:v>唐</x:v>
      </x:c>
      <x:c r="F305" t="str">
        <x:v>宫城内；具体位置不详</x:v>
      </x:c>
      <x:c r="G305" t="str">
        <x:v>TC-REF-0001</x:v>
      </x:c>
      <x:c r="H305" t="str">
        <x:v>审核通过</x:v>
      </x:c>
      <x:c r="I305" t="str">
        <x:v>AI自主审核；原书明言不知其处。</x:v>
      </x:c>
    </x:row>
    <x:row r="306">
      <x:c r="A306" t="str">
        <x:v>TC-GATE-2048</x:v>
      </x:c>
      <x:c r="B306" t="str">
        <x:v>光昭门</x:v>
      </x:c>
      <x:c r="C306" t="str">
        <x:v>Gate</x:v>
      </x:c>
      <x:c r="D306"/>
      <x:c r="E306" t="str">
        <x:v>唐</x:v>
      </x:c>
      <x:c r="F306" t="str">
        <x:v>宫城内；具体位置不详</x:v>
      </x:c>
      <x:c r="G306" t="str">
        <x:v>TC-REF-0001</x:v>
      </x:c>
      <x:c r="H306" t="str">
        <x:v>审核通过</x:v>
      </x:c>
      <x:c r="I306" t="str">
        <x:v>AI自主审核；原书明言不知其处。</x:v>
      </x:c>
    </x:row>
    <x:row r="307">
      <x:c r="A307" t="str">
        <x:v>TC-GATE-2049</x:v>
      </x:c>
      <x:c r="B307" t="str">
        <x:v>华光门</x:v>
      </x:c>
      <x:c r="C307" t="str">
        <x:v>Gate</x:v>
      </x:c>
      <x:c r="D307"/>
      <x:c r="E307" t="str">
        <x:v>唐</x:v>
      </x:c>
      <x:c r="F307" t="str">
        <x:v>宫城内；具体位置不详</x:v>
      </x:c>
      <x:c r="G307" t="str">
        <x:v>TC-REF-0001</x:v>
      </x:c>
      <x:c r="H307" t="str">
        <x:v>审核通过</x:v>
      </x:c>
      <x:c r="I307" t="str">
        <x:v>AI自主审核；原书明言不知其处。</x:v>
      </x:c>
    </x:row>
    <x:row r="308">
      <x:c r="A308" t="str">
        <x:v>TC-GATE-2050</x:v>
      </x:c>
      <x:c r="B308" t="str">
        <x:v>晖仪门</x:v>
      </x:c>
      <x:c r="C308" t="str">
        <x:v>Gate</x:v>
      </x:c>
      <x:c r="D308"/>
      <x:c r="E308" t="str">
        <x:v>唐</x:v>
      </x:c>
      <x:c r="F308" t="str">
        <x:v>宫城内；具体位置不详</x:v>
      </x:c>
      <x:c r="G308" t="str">
        <x:v>TC-REF-0001</x:v>
      </x:c>
      <x:c r="H308" t="str">
        <x:v>审核通过</x:v>
      </x:c>
      <x:c r="I308" t="str">
        <x:v>AI自主审核；原书明言不知其处。</x:v>
      </x:c>
    </x:row>
    <x:row r="309">
      <x:c r="A309" t="str">
        <x:v>TC-GATE-2051</x:v>
      </x:c>
      <x:c r="B309" t="str">
        <x:v>寿安门</x:v>
      </x:c>
      <x:c r="C309" t="str">
        <x:v>Gate</x:v>
      </x:c>
      <x:c r="D309"/>
      <x:c r="E309" t="str">
        <x:v>唐</x:v>
      </x:c>
      <x:c r="F309" t="str">
        <x:v>宫城内；具体位置不详</x:v>
      </x:c>
      <x:c r="G309" t="str">
        <x:v>TC-REF-0001</x:v>
      </x:c>
      <x:c r="H309" t="str">
        <x:v>审核通过</x:v>
      </x:c>
      <x:c r="I309" t="str">
        <x:v>AI自主审核；原书明言不知其处。</x:v>
      </x:c>
    </x:row>
    <x:row r="310">
      <x:c r="A310" t="str">
        <x:v>TC-GATE-2052</x:v>
      </x:c>
      <x:c r="B310" t="str">
        <x:v>绥福门</x:v>
      </x:c>
      <x:c r="C310" t="str">
        <x:v>Gate</x:v>
      </x:c>
      <x:c r="D310"/>
      <x:c r="E310" t="str">
        <x:v>唐</x:v>
      </x:c>
      <x:c r="F310" t="str">
        <x:v>宫城内；具体位置不详</x:v>
      </x:c>
      <x:c r="G310" t="str">
        <x:v>TC-REF-0001</x:v>
      </x:c>
      <x:c r="H310" t="str">
        <x:v>审核通过</x:v>
      </x:c>
      <x:c r="I310" t="str">
        <x:v>AI自主审核；原书明言不知其处。</x:v>
      </x:c>
    </x:row>
    <x:row r="311">
      <x:c r="A311" t="str">
        <x:v>TC-GATE-2053</x:v>
      </x:c>
      <x:c r="B311" t="str">
        <x:v>肃改门</x:v>
      </x:c>
      <x:c r="C311" t="str">
        <x:v>Gate</x:v>
      </x:c>
      <x:c r="D311"/>
      <x:c r="E311" t="str">
        <x:v>唐</x:v>
      </x:c>
      <x:c r="F311" t="str">
        <x:v>宫城内；具体位置不详</x:v>
      </x:c>
      <x:c r="G311" t="str">
        <x:v>TC-REF-0001</x:v>
      </x:c>
      <x:c r="H311" t="str">
        <x:v>审核通过</x:v>
      </x:c>
      <x:c r="I311" t="str">
        <x:v>AI自主审核；原书明言不知其处。</x:v>
      </x:c>
    </x:row>
    <x:row r="312">
      <x:c r="A312" t="str">
        <x:v>TC-GATE-2054</x:v>
      </x:c>
      <x:c r="B312" t="str">
        <x:v>显福门</x:v>
      </x:c>
      <x:c r="C312" t="str">
        <x:v>Gate</x:v>
      </x:c>
      <x:c r="D312"/>
      <x:c r="E312" t="str">
        <x:v>唐</x:v>
      </x:c>
      <x:c r="F312" t="str">
        <x:v>宫城内；具体位置不详</x:v>
      </x:c>
      <x:c r="G312" t="str">
        <x:v>TC-REF-0001</x:v>
      </x:c>
      <x:c r="H312" t="str">
        <x:v>审核通过</x:v>
      </x:c>
      <x:c r="I312" t="str">
        <x:v>AI自主审核；原书明言不知其处。</x:v>
      </x:c>
    </x:row>
    <x:row r="313">
      <x:c r="A313" t="str">
        <x:v>TC-GATE-2055</x:v>
      </x:c>
      <x:c r="B313" t="str">
        <x:v>兴安门</x:v>
      </x:c>
      <x:c r="C313" t="str">
        <x:v>Gate</x:v>
      </x:c>
      <x:c r="D313"/>
      <x:c r="E313" t="str">
        <x:v>唐</x:v>
      </x:c>
      <x:c r="F313" t="str">
        <x:v>宫城内；具体位置不详</x:v>
      </x:c>
      <x:c r="G313" t="str">
        <x:v>TC-REF-0001</x:v>
      </x:c>
      <x:c r="H313" t="str">
        <x:v>审核通过</x:v>
      </x:c>
      <x:c r="I313" t="str">
        <x:v>AI自主审核；原书明言不知其处。</x:v>
      </x:c>
    </x:row>
    <x:row r="314">
      <x:c r="A314" t="str">
        <x:v>TC-GATE-2056</x:v>
      </x:c>
      <x:c r="B314" t="str">
        <x:v>显道门</x:v>
      </x:c>
      <x:c r="C314" t="str">
        <x:v>Gate</x:v>
      </x:c>
      <x:c r="D314"/>
      <x:c r="E314" t="str">
        <x:v>唐</x:v>
      </x:c>
      <x:c r="F314" t="str">
        <x:v>宫城内；具体位置不详</x:v>
      </x:c>
      <x:c r="G314" t="str">
        <x:v>TC-REF-0001</x:v>
      </x:c>
      <x:c r="H314" t="str">
        <x:v>审核通过</x:v>
      </x:c>
      <x:c r="I314" t="str">
        <x:v>AI自主审核；原书明言不知其处。</x:v>
      </x:c>
    </x:row>
    <x:row r="315">
      <x:c r="A315" t="str">
        <x:v>TC-GATE-2057</x:v>
      </x:c>
      <x:c r="B315" t="str">
        <x:v>金液门</x:v>
      </x:c>
      <x:c r="C315" t="str">
        <x:v>Gate</x:v>
      </x:c>
      <x:c r="D315"/>
      <x:c r="E315" t="str">
        <x:v>唐</x:v>
      </x:c>
      <x:c r="F315" t="str">
        <x:v>宫城内；具体位置不详</x:v>
      </x:c>
      <x:c r="G315" t="str">
        <x:v>TC-REF-0001</x:v>
      </x:c>
      <x:c r="H315" t="str">
        <x:v>审核通过</x:v>
      </x:c>
      <x:c r="I315" t="str">
        <x:v>AI自主审核；原书明言不知其处。</x:v>
      </x:c>
    </x:row>
    <x:row r="316">
      <x:c r="A316" t="str">
        <x:v>TC-GATE-2058</x:v>
      </x:c>
      <x:c r="B316" t="str">
        <x:v>宫城内玄德门</x:v>
      </x:c>
      <x:c r="C316" t="str">
        <x:v>Gate</x:v>
      </x:c>
      <x:c r="D316" t="str">
        <x:v>玄德门</x:v>
      </x:c>
      <x:c r="E316" t="str">
        <x:v>唐</x:v>
      </x:c>
      <x:c r="F316" t="str">
        <x:v>宫城内；具体位置不详</x:v>
      </x:c>
      <x:c r="G316" t="str">
        <x:v>TC-REF-0001</x:v>
      </x:c>
      <x:c r="H316" t="str">
        <x:v>审核通过</x:v>
      </x:c>
      <x:c r="I316" t="str">
        <x:v>AI自主审核；原书明言不知其处。</x:v>
      </x:c>
    </x:row>
    <x:row r="317">
      <x:c r="A317" t="str">
        <x:v>TC-GATE-2059</x:v>
      </x:c>
      <x:c r="B317" t="str">
        <x:v>白兽门</x:v>
      </x:c>
      <x:c r="C317" t="str">
        <x:v>Gate</x:v>
      </x:c>
      <x:c r="D317"/>
      <x:c r="E317" t="str">
        <x:v>唐</x:v>
      </x:c>
      <x:c r="F317" t="str">
        <x:v>宫城内；具体位置不详</x:v>
      </x:c>
      <x:c r="G317" t="str">
        <x:v>TC-REF-0001</x:v>
      </x:c>
      <x:c r="H317" t="str">
        <x:v>审核通过</x:v>
      </x:c>
      <x:c r="I317" t="str">
        <x:v>AI自主审核；原书明言不知其处。</x:v>
      </x:c>
    </x:row>
    <x:row r="318">
      <x:c r="A318" t="str">
        <x:v>TC-BUILDING-2077</x:v>
      </x:c>
      <x:c r="B318" t="str">
        <x:v>嘉德殿</x:v>
      </x:c>
      <x:c r="C318" t="str">
        <x:v>Building</x:v>
      </x:c>
      <x:c r="D318" t="str">
        <x:v>显德殿;明德殿</x:v>
      </x:c>
      <x:c r="E318" t="str">
        <x:v>唐</x:v>
      </x:c>
      <x:c r="F318" t="str">
        <x:v>东宫正殿</x:v>
      </x:c>
      <x:c r="G318" t="str">
        <x:v>TC-REF-0001</x:v>
      </x:c>
      <x:c r="H318" t="str">
        <x:v>审核通过</x:v>
      </x:c>
      <x:c r="I318" t="str">
        <x:v>AI自主审核；东宫单元。</x:v>
      </x:c>
    </x:row>
    <x:row r="319">
      <x:c r="A319" t="str">
        <x:v>TC-BUILDING-2078</x:v>
      </x:c>
      <x:c r="B319" t="str">
        <x:v>左春坊</x:v>
      </x:c>
      <x:c r="C319" t="str">
        <x:v>Building</x:v>
      </x:c>
      <x:c r="D319"/>
      <x:c r="E319" t="str">
        <x:v>唐</x:v>
      </x:c>
      <x:c r="F319" t="str">
        <x:v>东宫内；奉化门以内</x:v>
      </x:c>
      <x:c r="G319" t="str">
        <x:v>TC-REF-0001</x:v>
      </x:c>
      <x:c r="H319" t="str">
        <x:v>审核通过</x:v>
      </x:c>
      <x:c r="I319" t="str">
        <x:v>AI自主审核；东宫单元。</x:v>
      </x:c>
    </x:row>
    <x:row r="320">
      <x:c r="A320" t="str">
        <x:v>TC-BUILDING-2079</x:v>
      </x:c>
      <x:c r="B320" t="str">
        <x:v>右春坊</x:v>
      </x:c>
      <x:c r="C320" t="str">
        <x:v>Building</x:v>
      </x:c>
      <x:c r="D320"/>
      <x:c r="E320" t="str">
        <x:v>唐</x:v>
      </x:c>
      <x:c r="F320" t="str">
        <x:v>东宫内；奉义门以内</x:v>
      </x:c>
      <x:c r="G320" t="str">
        <x:v>TC-REF-0001</x:v>
      </x:c>
      <x:c r="H320" t="str">
        <x:v>审核通过</x:v>
      </x:c>
      <x:c r="I320" t="str">
        <x:v>AI自主审核；东宫单元。</x:v>
      </x:c>
    </x:row>
    <x:row r="321">
      <x:c r="A321" t="str">
        <x:v>TC-BUILDING-2080</x:v>
      </x:c>
      <x:c r="B321" t="str">
        <x:v>崇教殿</x:v>
      </x:c>
      <x:c r="C321" t="str">
        <x:v>Building</x:v>
      </x:c>
      <x:c r="D321" t="str">
        <x:v>弘教殿</x:v>
      </x:c>
      <x:c r="E321" t="str">
        <x:v>唐</x:v>
      </x:c>
      <x:c r="F321" t="str">
        <x:v>嘉德殿以北</x:v>
      </x:c>
      <x:c r="G321" t="str">
        <x:v>TC-REF-0001</x:v>
      </x:c>
      <x:c r="H321" t="str">
        <x:v>审核通过</x:v>
      </x:c>
      <x:c r="I321" t="str">
        <x:v>AI自主审核；东宫单元。</x:v>
      </x:c>
    </x:row>
    <x:row r="322">
      <x:c r="A322" t="str">
        <x:v>TC-BUILDING-2081</x:v>
      </x:c>
      <x:c r="B322" t="str">
        <x:v>丽正殿</x:v>
      </x:c>
      <x:c r="C322" t="str">
        <x:v>Building</x:v>
      </x:c>
      <x:c r="D322" t="str">
        <x:v>丽政殿</x:v>
      </x:c>
      <x:c r="E322" t="str">
        <x:v>唐</x:v>
      </x:c>
      <x:c r="F322" t="str">
        <x:v>嘉德殿以北；光天殿以南</x:v>
      </x:c>
      <x:c r="G322" t="str">
        <x:v>TC-REF-0001</x:v>
      </x:c>
      <x:c r="H322" t="str">
        <x:v>审核通过</x:v>
      </x:c>
      <x:c r="I322" t="str">
        <x:v>AI自主审核；东宫单元。</x:v>
      </x:c>
    </x:row>
    <x:row r="323">
      <x:c r="A323" t="str">
        <x:v>TC-BUILDING-2082</x:v>
      </x:c>
      <x:c r="B323" t="str">
        <x:v>崇仁殿</x:v>
      </x:c>
      <x:c r="C323" t="str">
        <x:v>Building</x:v>
      </x:c>
      <x:c r="D323"/>
      <x:c r="E323" t="str">
        <x:v>唐</x:v>
      </x:c>
      <x:c r="F323" t="str">
        <x:v>丽正殿左侧（暂释东侧）</x:v>
      </x:c>
      <x:c r="G323" t="str">
        <x:v>TC-REF-0001</x:v>
      </x:c>
      <x:c r="H323" t="str">
        <x:v>审核通过</x:v>
      </x:c>
      <x:c r="I323" t="str">
        <x:v>AI自主审核；东宫单元。</x:v>
      </x:c>
    </x:row>
    <x:row r="324">
      <x:c r="A324" t="str">
        <x:v>TC-BUILDING-2083</x:v>
      </x:c>
      <x:c r="B324" t="str">
        <x:v>崇文殿</x:v>
      </x:c>
      <x:c r="C324" t="str">
        <x:v>Building</x:v>
      </x:c>
      <x:c r="D324"/>
      <x:c r="E324" t="str">
        <x:v>唐</x:v>
      </x:c>
      <x:c r="F324" t="str">
        <x:v>丽正殿右侧（暂释西侧）</x:v>
      </x:c>
      <x:c r="G324" t="str">
        <x:v>TC-REF-0001</x:v>
      </x:c>
      <x:c r="H324" t="str">
        <x:v>审核通过</x:v>
      </x:c>
      <x:c r="I324" t="str">
        <x:v>AI自主审核；东宫单元。</x:v>
      </x:c>
    </x:row>
    <x:row r="325">
      <x:c r="A325" t="str">
        <x:v>TC-BUILDING-2084</x:v>
      </x:c>
      <x:c r="B325" t="str">
        <x:v>光天殿</x:v>
      </x:c>
      <x:c r="C325" t="str">
        <x:v>Building</x:v>
      </x:c>
      <x:c r="D325" t="str">
        <x:v>光大殿</x:v>
      </x:c>
      <x:c r="E325" t="str">
        <x:v>唐</x:v>
      </x:c>
      <x:c r="F325" t="str">
        <x:v>丽正殿以北；承恩殿以南</x:v>
      </x:c>
      <x:c r="G325" t="str">
        <x:v>TC-REF-0001</x:v>
      </x:c>
      <x:c r="H325" t="str">
        <x:v>审核通过</x:v>
      </x:c>
      <x:c r="I325" t="str">
        <x:v>AI自主审核；东宫单元。</x:v>
      </x:c>
    </x:row>
    <x:row r="326">
      <x:c r="A326" t="str">
        <x:v>TC-BUILDING-2085</x:v>
      </x:c>
      <x:c r="B326" t="str">
        <x:v>承恩殿</x:v>
      </x:c>
      <x:c r="C326" t="str">
        <x:v>Building</x:v>
      </x:c>
      <x:c r="D326"/>
      <x:c r="E326" t="str">
        <x:v>唐</x:v>
      </x:c>
      <x:c r="F326" t="str">
        <x:v>光天殿以北；东宫玄德门以南</x:v>
      </x:c>
      <x:c r="G326" t="str">
        <x:v>TC-REF-0001</x:v>
      </x:c>
      <x:c r="H326" t="str">
        <x:v>审核通过</x:v>
      </x:c>
      <x:c r="I326" t="str">
        <x:v>AI自主审核；东宫单元。</x:v>
      </x:c>
    </x:row>
    <x:row r="327">
      <x:c r="A327" t="str">
        <x:v>TC-BUILDING-2086</x:v>
      </x:c>
      <x:c r="B327" t="str">
        <x:v>宜春宫</x:v>
      </x:c>
      <x:c r="C327" t="str">
        <x:v>Building</x:v>
      </x:c>
      <x:c r="D327"/>
      <x:c r="E327" t="str">
        <x:v>唐</x:v>
      </x:c>
      <x:c r="F327" t="str">
        <x:v>承恩殿左侧（暂释东侧）；化苑以南</x:v>
      </x:c>
      <x:c r="G327" t="str">
        <x:v>TC-REF-0001</x:v>
      </x:c>
      <x:c r="H327" t="str">
        <x:v>审核通过</x:v>
      </x:c>
      <x:c r="I327" t="str">
        <x:v>AI自主审核；东宫单元。</x:v>
      </x:c>
    </x:row>
    <x:row r="328">
      <x:c r="A328" t="str">
        <x:v>TC-BUILDING-2087</x:v>
      </x:c>
      <x:c r="B328" t="str">
        <x:v>宜秋宫</x:v>
      </x:c>
      <x:c r="C328" t="str">
        <x:v>Building</x:v>
      </x:c>
      <x:c r="D328" t="str">
        <x:v>融秋宫</x:v>
      </x:c>
      <x:c r="E328" t="str">
        <x:v>唐</x:v>
      </x:c>
      <x:c r="F328" t="str">
        <x:v>承恩殿右侧（暂释西侧）；内坊以北</x:v>
      </x:c>
      <x:c r="G328" t="str">
        <x:v>TC-REF-0001</x:v>
      </x:c>
      <x:c r="H328" t="str">
        <x:v>审核通过</x:v>
      </x:c>
      <x:c r="I328" t="str">
        <x:v>AI自主审核；东宫单元。</x:v>
      </x:c>
    </x:row>
    <x:row r="329">
      <x:c r="A329" t="str">
        <x:v>TC-BUILDING-2088</x:v>
      </x:c>
      <x:c r="B329" t="str">
        <x:v>化苑</x:v>
      </x:c>
      <x:c r="C329" t="str">
        <x:v>Building</x:v>
      </x:c>
      <x:c r="D329" t="str">
        <x:v>宜春北苑</x:v>
      </x:c>
      <x:c r="E329" t="str">
        <x:v>唐</x:v>
      </x:c>
      <x:c r="F329" t="str">
        <x:v>宜春宫以北</x:v>
      </x:c>
      <x:c r="G329" t="str">
        <x:v>TC-REF-0001</x:v>
      </x:c>
      <x:c r="H329" t="str">
        <x:v>审核通过</x:v>
      </x:c>
      <x:c r="I329" t="str">
        <x:v>AI自主审核；东宫单元。</x:v>
      </x:c>
    </x:row>
    <x:row r="330">
      <x:c r="A330" t="str">
        <x:v>TC-BUILDING-2089</x:v>
      </x:c>
      <x:c r="B330" t="str">
        <x:v>典膳厨</x:v>
      </x:c>
      <x:c r="C330" t="str">
        <x:v>Building</x:v>
      </x:c>
      <x:c r="D330"/>
      <x:c r="E330" t="str">
        <x:v>唐</x:v>
      </x:c>
      <x:c r="F330" t="str">
        <x:v>化苑以南道路东侧</x:v>
      </x:c>
      <x:c r="G330" t="str">
        <x:v>TC-REF-0001</x:v>
      </x:c>
      <x:c r="H330" t="str">
        <x:v>审核通过</x:v>
      </x:c>
      <x:c r="I330" t="str">
        <x:v>AI自主审核；东宫单元。</x:v>
      </x:c>
    </x:row>
    <x:row r="331">
      <x:c r="A331" t="str">
        <x:v>TC-BUILDING-2090</x:v>
      </x:c>
      <x:c r="B331" t="str">
        <x:v>命妇院</x:v>
      </x:c>
      <x:c r="C331" t="str">
        <x:v>Building</x:v>
      </x:c>
      <x:c r="D331"/>
      <x:c r="E331" t="str">
        <x:v>唐</x:v>
      </x:c>
      <x:c r="F331" t="str">
        <x:v>化苑以南道路西侧</x:v>
      </x:c>
      <x:c r="G331" t="str">
        <x:v>TC-REF-0001</x:v>
      </x:c>
      <x:c r="H331" t="str">
        <x:v>审核通过</x:v>
      </x:c>
      <x:c r="I331" t="str">
        <x:v>AI自主审核；东宫单元。</x:v>
      </x:c>
    </x:row>
    <x:row r="332">
      <x:c r="A332" t="str">
        <x:v>TC-BUILDING-2091</x:v>
      </x:c>
      <x:c r="B332" t="str">
        <x:v>内坊</x:v>
      </x:c>
      <x:c r="C332" t="str">
        <x:v>Building</x:v>
      </x:c>
      <x:c r="D332"/>
      <x:c r="E332" t="str">
        <x:v>唐</x:v>
      </x:c>
      <x:c r="F332" t="str">
        <x:v>宜秋宫以南</x:v>
      </x:c>
      <x:c r="G332" t="str">
        <x:v>TC-REF-0001</x:v>
      </x:c>
      <x:c r="H332" t="str">
        <x:v>审核通过</x:v>
      </x:c>
      <x:c r="I332" t="str">
        <x:v>AI自主审核；东宫单元。</x:v>
      </x:c>
    </x:row>
    <x:row r="333">
      <x:c r="A333" t="str">
        <x:v>TC-BUILDING-2092</x:v>
      </x:c>
      <x:c r="B333" t="str">
        <x:v>八风殿</x:v>
      </x:c>
      <x:c r="C333" t="str">
        <x:v>Building</x:v>
      </x:c>
      <x:c r="D333"/>
      <x:c r="E333" t="str">
        <x:v>唐</x:v>
      </x:c>
      <x:c r="F333" t="str">
        <x:v>东宫内；具体位置未详</x:v>
      </x:c>
      <x:c r="G333" t="str">
        <x:v>TC-REF-0001</x:v>
      </x:c>
      <x:c r="H333" t="str">
        <x:v>审核通过</x:v>
      </x:c>
      <x:c r="I333" t="str">
        <x:v>AI自主审核；东宫单元。</x:v>
      </x:c>
    </x:row>
    <x:row r="334">
      <x:c r="A334" t="str">
        <x:v>TC-BUILDING-2093</x:v>
      </x:c>
      <x:c r="B334" t="str">
        <x:v>东宫射殿</x:v>
      </x:c>
      <x:c r="C334" t="str">
        <x:v>Building</x:v>
      </x:c>
      <x:c r="D334" t="str">
        <x:v>射殿</x:v>
      </x:c>
      <x:c r="E334" t="str">
        <x:v>唐</x:v>
      </x:c>
      <x:c r="F334" t="str">
        <x:v>宜春宫门内以东</x:v>
      </x:c>
      <x:c r="G334" t="str">
        <x:v>TC-REF-0001</x:v>
      </x:c>
      <x:c r="H334" t="str">
        <x:v>审核通过</x:v>
      </x:c>
      <x:c r="I334" t="str">
        <x:v>AI自主审核；东宫单元。</x:v>
      </x:c>
    </x:row>
    <x:row r="335">
      <x:c r="A335" t="str">
        <x:v>TC-BUILDING-2094</x:v>
      </x:c>
      <x:c r="B335" t="str">
        <x:v>亭子院</x:v>
      </x:c>
      <x:c r="C335" t="str">
        <x:v>Building</x:v>
      </x:c>
      <x:c r="D335"/>
      <x:c r="E335" t="str">
        <x:v>唐</x:v>
      </x:c>
      <x:c r="F335" t="str">
        <x:v>东宫北苑内</x:v>
      </x:c>
      <x:c r="G335" t="str">
        <x:v>TC-REF-0001</x:v>
      </x:c>
      <x:c r="H335" t="str">
        <x:v>审核通过</x:v>
      </x:c>
      <x:c r="I335" t="str">
        <x:v>AI自主审核；东宫单元。</x:v>
      </x:c>
    </x:row>
    <x:row r="336">
      <x:c r="A336" t="str">
        <x:v>TC-BUILDING-2095</x:v>
      </x:c>
      <x:c r="B336" t="str">
        <x:v>东宫山池院</x:v>
      </x:c>
      <x:c r="C336" t="str">
        <x:v>Building</x:v>
      </x:c>
      <x:c r="D336" t="str">
        <x:v>山池院</x:v>
      </x:c>
      <x:c r="E336" t="str">
        <x:v>唐</x:v>
      </x:c>
      <x:c r="F336" t="str">
        <x:v>东宫北苑内</x:v>
      </x:c>
      <x:c r="G336" t="str">
        <x:v>TC-REF-0001</x:v>
      </x:c>
      <x:c r="H336" t="str">
        <x:v>审核通过</x:v>
      </x:c>
      <x:c r="I336" t="str">
        <x:v>AI自主审核；东宫单元。</x:v>
      </x:c>
    </x:row>
    <x:row r="337">
      <x:c r="A337" t="str">
        <x:v>TC-BUILDING-2096</x:v>
      </x:c>
      <x:c r="B337" t="str">
        <x:v>佛堂院</x:v>
      </x:c>
      <x:c r="C337" t="str">
        <x:v>Building</x:v>
      </x:c>
      <x:c r="D337"/>
      <x:c r="E337" t="str">
        <x:v>唐</x:v>
      </x:c>
      <x:c r="F337" t="str">
        <x:v>东宫北苑内</x:v>
      </x:c>
      <x:c r="G337" t="str">
        <x:v>TC-REF-0001</x:v>
      </x:c>
      <x:c r="H337" t="str">
        <x:v>审核通过</x:v>
      </x:c>
      <x:c r="I337" t="str">
        <x:v>AI自主审核；东宫单元。</x:v>
      </x:c>
    </x:row>
    <x:row r="338">
      <x:c r="A338" t="str">
        <x:v>TC-BUILDING-2097</x:v>
      </x:c>
      <x:c r="B338" t="str">
        <x:v>鹰鹞院</x:v>
      </x:c>
      <x:c r="C338" t="str">
        <x:v>Building</x:v>
      </x:c>
      <x:c r="D338"/>
      <x:c r="E338" t="str">
        <x:v>唐</x:v>
      </x:c>
      <x:c r="F338" t="str">
        <x:v>东宫北苑内</x:v>
      </x:c>
      <x:c r="G338" t="str">
        <x:v>TC-REF-0001</x:v>
      </x:c>
      <x:c r="H338" t="str">
        <x:v>审核通过</x:v>
      </x:c>
      <x:c r="I338" t="str">
        <x:v>AI自主审核；东宫单元。</x:v>
      </x:c>
    </x:row>
    <x:row r="339">
      <x:c r="A339" t="str">
        <x:v>TC-BUILDING-2098</x:v>
      </x:c>
      <x:c r="B339" t="str">
        <x:v>长生院</x:v>
      </x:c>
      <x:c r="C339" t="str">
        <x:v>Building</x:v>
      </x:c>
      <x:c r="D339"/>
      <x:c r="E339" t="str">
        <x:v>唐</x:v>
      </x:c>
      <x:c r="F339" t="str">
        <x:v>东宫内；具体位置不详</x:v>
      </x:c>
      <x:c r="G339" t="str">
        <x:v>TC-REF-0001</x:v>
      </x:c>
      <x:c r="H339" t="str">
        <x:v>审核通过</x:v>
      </x:c>
      <x:c r="I339" t="str">
        <x:v>AI自主审核；东宫单元。</x:v>
      </x:c>
    </x:row>
    <x:row r="340">
      <x:c r="A340" t="str">
        <x:v>TC-GATE-2060</x:v>
      </x:c>
      <x:c r="B340" t="str">
        <x:v>东宫嘉福门</x:v>
      </x:c>
      <x:c r="C340" t="str">
        <x:v>Gate</x:v>
      </x:c>
      <x:c r="D340" t="str">
        <x:v>嘉福门;重福门;宣明门</x:v>
      </x:c>
      <x:c r="E340" t="str">
        <x:v>唐</x:v>
      </x:c>
      <x:c r="F340" t="str">
        <x:v>东宫南面门</x:v>
      </x:c>
      <x:c r="G340" t="str">
        <x:v>TC-REF-0001</x:v>
      </x:c>
      <x:c r="H340" t="str">
        <x:v>审核通过</x:v>
      </x:c>
      <x:c r="I340" t="str">
        <x:v>AI自主审核；东宫单元。</x:v>
      </x:c>
    </x:row>
    <x:row r="341">
      <x:c r="A341" t="str">
        <x:v>TC-GATE-2061</x:v>
      </x:c>
      <x:c r="B341" t="str">
        <x:v>东宫玄德门</x:v>
      </x:c>
      <x:c r="C341" t="str">
        <x:v>Gate</x:v>
      </x:c>
      <x:c r="D341" t="str">
        <x:v>玄德门;至德门;安礼门</x:v>
      </x:c>
      <x:c r="E341" t="str">
        <x:v>唐</x:v>
      </x:c>
      <x:c r="F341" t="str">
        <x:v>东宫北面门</x:v>
      </x:c>
      <x:c r="G341" t="str">
        <x:v>TC-REF-0001</x:v>
      </x:c>
      <x:c r="H341" t="str">
        <x:v>审核通过</x:v>
      </x:c>
      <x:c r="I341" t="str">
        <x:v>AI自主审核；东宫单元。</x:v>
      </x:c>
    </x:row>
    <x:row r="342">
      <x:c r="A342" t="str">
        <x:v>TC-GATE-2062</x:v>
      </x:c>
      <x:c r="B342" t="str">
        <x:v>重明门</x:v>
      </x:c>
      <x:c r="C342" t="str">
        <x:v>Gate</x:v>
      </x:c>
      <x:c r="D342"/>
      <x:c r="E342" t="str">
        <x:v>唐</x:v>
      </x:c>
      <x:c r="F342" t="str">
        <x:v>东宫正门；嘉德殿以南</x:v>
      </x:c>
      <x:c r="G342" t="str">
        <x:v>TC-REF-0001</x:v>
      </x:c>
      <x:c r="H342" t="str">
        <x:v>审核通过</x:v>
      </x:c>
      <x:c r="I342" t="str">
        <x:v>AI自主审核；东宫单元。</x:v>
      </x:c>
    </x:row>
    <x:row r="343">
      <x:c r="A343" t="str">
        <x:v>TC-GATE-2063</x:v>
      </x:c>
      <x:c r="B343" t="str">
        <x:v>东宫嘉德门</x:v>
      </x:c>
      <x:c r="C343" t="str">
        <x:v>Gate</x:v>
      </x:c>
      <x:c r="D343" t="str">
        <x:v>嘉德门</x:v>
      </x:c>
      <x:c r="E343" t="str">
        <x:v>唐</x:v>
      </x:c>
      <x:c r="F343" t="str">
        <x:v>嘉德殿殿门</x:v>
      </x:c>
      <x:c r="G343" t="str">
        <x:v>TC-REF-0001</x:v>
      </x:c>
      <x:c r="H343" t="str">
        <x:v>审核通过</x:v>
      </x:c>
      <x:c r="I343" t="str">
        <x:v>AI自主审核；东宫单元。</x:v>
      </x:c>
    </x:row>
    <x:row r="344">
      <x:c r="A344" t="str">
        <x:v>TC-GATE-2064</x:v>
      </x:c>
      <x:c r="B344" t="str">
        <x:v>左永福门</x:v>
      </x:c>
      <x:c r="C344" t="str">
        <x:v>Gate</x:v>
      </x:c>
      <x:c r="D344"/>
      <x:c r="E344" t="str">
        <x:v>唐</x:v>
      </x:c>
      <x:c r="F344" t="str">
        <x:v>东宫嘉德门外左廊</x:v>
      </x:c>
      <x:c r="G344" t="str">
        <x:v>TC-REF-0001</x:v>
      </x:c>
      <x:c r="H344" t="str">
        <x:v>审核通过</x:v>
      </x:c>
      <x:c r="I344" t="str">
        <x:v>AI自主审核；东宫单元。</x:v>
      </x:c>
    </x:row>
    <x:row r="345">
      <x:c r="A345" t="str">
        <x:v>TC-GATE-2065</x:v>
      </x:c>
      <x:c r="B345" t="str">
        <x:v>右永福门</x:v>
      </x:c>
      <x:c r="C345" t="str">
        <x:v>Gate</x:v>
      </x:c>
      <x:c r="D345"/>
      <x:c r="E345" t="str">
        <x:v>唐</x:v>
      </x:c>
      <x:c r="F345" t="str">
        <x:v>东宫嘉德门外右廊</x:v>
      </x:c>
      <x:c r="G345" t="str">
        <x:v>TC-REF-0001</x:v>
      </x:c>
      <x:c r="H345" t="str">
        <x:v>审核通过</x:v>
      </x:c>
      <x:c r="I345" t="str">
        <x:v>AI自主审核；东宫单元。</x:v>
      </x:c>
    </x:row>
    <x:row r="346">
      <x:c r="A346" t="str">
        <x:v>TC-GATE-2066</x:v>
      </x:c>
      <x:c r="B346" t="str">
        <x:v>左嘉门</x:v>
      </x:c>
      <x:c r="C346" t="str">
        <x:v>Gate</x:v>
      </x:c>
      <x:c r="D346" t="str">
        <x:v>左嘉德门</x:v>
      </x:c>
      <x:c r="E346" t="str">
        <x:v>唐</x:v>
      </x:c>
      <x:c r="F346" t="str">
        <x:v>左右永福门以内左廊</x:v>
      </x:c>
      <x:c r="G346" t="str">
        <x:v>TC-REF-0001</x:v>
      </x:c>
      <x:c r="H346" t="str">
        <x:v>审核通过</x:v>
      </x:c>
      <x:c r="I346" t="str">
        <x:v>AI自主审核；东宫单元。</x:v>
      </x:c>
    </x:row>
    <x:row r="347">
      <x:c r="A347" t="str">
        <x:v>TC-GATE-2067</x:v>
      </x:c>
      <x:c r="B347" t="str">
        <x:v>右嘉门</x:v>
      </x:c>
      <x:c r="C347" t="str">
        <x:v>Gate</x:v>
      </x:c>
      <x:c r="D347" t="str">
        <x:v>右嘉德门</x:v>
      </x:c>
      <x:c r="E347" t="str">
        <x:v>唐</x:v>
      </x:c>
      <x:c r="F347" t="str">
        <x:v>左右永福门以内右廊</x:v>
      </x:c>
      <x:c r="G347" t="str">
        <x:v>TC-REF-0001</x:v>
      </x:c>
      <x:c r="H347" t="str">
        <x:v>审核通过</x:v>
      </x:c>
      <x:c r="I347" t="str">
        <x:v>AI自主审核；东宫单元。</x:v>
      </x:c>
    </x:row>
    <x:row r="348">
      <x:c r="A348" t="str">
        <x:v>TC-GATE-2068</x:v>
      </x:c>
      <x:c r="B348" t="str">
        <x:v>奉化门</x:v>
      </x:c>
      <x:c r="C348" t="str">
        <x:v>Gate</x:v>
      </x:c>
      <x:c r="D348"/>
      <x:c r="E348" t="str">
        <x:v>唐</x:v>
      </x:c>
      <x:c r="F348" t="str">
        <x:v>嘉德殿东侧</x:v>
      </x:c>
      <x:c r="G348" t="str">
        <x:v>TC-REF-0001</x:v>
      </x:c>
      <x:c r="H348" t="str">
        <x:v>审核通过</x:v>
      </x:c>
      <x:c r="I348" t="str">
        <x:v>AI自主审核；东宫单元。</x:v>
      </x:c>
    </x:row>
    <x:row r="349">
      <x:c r="A349" t="str">
        <x:v>TC-GATE-2069</x:v>
      </x:c>
      <x:c r="B349" t="str">
        <x:v>奉义门</x:v>
      </x:c>
      <x:c r="C349" t="str">
        <x:v>Gate</x:v>
      </x:c>
      <x:c r="D349"/>
      <x:c r="E349" t="str">
        <x:v>唐</x:v>
      </x:c>
      <x:c r="F349" t="str">
        <x:v>嘉德殿西侧</x:v>
      </x:c>
      <x:c r="G349" t="str">
        <x:v>TC-REF-0001</x:v>
      </x:c>
      <x:c r="H349" t="str">
        <x:v>审核通过</x:v>
      </x:c>
      <x:c r="I349" t="str">
        <x:v>AI自主审核；东宫单元。</x:v>
      </x:c>
    </x:row>
    <x:row r="350">
      <x:c r="A350" t="str">
        <x:v>TC-GATE-2070</x:v>
      </x:c>
      <x:c r="B350" t="str">
        <x:v>宜春宫门</x:v>
      </x:c>
      <x:c r="C350" t="str">
        <x:v>Gate</x:v>
      </x:c>
      <x:c r="D350"/>
      <x:c r="E350" t="str">
        <x:v>唐</x:v>
      </x:c>
      <x:c r="F350" t="str">
        <x:v>宜春宫前</x:v>
      </x:c>
      <x:c r="G350" t="str">
        <x:v>TC-REF-0001</x:v>
      </x:c>
      <x:c r="H350" t="str">
        <x:v>审核通过</x:v>
      </x:c>
      <x:c r="I350" t="str">
        <x:v>AI自主审核；东宫单元。</x:v>
      </x:c>
    </x:row>
    <x:row r="351">
      <x:c r="A351" t="str">
        <x:v>TC-GATE-2071</x:v>
      </x:c>
      <x:c r="B351" t="str">
        <x:v>宜秋宫门</x:v>
      </x:c>
      <x:c r="C351" t="str">
        <x:v>Gate</x:v>
      </x:c>
      <x:c r="D351" t="str">
        <x:v>宜钦宫门</x:v>
      </x:c>
      <x:c r="E351" t="str">
        <x:v>唐</x:v>
      </x:c>
      <x:c r="F351" t="str">
        <x:v>宜秋宫前</x:v>
      </x:c>
      <x:c r="G351" t="str">
        <x:v>TC-REF-0001</x:v>
      </x:c>
      <x:c r="H351" t="str">
        <x:v>审核通过</x:v>
      </x:c>
      <x:c r="I351" t="str">
        <x:v>AI自主审核；东宫单元。</x:v>
      </x:c>
    </x:row>
    <x:row r="352">
      <x:c r="A352" t="str">
        <x:v>TC-GATE-2072</x:v>
      </x:c>
      <x:c r="B352" t="str">
        <x:v>左长林门</x:v>
      </x:c>
      <x:c r="C352" t="str">
        <x:v>Gate</x:v>
      </x:c>
      <x:c r="D352" t="str">
        <x:v>弘祖门;重光门</x:v>
      </x:c>
      <x:c r="E352" t="str">
        <x:v>唐</x:v>
      </x:c>
      <x:c r="F352" t="str">
        <x:v>东宫内；具体位置未详</x:v>
      </x:c>
      <x:c r="G352" t="str">
        <x:v>TC-REF-0001</x:v>
      </x:c>
      <x:c r="H352" t="str">
        <x:v>审核通过</x:v>
      </x:c>
      <x:c r="I352" t="str">
        <x:v>AI自主审核；东宫单元。</x:v>
      </x:c>
    </x:row>
    <x:row r="353">
      <x:c r="A353" t="str">
        <x:v>TC-GATE-2073</x:v>
      </x:c>
      <x:c r="B353" t="str">
        <x:v>右长林门</x:v>
      </x:c>
      <x:c r="C353" t="str">
        <x:v>Gate</x:v>
      </x:c>
      <x:c r="D353" t="str">
        <x:v>嘉福门;宣明门</x:v>
      </x:c>
      <x:c r="E353" t="str">
        <x:v>唐</x:v>
      </x:c>
      <x:c r="F353" t="str">
        <x:v>东宫内；具体位置未详</x:v>
      </x:c>
      <x:c r="G353" t="str">
        <x:v>TC-REF-0001</x:v>
      </x:c>
      <x:c r="H353" t="str">
        <x:v>审核通过</x:v>
      </x:c>
      <x:c r="I353" t="str">
        <x:v>AI自主审核；东宫单元。</x:v>
      </x:c>
    </x:row>
    <x:row r="354">
      <x:c r="A354" t="str">
        <x:v>TC-BUILDING-2099</x:v>
      </x:c>
      <x:c r="B354" t="str">
        <x:v>聚艺台</x:v>
      </x:c>
      <x:c r="C354" t="str">
        <x:v>Building</x:v>
      </x:c>
      <x:c r="D354" t="str">
        <x:v>众艺台</x:v>
      </x:c>
      <x:c r="E354" t="str">
        <x:v>唐</x:v>
      </x:c>
      <x:c r="F354" t="str">
        <x:v>掖庭宫东北垣上</x:v>
      </x:c>
      <x:c r="G354" t="str">
        <x:v>TC-REF-0001</x:v>
      </x:c>
      <x:c r="H354" t="str">
        <x:v>审核通过</x:v>
      </x:c>
      <x:c r="I354" t="str">
        <x:v>AI自主审核；掖庭宫单元。</x:v>
      </x:c>
    </x:row>
    <x:row r="355">
      <x:c r="A355" t="str">
        <x:v>TC-BUILDING-2100</x:v>
      </x:c>
      <x:c r="B355" t="str">
        <x:v>内侍省</x:v>
      </x:c>
      <x:c r="C355" t="str">
        <x:v>Building</x:v>
      </x:c>
      <x:c r="D355" t="str">
        <x:v>长秋监;内侍监;司宫台</x:v>
      </x:c>
      <x:c r="E355" t="str">
        <x:v>唐</x:v>
      </x:c>
      <x:c r="F355" t="str">
        <x:v>掖庭宫西南；通明门西南</x:v>
      </x:c>
      <x:c r="G355" t="str">
        <x:v>TC-REF-0001</x:v>
      </x:c>
      <x:c r="H355" t="str">
        <x:v>审核通过</x:v>
      </x:c>
      <x:c r="I355" t="str">
        <x:v>AI自主审核；掖庭宫单元。</x:v>
      </x:c>
    </x:row>
    <x:row r="356">
      <x:c r="A356" t="str">
        <x:v>TC-BUILDING-2101</x:v>
      </x:c>
      <x:c r="B356" t="str">
        <x:v>紫兰亭</x:v>
      </x:c>
      <x:c r="C356" t="str">
        <x:v>Building</x:v>
      </x:c>
      <x:c r="D356"/>
      <x:c r="E356" t="str">
        <x:v>唐</x:v>
      </x:c>
      <x:c r="F356" t="str">
        <x:v>内侍省内</x:v>
      </x:c>
      <x:c r="G356" t="str">
        <x:v>TC-REF-0001</x:v>
      </x:c>
      <x:c r="H356" t="str">
        <x:v>审核通过</x:v>
      </x:c>
      <x:c r="I356" t="str">
        <x:v>AI自主审核；掖庭宫单元。</x:v>
      </x:c>
    </x:row>
    <x:row r="357">
      <x:c r="A357" t="str">
        <x:v>TC-GATE-2074</x:v>
      </x:c>
      <x:c r="B357" t="str">
        <x:v>掖庭宫西门</x:v>
      </x:c>
      <x:c r="C357" t="str">
        <x:v>Gate</x:v>
      </x:c>
      <x:c r="D357" t="str">
        <x:v>掖庭西门</x:v>
      </x:c>
      <x:c r="E357" t="str">
        <x:v>唐</x:v>
      </x:c>
      <x:c r="F357" t="str">
        <x:v>掖庭宫西面；外即德坊</x:v>
      </x:c>
      <x:c r="G357" t="str">
        <x:v>TC-REF-0001</x:v>
      </x:c>
      <x:c r="H357" t="str">
        <x:v>审核通过</x:v>
      </x:c>
      <x:c r="I357" t="str">
        <x:v>AI自主审核；掖庭宫单元。</x:v>
      </x:c>
    </x:row>
    <x:row r="358">
      <x:c r="A358" t="str">
        <x:v>TC-ROAD-2000</x:v>
      </x:c>
      <x:c r="B358" t="str">
        <x:v>皇城横街</x:v>
      </x:c>
      <x:c r="C358" t="str">
        <x:v>Road</x:v>
      </x:c>
      <x:c r="D358" t="str">
        <x:v>横街</x:v>
      </x:c>
      <x:c r="E358" t="str">
        <x:v>隋—唐</x:v>
      </x:c>
      <x:c r="F358" t="str">
        <x:v>延喜门—安福门；宽三百步</x:v>
      </x:c>
      <x:c r="G358" t="str">
        <x:v>TC-REF-0001</x:v>
      </x:c>
      <x:c r="H358" t="str">
        <x:v>审核通过</x:v>
      </x:c>
      <x:c r="I358" t="str">
        <x:v>AI自主审核；皇城核心道路单元。</x:v>
      </x:c>
    </x:row>
    <x:row r="359">
      <x:c r="A359" t="str">
        <x:v>TC-ROAD-2001</x:v>
      </x:c>
      <x:c r="B359" t="str">
        <x:v>承天门街</x:v>
      </x:c>
      <x:c r="C359" t="str">
        <x:v>Road</x:v>
      </x:c>
      <x:c r="D359" t="str">
        <x:v>天街北段</x:v>
      </x:c>
      <x:c r="E359" t="str">
        <x:v>隋—唐</x:v>
      </x:c>
      <x:c r="F359" t="str">
        <x:v>承天门—朱雀门；宽一百步</x:v>
      </x:c>
      <x:c r="G359" t="str">
        <x:v>TC-REF-0001</x:v>
      </x:c>
      <x:c r="H359" t="str">
        <x:v>审核通过</x:v>
      </x:c>
      <x:c r="I359" t="str">
        <x:v>AI自主审核；皇城核心道路单元。</x:v>
      </x:c>
    </x:row>
    <x:row r="360">
      <x:c r="A360" t="str">
        <x:v>TC-BUILDING-2102</x:v>
      </x:c>
      <x:c r="B360" t="str">
        <x:v>宗庙</x:v>
      </x:c>
      <x:c r="C360" t="str">
        <x:v>Building</x:v>
      </x:c>
      <x:c r="D360" t="str">
        <x:v>太庙</x:v>
      </x:c>
      <x:c r="E360" t="str">
        <x:v>隋—唐</x:v>
      </x:c>
      <x:c r="F360" t="str">
        <x:v>安上门内以东</x:v>
      </x:c>
      <x:c r="G360" t="str">
        <x:v>TC-REF-0001</x:v>
      </x:c>
      <x:c r="H360" t="str">
        <x:v>审核通过</x:v>
      </x:c>
      <x:c r="I360" t="str">
        <x:v>AI自主审核；皇城核心道路单元。</x:v>
      </x:c>
    </x:row>
    <x:row r="361">
      <x:c r="A361" t="str">
        <x:v>TC-BUILDING-2103</x:v>
      </x:c>
      <x:c r="B361" t="str">
        <x:v>社稷</x:v>
      </x:c>
      <x:c r="C361" t="str">
        <x:v>Building</x:v>
      </x:c>
      <x:c r="D361"/>
      <x:c r="E361" t="str">
        <x:v>隋—唐</x:v>
      </x:c>
      <x:c r="F361" t="str">
        <x:v>含光门内以西</x:v>
      </x:c>
      <x:c r="G361" t="str">
        <x:v>TC-REF-0001</x:v>
      </x:c>
      <x:c r="H361" t="str">
        <x:v>审核通过</x:v>
      </x:c>
      <x:c r="I361" t="str">
        <x:v>AI自主审核；皇城核心道路单元。</x:v>
      </x:c>
    </x:row>
    <x:row r="362">
      <x:c r="A362" t="str">
        <x:v>TC-ROAD-2002</x:v>
      </x:c>
      <x:c r="B362" t="str">
        <x:v>安上门街</x:v>
      </x:c>
      <x:c r="C362" t="str">
        <x:v>Road</x:v>
      </x:c>
      <x:c r="D362" t="str">
        <x:v>南北道路</x:v>
      </x:c>
      <x:c r="E362" t="str">
        <x:v>隋—唐</x:v>
      </x:c>
      <x:c r="F362" t="str">
        <x:v>皇城内部道路</x:v>
      </x:c>
      <x:c r="G362" t="str">
        <x:v>TC-REF-0001</x:v>
      </x:c>
      <x:c r="H362" t="str">
        <x:v>审核通过</x:v>
      </x:c>
      <x:c r="I362" t="str">
        <x:v>A；AI自主审核</x:v>
      </x:c>
    </x:row>
    <x:row r="363">
      <x:c r="A363" t="str">
        <x:v>TC-ROAD-2003</x:v>
      </x:c>
      <x:c r="B363" t="str">
        <x:v>含光门街</x:v>
      </x:c>
      <x:c r="C363" t="str">
        <x:v>Road</x:v>
      </x:c>
      <x:c r="D363" t="str">
        <x:v>南北道路</x:v>
      </x:c>
      <x:c r="E363" t="str">
        <x:v>隋—唐</x:v>
      </x:c>
      <x:c r="F363" t="str">
        <x:v>皇城内部道路</x:v>
      </x:c>
      <x:c r="G363" t="str">
        <x:v>TC-REF-0001</x:v>
      </x:c>
      <x:c r="H363" t="str">
        <x:v>审核通过</x:v>
      </x:c>
      <x:c r="I363" t="str">
        <x:v>A；AI自主审核</x:v>
      </x:c>
    </x:row>
    <x:row r="364">
      <x:c r="A364" t="str">
        <x:v>TC-ROAD-2004</x:v>
      </x:c>
      <x:c r="B364" t="str">
        <x:v>皇城第二横街</x:v>
      </x:c>
      <x:c r="C364" t="str">
        <x:v>Road</x:v>
      </x:c>
      <x:c r="D364" t="str">
        <x:v>横街</x:v>
      </x:c>
      <x:c r="E364" t="str">
        <x:v>隋—唐</x:v>
      </x:c>
      <x:c r="F364" t="str">
        <x:v>皇城内部道路</x:v>
      </x:c>
      <x:c r="G364" t="str">
        <x:v>TC-REF-0001</x:v>
      </x:c>
      <x:c r="H364" t="str">
        <x:v>审核通过</x:v>
      </x:c>
      <x:c r="I364" t="str">
        <x:v>A；AI自主审核</x:v>
      </x:c>
    </x:row>
    <x:row r="365">
      <x:c r="A365" t="str">
        <x:v>TC-ROAD-2005</x:v>
      </x:c>
      <x:c r="B365" t="str">
        <x:v>皇城第三横街</x:v>
      </x:c>
      <x:c r="C365" t="str">
        <x:v>Road</x:v>
      </x:c>
      <x:c r="D365" t="str">
        <x:v>横街</x:v>
      </x:c>
      <x:c r="E365" t="str">
        <x:v>隋—唐</x:v>
      </x:c>
      <x:c r="F365" t="str">
        <x:v>皇城内部道路</x:v>
      </x:c>
      <x:c r="G365" t="str">
        <x:v>TC-REF-0001</x:v>
      </x:c>
      <x:c r="H365" t="str">
        <x:v>审核通过</x:v>
      </x:c>
      <x:c r="I365" t="str">
        <x:v>A；AI自主审核</x:v>
      </x:c>
    </x:row>
    <x:row r="366">
      <x:c r="A366" t="str">
        <x:v>TC-ROAD-2006</x:v>
      </x:c>
      <x:c r="B366" t="str">
        <x:v>皇城第四横街</x:v>
      </x:c>
      <x:c r="C366" t="str">
        <x:v>Road</x:v>
      </x:c>
      <x:c r="D366" t="str">
        <x:v>横街</x:v>
      </x:c>
      <x:c r="E366" t="str">
        <x:v>隋—唐</x:v>
      </x:c>
      <x:c r="F366" t="str">
        <x:v>皇城内部道路</x:v>
      </x:c>
      <x:c r="G366" t="str">
        <x:v>TC-REF-0001</x:v>
      </x:c>
      <x:c r="H366" t="str">
        <x:v>审核通过</x:v>
      </x:c>
      <x:c r="I366" t="str">
        <x:v>A；AI自主审核</x:v>
      </x:c>
    </x:row>
    <x:row r="367">
      <x:c r="A367" t="str">
        <x:v>TC-ROAD-2007</x:v>
      </x:c>
      <x:c r="B367" t="str">
        <x:v>皇城第五横街</x:v>
      </x:c>
      <x:c r="C367" t="str">
        <x:v>Road</x:v>
      </x:c>
      <x:c r="D367" t="str">
        <x:v>横街</x:v>
      </x:c>
      <x:c r="E367" t="str">
        <x:v>隋—唐</x:v>
      </x:c>
      <x:c r="F367" t="str">
        <x:v>皇城内部道路</x:v>
      </x:c>
      <x:c r="G367" t="str">
        <x:v>TC-REF-0001</x:v>
      </x:c>
      <x:c r="H367" t="str">
        <x:v>审核通过</x:v>
      </x:c>
      <x:c r="I367" t="str">
        <x:v>A；AI自主审核</x:v>
      </x:c>
    </x:row>
    <x:row r="368">
      <x:c r="A368" t="str">
        <x:v>TC-ROAD-2008</x:v>
      </x:c>
      <x:c r="B368" t="str">
        <x:v>皇城第六横街</x:v>
      </x:c>
      <x:c r="C368" t="str">
        <x:v>Road</x:v>
      </x:c>
      <x:c r="D368" t="str">
        <x:v>横街</x:v>
      </x:c>
      <x:c r="E368" t="str">
        <x:v>隋—唐</x:v>
      </x:c>
      <x:c r="F368" t="str">
        <x:v>皇城内部道路</x:v>
      </x:c>
      <x:c r="G368" t="str">
        <x:v>TC-REF-0001</x:v>
      </x:c>
      <x:c r="H368" t="str">
        <x:v>审核通过</x:v>
      </x:c>
      <x:c r="I368" t="str">
        <x:v>A；AI自主审核</x:v>
      </x:c>
    </x:row>
    <x:row r="369">
      <x:c r="A369" t="str">
        <x:v>TC-ROAD-2009</x:v>
      </x:c>
      <x:c r="B369" t="str">
        <x:v>皇城第七横街</x:v>
      </x:c>
      <x:c r="C369" t="str">
        <x:v>Road</x:v>
      </x:c>
      <x:c r="D369" t="str">
        <x:v>横街</x:v>
      </x:c>
      <x:c r="E369" t="str">
        <x:v>隋—唐</x:v>
      </x:c>
      <x:c r="F369" t="str">
        <x:v>皇城内部道路</x:v>
      </x:c>
      <x:c r="G369" t="str">
        <x:v>TC-REF-0001</x:v>
      </x:c>
      <x:c r="H369" t="str">
        <x:v>审核通过</x:v>
      </x:c>
      <x:c r="I369" t="str">
        <x:v>A；AI自主审核</x:v>
      </x:c>
    </x:row>
    <x:row r="370">
      <x:c r="A370" t="str">
        <x:v>TC-BUILDING-2104</x:v>
      </x:c>
      <x:c r="B370" t="str">
        <x:v>门下外省</x:v>
      </x:c>
      <x:c r="C370" t="str">
        <x:v>Building</x:v>
      </x:c>
      <x:c r="D370" t="str">
        <x:v>官署/建筑</x:v>
      </x:c>
      <x:c r="E370" t="str">
        <x:v>隋—唐</x:v>
      </x:c>
      <x:c r="F370" t="str">
        <x:v>承天门街东·第二横街北</x:v>
      </x:c>
      <x:c r="G370" t="str">
        <x:v>TC-REF-0001</x:v>
      </x:c>
      <x:c r="H370" t="str">
        <x:v>审核通过</x:v>
      </x:c>
      <x:c r="I370" t="str">
        <x:v>A；AI自主审核</x:v>
      </x:c>
    </x:row>
    <x:row r="371">
      <x:c r="A371" t="str">
        <x:v>TC-BUILDING-2105</x:v>
      </x:c>
      <x:c r="B371" t="str">
        <x:v>殿中省</x:v>
      </x:c>
      <x:c r="C371" t="str">
        <x:v>Building</x:v>
      </x:c>
      <x:c r="D371" t="str">
        <x:v>官署/建筑</x:v>
      </x:c>
      <x:c r="E371" t="str">
        <x:v>隋—唐</x:v>
      </x:c>
      <x:c r="F371" t="str">
        <x:v>承天门街东·第二横街北</x:v>
      </x:c>
      <x:c r="G371" t="str">
        <x:v>TC-REF-0001</x:v>
      </x:c>
      <x:c r="H371" t="str">
        <x:v>审核通过</x:v>
      </x:c>
      <x:c r="I371" t="str">
        <x:v>A；AI自主审核</x:v>
      </x:c>
    </x:row>
    <x:row r="372">
      <x:c r="A372" t="str">
        <x:v>TC-BUILDING-2106</x:v>
      </x:c>
      <x:c r="B372" t="str">
        <x:v>左千牛卫</x:v>
      </x:c>
      <x:c r="C372" t="str">
        <x:v>Building</x:v>
      </x:c>
      <x:c r="D372" t="str">
        <x:v>官署/建筑</x:v>
      </x:c>
      <x:c r="E372" t="str">
        <x:v>隋—唐</x:v>
      </x:c>
      <x:c r="F372" t="str">
        <x:v>承天门街东·第二横街北</x:v>
      </x:c>
      <x:c r="G372" t="str">
        <x:v>TC-REF-0001</x:v>
      </x:c>
      <x:c r="H372" t="str">
        <x:v>审核通过</x:v>
      </x:c>
      <x:c r="I372" t="str">
        <x:v>A；AI自主审核</x:v>
      </x:c>
    </x:row>
    <x:row r="373">
      <x:c r="A373" t="str">
        <x:v>TC-BUILDING-2107</x:v>
      </x:c>
      <x:c r="B373" t="str">
        <x:v>左卫</x:v>
      </x:c>
      <x:c r="C373" t="str">
        <x:v>Building</x:v>
      </x:c>
      <x:c r="D373" t="str">
        <x:v>官署/建筑</x:v>
      </x:c>
      <x:c r="E373" t="str">
        <x:v>隋—唐</x:v>
      </x:c>
      <x:c r="F373" t="str">
        <x:v>承天门街东·第二横街北</x:v>
      </x:c>
      <x:c r="G373" t="str">
        <x:v>TC-REF-0001</x:v>
      </x:c>
      <x:c r="H373" t="str">
        <x:v>审核通过</x:v>
      </x:c>
      <x:c r="I373" t="str">
        <x:v>A；AI自主审核</x:v>
      </x:c>
    </x:row>
    <x:row r="374">
      <x:c r="A374" t="str">
        <x:v>TC-BUILDING-2108</x:v>
      </x:c>
      <x:c r="B374" t="str">
        <x:v>东宫内坊官署</x:v>
      </x:c>
      <x:c r="C374" t="str">
        <x:v>Building</x:v>
      </x:c>
      <x:c r="D374" t="str">
        <x:v>官署/建筑</x:v>
      </x:c>
      <x:c r="E374" t="str">
        <x:v>隋—唐</x:v>
      </x:c>
      <x:c r="F374" t="str">
        <x:v>承天门街东·第二横街北</x:v>
      </x:c>
      <x:c r="G374" t="str">
        <x:v>TC-REF-0001</x:v>
      </x:c>
      <x:c r="H374" t="str">
        <x:v>审核通过</x:v>
      </x:c>
      <x:c r="I374" t="str">
        <x:v>与东宫内部“内坊”是否同一机构/空间，暂不合并，待制度史核实</x:v>
      </x:c>
    </x:row>
    <x:row r="375">
      <x:c r="A375" t="str">
        <x:v>TC-BUILDING-2109</x:v>
      </x:c>
      <x:c r="B375" t="str">
        <x:v>皇城右春坊官署</x:v>
      </x:c>
      <x:c r="C375" t="str">
        <x:v>Building</x:v>
      </x:c>
      <x:c r="D375" t="str">
        <x:v>官署/建筑</x:v>
      </x:c>
      <x:c r="E375" t="str">
        <x:v>隋—唐</x:v>
      </x:c>
      <x:c r="F375" t="str">
        <x:v>承天门街东·第二横街北</x:v>
      </x:c>
      <x:c r="G375" t="str">
        <x:v>TC-REF-0001</x:v>
      </x:c>
      <x:c r="H375" t="str">
        <x:v>审核通过</x:v>
      </x:c>
      <x:c r="I375" t="str">
        <x:v>与东宫内部“右春坊”是否同一机构/空间，暂不合并，待制度史核实</x:v>
      </x:c>
    </x:row>
    <x:row r="376">
      <x:c r="A376" t="str">
        <x:v>TC-BUILDING-2110</x:v>
      </x:c>
      <x:c r="B376" t="str">
        <x:v>右清道率府</x:v>
      </x:c>
      <x:c r="C376" t="str">
        <x:v>Building</x:v>
      </x:c>
      <x:c r="D376" t="str">
        <x:v>官署/建筑</x:v>
      </x:c>
      <x:c r="E376" t="str">
        <x:v>隋—唐</x:v>
      </x:c>
      <x:c r="F376" t="str">
        <x:v>承天门街东·第二横街北</x:v>
      </x:c>
      <x:c r="G376" t="str">
        <x:v>TC-REF-0001</x:v>
      </x:c>
      <x:c r="H376" t="str">
        <x:v>审核通过</x:v>
      </x:c>
      <x:c r="I376" t="str">
        <x:v>A；AI自主审核</x:v>
      </x:c>
    </x:row>
    <x:row r="377">
      <x:c r="A377" t="str">
        <x:v>TC-BUILDING-2111</x:v>
      </x:c>
      <x:c r="B377" t="str">
        <x:v>右监门率府</x:v>
      </x:c>
      <x:c r="C377" t="str">
        <x:v>Building</x:v>
      </x:c>
      <x:c r="D377" t="str">
        <x:v>官署/建筑</x:v>
      </x:c>
      <x:c r="E377" t="str">
        <x:v>隋—唐</x:v>
      </x:c>
      <x:c r="F377" t="str">
        <x:v>承天门街东·第二横街北</x:v>
      </x:c>
      <x:c r="G377" t="str">
        <x:v>TC-REF-0001</x:v>
      </x:c>
      <x:c r="H377" t="str">
        <x:v>审核通过</x:v>
      </x:c>
      <x:c r="I377" t="str">
        <x:v>A；AI自主审核</x:v>
      </x:c>
    </x:row>
    <x:row r="378">
      <x:c r="A378" t="str">
        <x:v>TC-BUILDING-2112</x:v>
      </x:c>
      <x:c r="B378" t="str">
        <x:v>右内率府</x:v>
      </x:c>
      <x:c r="C378" t="str">
        <x:v>Building</x:v>
      </x:c>
      <x:c r="D378" t="str">
        <x:v>官署/建筑</x:v>
      </x:c>
      <x:c r="E378" t="str">
        <x:v>隋—唐</x:v>
      </x:c>
      <x:c r="F378" t="str">
        <x:v>承天门街东·第二横街北</x:v>
      </x:c>
      <x:c r="G378" t="str">
        <x:v>TC-REF-0001</x:v>
      </x:c>
      <x:c r="H378" t="str">
        <x:v>审核通过</x:v>
      </x:c>
      <x:c r="I378" t="str">
        <x:v>A；AI自主审核</x:v>
      </x:c>
    </x:row>
    <x:row r="379">
      <x:c r="A379" t="str">
        <x:v>TC-BUILDING-2113</x:v>
      </x:c>
      <x:c r="B379" t="str">
        <x:v>东宫朝堂</x:v>
      </x:c>
      <x:c r="C379" t="str">
        <x:v>Building</x:v>
      </x:c>
      <x:c r="D379" t="str">
        <x:v>官署/建筑</x:v>
      </x:c>
      <x:c r="E379" t="str">
        <x:v>隋—唐</x:v>
      </x:c>
      <x:c r="F379" t="str">
        <x:v>承天门街东·第二横街北</x:v>
      </x:c>
      <x:c r="G379" t="str">
        <x:v>TC-REF-0001</x:v>
      </x:c>
      <x:c r="H379" t="str">
        <x:v>审核通过</x:v>
      </x:c>
      <x:c r="I379" t="str">
        <x:v>A；AI自主审核</x:v>
      </x:c>
    </x:row>
    <x:row r="380">
      <x:c r="A380" t="str">
        <x:v>TC-BUILDING-2114</x:v>
      </x:c>
      <x:c r="B380" t="str">
        <x:v>左监门率府</x:v>
      </x:c>
      <x:c r="C380" t="str">
        <x:v>Building</x:v>
      </x:c>
      <x:c r="D380" t="str">
        <x:v>官署/建筑</x:v>
      </x:c>
      <x:c r="E380" t="str">
        <x:v>隋—唐</x:v>
      </x:c>
      <x:c r="F380" t="str">
        <x:v>承天门街东·第二横街北</x:v>
      </x:c>
      <x:c r="G380" t="str">
        <x:v>TC-REF-0001</x:v>
      </x:c>
      <x:c r="H380" t="str">
        <x:v>审核通过</x:v>
      </x:c>
      <x:c r="I380" t="str">
        <x:v>A；AI自主审核</x:v>
      </x:c>
    </x:row>
    <x:row r="381">
      <x:c r="A381" t="str">
        <x:v>TC-BUILDING-2115</x:v>
      </x:c>
      <x:c r="B381" t="str">
        <x:v>左内率府</x:v>
      </x:c>
      <x:c r="C381" t="str">
        <x:v>Building</x:v>
      </x:c>
      <x:c r="D381" t="str">
        <x:v>官署/建筑</x:v>
      </x:c>
      <x:c r="E381" t="str">
        <x:v>隋—唐</x:v>
      </x:c>
      <x:c r="F381" t="str">
        <x:v>承天门街东·第二横街北</x:v>
      </x:c>
      <x:c r="G381" t="str">
        <x:v>TC-REF-0001</x:v>
      </x:c>
      <x:c r="H381" t="str">
        <x:v>审核通过</x:v>
      </x:c>
      <x:c r="I381" t="str">
        <x:v>A；AI自主审核</x:v>
      </x:c>
    </x:row>
    <x:row r="382">
      <x:c r="A382" t="str">
        <x:v>TC-BUILDING-2116</x:v>
      </x:c>
      <x:c r="B382" t="str">
        <x:v>左清道率府</x:v>
      </x:c>
      <x:c r="C382" t="str">
        <x:v>Building</x:v>
      </x:c>
      <x:c r="D382" t="str">
        <x:v>官署/建筑</x:v>
      </x:c>
      <x:c r="E382" t="str">
        <x:v>隋—唐</x:v>
      </x:c>
      <x:c r="F382" t="str">
        <x:v>承天门街东·第二横街北</x:v>
      </x:c>
      <x:c r="G382" t="str">
        <x:v>TC-REF-0001</x:v>
      </x:c>
      <x:c r="H382" t="str">
        <x:v>审核通过</x:v>
      </x:c>
      <x:c r="I382" t="str">
        <x:v>A；AI自主审核</x:v>
      </x:c>
    </x:row>
    <x:row r="383">
      <x:c r="A383" t="str">
        <x:v>TC-BUILDING-2117</x:v>
      </x:c>
      <x:c r="B383" t="str">
        <x:v>家令寺</x:v>
      </x:c>
      <x:c r="C383" t="str">
        <x:v>Building</x:v>
      </x:c>
      <x:c r="D383" t="str">
        <x:v>官署/建筑</x:v>
      </x:c>
      <x:c r="E383" t="str">
        <x:v>隋—唐</x:v>
      </x:c>
      <x:c r="F383" t="str">
        <x:v>承天门街东·第二横街北</x:v>
      </x:c>
      <x:c r="G383" t="str">
        <x:v>TC-REF-0001</x:v>
      </x:c>
      <x:c r="H383" t="str">
        <x:v>审核通过</x:v>
      </x:c>
      <x:c r="I383" t="str">
        <x:v>A；AI自主审核</x:v>
      </x:c>
    </x:row>
    <x:row r="384">
      <x:c r="A384" t="str">
        <x:v>TC-BUILDING-2118</x:v>
      </x:c>
      <x:c r="B384" t="str">
        <x:v>皇城左春坊官署</x:v>
      </x:c>
      <x:c r="C384" t="str">
        <x:v>Building</x:v>
      </x:c>
      <x:c r="D384" t="str">
        <x:v>官署/建筑</x:v>
      </x:c>
      <x:c r="E384" t="str">
        <x:v>隋—唐</x:v>
      </x:c>
      <x:c r="F384" t="str">
        <x:v>承天门街东·第二横街北</x:v>
      </x:c>
      <x:c r="G384" t="str">
        <x:v>TC-REF-0001</x:v>
      </x:c>
      <x:c r="H384" t="str">
        <x:v>审核通过</x:v>
      </x:c>
      <x:c r="I384" t="str">
        <x:v>与东宫内部“左春坊”是否同一机构/空间，暂不合并，待制度史核实</x:v>
      </x:c>
    </x:row>
    <x:row r="385">
      <x:c r="A385" t="str">
        <x:v>TC-BUILDING-2119</x:v>
      </x:c>
      <x:c r="B385" t="str">
        <x:v>左监门卫</x:v>
      </x:c>
      <x:c r="C385" t="str">
        <x:v>Building</x:v>
      </x:c>
      <x:c r="D385" t="str">
        <x:v>官署/建筑</x:v>
      </x:c>
      <x:c r="E385" t="str">
        <x:v>隋—唐</x:v>
      </x:c>
      <x:c r="F385" t="str">
        <x:v>承天门街东·第三横街北</x:v>
      </x:c>
      <x:c r="G385" t="str">
        <x:v>TC-REF-0001</x:v>
      </x:c>
      <x:c r="H385" t="str">
        <x:v>审核通过</x:v>
      </x:c>
      <x:c r="I385" t="str">
        <x:v>A；AI自主审核</x:v>
      </x:c>
    </x:row>
    <x:row r="386">
      <x:c r="A386" t="str">
        <x:v>TC-BUILDING-2120</x:v>
      </x:c>
      <x:c r="B386" t="str">
        <x:v>左武卫</x:v>
      </x:c>
      <x:c r="C386" t="str">
        <x:v>Building</x:v>
      </x:c>
      <x:c r="D386" t="str">
        <x:v>官署/建筑</x:v>
      </x:c>
      <x:c r="E386" t="str">
        <x:v>隋—唐</x:v>
      </x:c>
      <x:c r="F386" t="str">
        <x:v>承天门街东·第三横街北</x:v>
      </x:c>
      <x:c r="G386" t="str">
        <x:v>TC-REF-0001</x:v>
      </x:c>
      <x:c r="H386" t="str">
        <x:v>审核通过</x:v>
      </x:c>
      <x:c r="I386" t="str">
        <x:v>A；AI自主审核</x:v>
      </x:c>
    </x:row>
    <x:row r="387">
      <x:c r="A387" t="str">
        <x:v>TC-BUILDING-2121</x:v>
      </x:c>
      <x:c r="B387" t="str">
        <x:v>左骁卫</x:v>
      </x:c>
      <x:c r="C387" t="str">
        <x:v>Building</x:v>
      </x:c>
      <x:c r="D387" t="str">
        <x:v>官署/建筑</x:v>
      </x:c>
      <x:c r="E387" t="str">
        <x:v>隋—唐</x:v>
      </x:c>
      <x:c r="F387" t="str">
        <x:v>承天门街东·第三横街北</x:v>
      </x:c>
      <x:c r="G387" t="str">
        <x:v>TC-REF-0001</x:v>
      </x:c>
      <x:c r="H387" t="str">
        <x:v>审核通过</x:v>
      </x:c>
      <x:c r="I387" t="str">
        <x:v>A；AI自主审核</x:v>
      </x:c>
    </x:row>
    <x:row r="388">
      <x:c r="A388" t="str">
        <x:v>TC-BUILDING-2122</x:v>
      </x:c>
      <x:c r="B388" t="str">
        <x:v>东宫仆寺</x:v>
      </x:c>
      <x:c r="C388" t="str">
        <x:v>Building</x:v>
      </x:c>
      <x:c r="D388" t="str">
        <x:v>官署/建筑</x:v>
      </x:c>
      <x:c r="E388" t="str">
        <x:v>隋—唐</x:v>
      </x:c>
      <x:c r="F388" t="str">
        <x:v>承天门街东·第三横街北</x:v>
      </x:c>
      <x:c r="G388" t="str">
        <x:v>TC-REF-0001</x:v>
      </x:c>
      <x:c r="H388" t="str">
        <x:v>审核通过</x:v>
      </x:c>
      <x:c r="I388" t="str">
        <x:v>A；AI自主审核</x:v>
      </x:c>
    </x:row>
    <x:row r="389">
      <x:c r="A389" t="str">
        <x:v>TC-BUILDING-2123</x:v>
      </x:c>
      <x:c r="B389" t="str">
        <x:v>率更寺</x:v>
      </x:c>
      <x:c r="C389" t="str">
        <x:v>Building</x:v>
      </x:c>
      <x:c r="D389" t="str">
        <x:v>官署/建筑</x:v>
      </x:c>
      <x:c r="E389" t="str">
        <x:v>隋—唐</x:v>
      </x:c>
      <x:c r="F389" t="str">
        <x:v>承天门街东·第三横街北</x:v>
      </x:c>
      <x:c r="G389" t="str">
        <x:v>TC-REF-0001</x:v>
      </x:c>
      <x:c r="H389" t="str">
        <x:v>审核通过</x:v>
      </x:c>
      <x:c r="I389" t="str">
        <x:v>A；AI自主审核</x:v>
      </x:c>
    </x:row>
    <x:row r="390">
      <x:c r="A390" t="str">
        <x:v>TC-BUILDING-2124</x:v>
      </x:c>
      <x:c r="B390" t="str">
        <x:v>右司御率府</x:v>
      </x:c>
      <x:c r="C390" t="str">
        <x:v>Building</x:v>
      </x:c>
      <x:c r="D390" t="str">
        <x:v>官署/建筑</x:v>
      </x:c>
      <x:c r="E390" t="str">
        <x:v>隋—唐</x:v>
      </x:c>
      <x:c r="F390" t="str">
        <x:v>承天门街东·第三横街北</x:v>
      </x:c>
      <x:c r="G390" t="str">
        <x:v>TC-REF-0001</x:v>
      </x:c>
      <x:c r="H390" t="str">
        <x:v>审核通过</x:v>
      </x:c>
      <x:c r="I390" t="str">
        <x:v>A；AI自主审核</x:v>
      </x:c>
    </x:row>
    <x:row r="391">
      <x:c r="A391" t="str">
        <x:v>TC-BUILDING-2125</x:v>
      </x:c>
      <x:c r="B391" t="str">
        <x:v>右卫率府</x:v>
      </x:c>
      <x:c r="C391" t="str">
        <x:v>Building</x:v>
      </x:c>
      <x:c r="D391" t="str">
        <x:v>官署/建筑</x:v>
      </x:c>
      <x:c r="E391" t="str">
        <x:v>隋—唐</x:v>
      </x:c>
      <x:c r="F391" t="str">
        <x:v>承天门街东·第三横街北</x:v>
      </x:c>
      <x:c r="G391" t="str">
        <x:v>TC-REF-0001</x:v>
      </x:c>
      <x:c r="H391" t="str">
        <x:v>审核通过</x:v>
      </x:c>
      <x:c r="I391" t="str">
        <x:v>A；AI自主审核</x:v>
      </x:c>
    </x:row>
    <x:row r="392">
      <x:c r="A392" t="str">
        <x:v>TC-BUILDING-2126</x:v>
      </x:c>
      <x:c r="B392" t="str">
        <x:v>左卫率府</x:v>
      </x:c>
      <x:c r="C392" t="str">
        <x:v>Building</x:v>
      </x:c>
      <x:c r="D392" t="str">
        <x:v>官署/建筑</x:v>
      </x:c>
      <x:c r="E392" t="str">
        <x:v>隋—唐</x:v>
      </x:c>
      <x:c r="F392" t="str">
        <x:v>承天门街东·第三横街北</x:v>
      </x:c>
      <x:c r="G392" t="str">
        <x:v>TC-REF-0001</x:v>
      </x:c>
      <x:c r="H392" t="str">
        <x:v>审核通过</x:v>
      </x:c>
      <x:c r="I392" t="str">
        <x:v>A；AI自主审核</x:v>
      </x:c>
    </x:row>
    <x:row r="393">
      <x:c r="A393" t="str">
        <x:v>TC-BUILDING-2127</x:v>
      </x:c>
      <x:c r="B393" t="str">
        <x:v>左司御率府</x:v>
      </x:c>
      <x:c r="C393" t="str">
        <x:v>Building</x:v>
      </x:c>
      <x:c r="D393" t="str">
        <x:v>官署/建筑</x:v>
      </x:c>
      <x:c r="E393" t="str">
        <x:v>隋—唐</x:v>
      </x:c>
      <x:c r="F393" t="str">
        <x:v>承天门街东·第三横街北</x:v>
      </x:c>
      <x:c r="G393" t="str">
        <x:v>TC-REF-0001</x:v>
      </x:c>
      <x:c r="H393" t="str">
        <x:v>审核通过</x:v>
      </x:c>
      <x:c r="I393" t="str">
        <x:v>A；AI自主审核</x:v>
      </x:c>
    </x:row>
    <x:row r="394">
      <x:c r="A394" t="str">
        <x:v>TC-BUILDING-2128</x:v>
      </x:c>
      <x:c r="B394" t="str">
        <x:v>詹事府</x:v>
      </x:c>
      <x:c r="C394" t="str">
        <x:v>Building</x:v>
      </x:c>
      <x:c r="D394" t="str">
        <x:v>官署/建筑</x:v>
      </x:c>
      <x:c r="E394" t="str">
        <x:v>隋—唐</x:v>
      </x:c>
      <x:c r="F394" t="str">
        <x:v>承天门街东·第三横街北</x:v>
      </x:c>
      <x:c r="G394" t="str">
        <x:v>TC-REF-0001</x:v>
      </x:c>
      <x:c r="H394" t="str">
        <x:v>审核通过</x:v>
      </x:c>
      <x:c r="I394" t="str">
        <x:v>A；AI自主审核</x:v>
      </x:c>
    </x:row>
    <x:row r="395">
      <x:c r="A395" t="str">
        <x:v>TC-BUILDING-2129</x:v>
      </x:c>
      <x:c r="B395" t="str">
        <x:v>尚书省</x:v>
      </x:c>
      <x:c r="C395" t="str">
        <x:v>Building</x:v>
      </x:c>
      <x:c r="D395" t="str">
        <x:v>官署/建筑</x:v>
      </x:c>
      <x:c r="E395" t="str">
        <x:v>隋—唐</x:v>
      </x:c>
      <x:c r="F395" t="str">
        <x:v>承天门街东·第四横街北</x:v>
      </x:c>
      <x:c r="G395" t="str">
        <x:v>TC-REF-0001</x:v>
      </x:c>
      <x:c r="H395" t="str">
        <x:v>审核通过</x:v>
      </x:c>
      <x:c r="I395" t="str">
        <x:v>A；AI自主审核</x:v>
      </x:c>
    </x:row>
    <x:row r="396">
      <x:c r="A396" t="str">
        <x:v>TC-BUILDING-2130</x:v>
      </x:c>
      <x:c r="B396" t="str">
        <x:v>都水监</x:v>
      </x:c>
      <x:c r="C396" t="str">
        <x:v>Building</x:v>
      </x:c>
      <x:c r="D396" t="str">
        <x:v>官署/建筑</x:v>
      </x:c>
      <x:c r="E396" t="str">
        <x:v>隋—唐</x:v>
      </x:c>
      <x:c r="F396" t="str">
        <x:v>承天门街东·第四横街北</x:v>
      </x:c>
      <x:c r="G396" t="str">
        <x:v>TC-REF-0001</x:v>
      </x:c>
      <x:c r="H396" t="str">
        <x:v>审核通过</x:v>
      </x:c>
      <x:c r="I396" t="str">
        <x:v>A；AI自主审核</x:v>
      </x:c>
    </x:row>
    <x:row r="397">
      <x:c r="A397" t="str">
        <x:v>TC-BUILDING-2131</x:v>
      </x:c>
      <x:c r="B397" t="str">
        <x:v>光禄寺</x:v>
      </x:c>
      <x:c r="C397" t="str">
        <x:v>Building</x:v>
      </x:c>
      <x:c r="D397" t="str">
        <x:v>官署/建筑</x:v>
      </x:c>
      <x:c r="E397" t="str">
        <x:v>隋—唐</x:v>
      </x:c>
      <x:c r="F397" t="str">
        <x:v>承天门街东·第四横街北</x:v>
      </x:c>
      <x:c r="G397" t="str">
        <x:v>TC-REF-0001</x:v>
      </x:c>
      <x:c r="H397" t="str">
        <x:v>审核通过</x:v>
      </x:c>
      <x:c r="I397" t="str">
        <x:v>A；AI自主审核</x:v>
      </x:c>
    </x:row>
    <x:row r="398">
      <x:c r="A398" t="str">
        <x:v>TC-BUILDING-2132</x:v>
      </x:c>
      <x:c r="B398" t="str">
        <x:v>军器监</x:v>
      </x:c>
      <x:c r="C398" t="str">
        <x:v>Building</x:v>
      </x:c>
      <x:c r="D398" t="str">
        <x:v>官署/建筑</x:v>
      </x:c>
      <x:c r="E398" t="str">
        <x:v>隋—唐</x:v>
      </x:c>
      <x:c r="F398" t="str">
        <x:v>承天门街东·第四横街北</x:v>
      </x:c>
      <x:c r="G398" t="str">
        <x:v>TC-REF-0001</x:v>
      </x:c>
      <x:c r="H398" t="str">
        <x:v>审核通过</x:v>
      </x:c>
      <x:c r="I398" t="str">
        <x:v>A；AI自主审核</x:v>
      </x:c>
    </x:row>
    <x:row r="399">
      <x:c r="A399" t="str">
        <x:v>TC-BUILDING-2133</x:v>
      </x:c>
      <x:c r="B399" t="str">
        <x:v>左领军卫</x:v>
      </x:c>
      <x:c r="C399" t="str">
        <x:v>Building</x:v>
      </x:c>
      <x:c r="D399" t="str">
        <x:v>官署/建筑</x:v>
      </x:c>
      <x:c r="E399" t="str">
        <x:v>隋—唐</x:v>
      </x:c>
      <x:c r="F399" t="str">
        <x:v>承天门街东·第五横街北</x:v>
      </x:c>
      <x:c r="G399" t="str">
        <x:v>TC-REF-0001</x:v>
      </x:c>
      <x:c r="H399" t="str">
        <x:v>审核通过</x:v>
      </x:c>
      <x:c r="I399" t="str">
        <x:v>A；AI自主审核</x:v>
      </x:c>
    </x:row>
    <x:row r="400">
      <x:c r="A400" t="str">
        <x:v>TC-BUILDING-2134</x:v>
      </x:c>
      <x:c r="B400" t="str">
        <x:v>兵部选院</x:v>
      </x:c>
      <x:c r="C400" t="str">
        <x:v>Building</x:v>
      </x:c>
      <x:c r="D400" t="str">
        <x:v>官署/建筑</x:v>
      </x:c>
      <x:c r="E400" t="str">
        <x:v>隋—唐</x:v>
      </x:c>
      <x:c r="F400" t="str">
        <x:v>承天门街东·第五横街北</x:v>
      </x:c>
      <x:c r="G400" t="str">
        <x:v>TC-REF-0001</x:v>
      </x:c>
      <x:c r="H400" t="str">
        <x:v>审核通过</x:v>
      </x:c>
      <x:c r="I400" t="str">
        <x:v>A；AI自主审核</x:v>
      </x:c>
    </x:row>
    <x:row r="401">
      <x:c r="A401" t="str">
        <x:v>TC-BUILDING-2135</x:v>
      </x:c>
      <x:c r="B401" t="str">
        <x:v>左威卫</x:v>
      </x:c>
      <x:c r="C401" t="str">
        <x:v>Building</x:v>
      </x:c>
      <x:c r="D401" t="str">
        <x:v>官署/建筑</x:v>
      </x:c>
      <x:c r="E401" t="str">
        <x:v>隋—唐</x:v>
      </x:c>
      <x:c r="F401" t="str">
        <x:v>承天门街东·第五横街北</x:v>
      </x:c>
      <x:c r="G401" t="str">
        <x:v>TC-REF-0001</x:v>
      </x:c>
      <x:c r="H401" t="str">
        <x:v>审核通过</x:v>
      </x:c>
      <x:c r="I401" t="str">
        <x:v>A；AI自主审核</x:v>
      </x:c>
    </x:row>
    <x:row r="402">
      <x:c r="A402" t="str">
        <x:v>TC-BUILDING-2136</x:v>
      </x:c>
      <x:c r="B402" t="str">
        <x:v>刑部格式院</x:v>
      </x:c>
      <x:c r="C402" t="str">
        <x:v>Building</x:v>
      </x:c>
      <x:c r="D402" t="str">
        <x:v>官署/建筑</x:v>
      </x:c>
      <x:c r="E402" t="str">
        <x:v>隋—唐</x:v>
      </x:c>
      <x:c r="F402" t="str">
        <x:v>承天门街东·第五横街北</x:v>
      </x:c>
      <x:c r="G402" t="str">
        <x:v>TC-REF-0001</x:v>
      </x:c>
      <x:c r="H402" t="str">
        <x:v>审核通过</x:v>
      </x:c>
      <x:c r="I402" t="str">
        <x:v>A；AI自主审核</x:v>
      </x:c>
    </x:row>
    <x:row r="403">
      <x:c r="A403" t="str">
        <x:v>TC-BUILDING-2137</x:v>
      </x:c>
      <x:c r="B403" t="str">
        <x:v>吏部选院</x:v>
      </x:c>
      <x:c r="C403" t="str">
        <x:v>Building</x:v>
      </x:c>
      <x:c r="D403" t="str">
        <x:v>官署/建筑</x:v>
      </x:c>
      <x:c r="E403" t="str">
        <x:v>隋—唐</x:v>
      </x:c>
      <x:c r="F403" t="str">
        <x:v>承天门街东·第五横街北</x:v>
      </x:c>
      <x:c r="G403" t="str">
        <x:v>TC-REF-0001</x:v>
      </x:c>
      <x:c r="H403" t="str">
        <x:v>审核通过</x:v>
      </x:c>
      <x:c r="I403" t="str">
        <x:v>A；AI自主审核</x:v>
      </x:c>
    </x:row>
    <x:row r="404">
      <x:c r="A404" t="str">
        <x:v>TC-BUILDING-2138</x:v>
      </x:c>
      <x:c r="B404" t="str">
        <x:v>礼部南院</x:v>
      </x:c>
      <x:c r="C404" t="str">
        <x:v>Building</x:v>
      </x:c>
      <x:c r="D404" t="str">
        <x:v>官署/建筑</x:v>
      </x:c>
      <x:c r="E404" t="str">
        <x:v>隋—唐</x:v>
      </x:c>
      <x:c r="F404" t="str">
        <x:v>承天门街东·第五横街北</x:v>
      </x:c>
      <x:c r="G404" t="str">
        <x:v>TC-REF-0001</x:v>
      </x:c>
      <x:c r="H404" t="str">
        <x:v>审核通过</x:v>
      </x:c>
      <x:c r="I404" t="str">
        <x:v>A；AI自主审核</x:v>
      </x:c>
    </x:row>
    <x:row r="405">
      <x:c r="A405" t="str">
        <x:v>TC-BUILDING-2139</x:v>
      </x:c>
      <x:c r="B405" t="str">
        <x:v>太仆寺</x:v>
      </x:c>
      <x:c r="C405" t="str">
        <x:v>Building</x:v>
      </x:c>
      <x:c r="D405" t="str">
        <x:v>官署/建筑</x:v>
      </x:c>
      <x:c r="E405" t="str">
        <x:v>隋—唐</x:v>
      </x:c>
      <x:c r="F405" t="str">
        <x:v>承天门街东·第六横街北</x:v>
      </x:c>
      <x:c r="G405" t="str">
        <x:v>TC-REF-0001</x:v>
      </x:c>
      <x:c r="H405" t="str">
        <x:v>审核通过</x:v>
      </x:c>
      <x:c r="I405" t="str">
        <x:v>A；AI自主审核</x:v>
      </x:c>
    </x:row>
    <x:row r="406">
      <x:c r="A406" t="str">
        <x:v>TC-BUILDING-2140</x:v>
      </x:c>
      <x:c r="B406" t="str">
        <x:v>乘黄署</x:v>
      </x:c>
      <x:c r="C406" t="str">
        <x:v>Building</x:v>
      </x:c>
      <x:c r="D406" t="str">
        <x:v>官署/建筑</x:v>
      </x:c>
      <x:c r="E406" t="str">
        <x:v>隋—唐</x:v>
      </x:c>
      <x:c r="F406" t="str">
        <x:v>承天门街东·第六横街北</x:v>
      </x:c>
      <x:c r="G406" t="str">
        <x:v>TC-REF-0001</x:v>
      </x:c>
      <x:c r="H406" t="str">
        <x:v>审核通过</x:v>
      </x:c>
      <x:c r="I406" t="str">
        <x:v>A；AI自主审核</x:v>
      </x:c>
    </x:row>
    <x:row r="407">
      <x:c r="A407" t="str">
        <x:v>TC-BUILDING-2141</x:v>
      </x:c>
      <x:c r="B407" t="str">
        <x:v>大府寺</x:v>
      </x:c>
      <x:c r="C407" t="str">
        <x:v>Building</x:v>
      </x:c>
      <x:c r="D407" t="str">
        <x:v>官署/建筑</x:v>
      </x:c>
      <x:c r="E407" t="str">
        <x:v>隋—唐</x:v>
      </x:c>
      <x:c r="F407" t="str">
        <x:v>承天门街东·第六横街北</x:v>
      </x:c>
      <x:c r="G407" t="str">
        <x:v>TC-REF-0001</x:v>
      </x:c>
      <x:c r="H407" t="str">
        <x:v>审核通过</x:v>
      </x:c>
      <x:c r="I407" t="str">
        <x:v>A；AI自主审核</x:v>
      </x:c>
    </x:row>
    <x:row r="408">
      <x:c r="A408" t="str">
        <x:v>TC-BUILDING-2142</x:v>
      </x:c>
      <x:c r="B408" t="str">
        <x:v>少府监</x:v>
      </x:c>
      <x:c r="C408" t="str">
        <x:v>Building</x:v>
      </x:c>
      <x:c r="D408" t="str">
        <x:v>官署/建筑</x:v>
      </x:c>
      <x:c r="E408" t="str">
        <x:v>隋—唐</x:v>
      </x:c>
      <x:c r="F408" t="str">
        <x:v>承天门街东·第六横街北</x:v>
      </x:c>
      <x:c r="G408" t="str">
        <x:v>TC-REF-0001</x:v>
      </x:c>
      <x:c r="H408" t="str">
        <x:v>审核通过</x:v>
      </x:c>
      <x:c r="I408" t="str">
        <x:v>A；AI自主审核</x:v>
      </x:c>
    </x:row>
    <x:row r="409">
      <x:c r="A409" t="str">
        <x:v>TC-BUILDING-2143</x:v>
      </x:c>
      <x:c r="B409" t="str">
        <x:v>左藏外库院</x:v>
      </x:c>
      <x:c r="C409" t="str">
        <x:v>Building</x:v>
      </x:c>
      <x:c r="D409" t="str">
        <x:v>官署/建筑</x:v>
      </x:c>
      <x:c r="E409" t="str">
        <x:v>隋—唐</x:v>
      </x:c>
      <x:c r="F409" t="str">
        <x:v>承天门街东·第六横街北</x:v>
      </x:c>
      <x:c r="G409" t="str">
        <x:v>TC-REF-0001</x:v>
      </x:c>
      <x:c r="H409" t="str">
        <x:v>审核通过</x:v>
      </x:c>
      <x:c r="I409" t="str">
        <x:v>A；AI自主审核</x:v>
      </x:c>
    </x:row>
    <x:row r="410">
      <x:c r="A410" t="str">
        <x:v>TC-BUILDING-2144</x:v>
      </x:c>
      <x:c r="B410" t="str">
        <x:v>太常寺</x:v>
      </x:c>
      <x:c r="C410" t="str">
        <x:v>Building</x:v>
      </x:c>
      <x:c r="D410" t="str">
        <x:v>官署/建筑</x:v>
      </x:c>
      <x:c r="E410" t="str">
        <x:v>隋—唐</x:v>
      </x:c>
      <x:c r="F410" t="str">
        <x:v>承天门街东·第七横街北</x:v>
      </x:c>
      <x:c r="G410" t="str">
        <x:v>TC-REF-0001</x:v>
      </x:c>
      <x:c r="H410" t="str">
        <x:v>审核通过</x:v>
      </x:c>
      <x:c r="I410" t="str">
        <x:v>A；AI自主审核</x:v>
      </x:c>
    </x:row>
    <x:row r="411">
      <x:c r="A411" t="str">
        <x:v>TC-BUILDING-2145</x:v>
      </x:c>
      <x:c r="B411" t="str">
        <x:v>太庙</x:v>
      </x:c>
      <x:c r="C411" t="str">
        <x:v>Building</x:v>
      </x:c>
      <x:c r="D411" t="str">
        <x:v>官署/建筑</x:v>
      </x:c>
      <x:c r="E411" t="str">
        <x:v>隋—唐</x:v>
      </x:c>
      <x:c r="F411" t="str">
        <x:v>承天门街东·第七横街北</x:v>
      </x:c>
      <x:c r="G411" t="str">
        <x:v>TC-REF-0001</x:v>
      </x:c>
      <x:c r="H411" t="str">
        <x:v>审核通过</x:v>
      </x:c>
      <x:c r="I411" t="str">
        <x:v>A；AI自主审核</x:v>
      </x:c>
    </x:row>
    <x:row r="412">
      <x:c r="A412" t="str">
        <x:v>TC-BUILDING-2146</x:v>
      </x:c>
      <x:c r="B412" t="str">
        <x:v>中宗庙</x:v>
      </x:c>
      <x:c r="C412" t="str">
        <x:v>Building</x:v>
      </x:c>
      <x:c r="D412" t="str">
        <x:v>官署/建筑</x:v>
      </x:c>
      <x:c r="E412" t="str">
        <x:v>隋—唐</x:v>
      </x:c>
      <x:c r="F412" t="str">
        <x:v>承天门街东·第七横街北</x:v>
      </x:c>
      <x:c r="G412" t="str">
        <x:v>TC-REF-0001</x:v>
      </x:c>
      <x:c r="H412" t="str">
        <x:v>审核通过</x:v>
      </x:c>
      <x:c r="I412" t="str">
        <x:v>A；AI自主审核</x:v>
      </x:c>
    </x:row>
    <x:row r="413">
      <x:c r="A413" t="str">
        <x:v>TC-BUILDING-2147</x:v>
      </x:c>
      <x:c r="B413" t="str">
        <x:v>元献皇后庙</x:v>
      </x:c>
      <x:c r="C413" t="str">
        <x:v>Building</x:v>
      </x:c>
      <x:c r="D413" t="str">
        <x:v>官署/建筑</x:v>
      </x:c>
      <x:c r="E413" t="str">
        <x:v>隋—唐</x:v>
      </x:c>
      <x:c r="F413" t="str">
        <x:v>承天门街东·第七横街北</x:v>
      </x:c>
      <x:c r="G413" t="str">
        <x:v>TC-REF-0001</x:v>
      </x:c>
      <x:c r="H413" t="str">
        <x:v>审核通过</x:v>
      </x:c>
      <x:c r="I413" t="str">
        <x:v>A；AI自主审核</x:v>
      </x:c>
    </x:row>
    <x:row r="414">
      <x:c r="A414" t="str">
        <x:v>TC-BUILDING-2148</x:v>
      </x:c>
      <x:c r="B414" t="str">
        <x:v>太庙署</x:v>
      </x:c>
      <x:c r="C414" t="str">
        <x:v>Building</x:v>
      </x:c>
      <x:c r="D414" t="str">
        <x:v>官署/建筑</x:v>
      </x:c>
      <x:c r="E414" t="str">
        <x:v>隋—唐</x:v>
      </x:c>
      <x:c r="F414" t="str">
        <x:v>承天门街东·第七横街北</x:v>
      </x:c>
      <x:c r="G414" t="str">
        <x:v>TC-REF-0001</x:v>
      </x:c>
      <x:c r="H414" t="str">
        <x:v>审核通过</x:v>
      </x:c>
      <x:c r="I414" t="str">
        <x:v>A；AI自主审核</x:v>
      </x:c>
    </x:row>
    <x:row r="415">
      <x:c r="A415" t="str">
        <x:v>TC-BUILDING-2149</x:v>
      </x:c>
      <x:c r="B415" t="str">
        <x:v>中书外省</x:v>
      </x:c>
      <x:c r="C415" t="str">
        <x:v>Building</x:v>
      </x:c>
      <x:c r="D415" t="str">
        <x:v>官署/建筑</x:v>
      </x:c>
      <x:c r="E415" t="str">
        <x:v>隋—唐</x:v>
      </x:c>
      <x:c r="F415" t="str">
        <x:v>承天门街西·第二横街北</x:v>
      </x:c>
      <x:c r="G415" t="str">
        <x:v>TC-REF-0001</x:v>
      </x:c>
      <x:c r="H415" t="str">
        <x:v>审核通过</x:v>
      </x:c>
      <x:c r="I415" t="str">
        <x:v>A；AI自主审核</x:v>
      </x:c>
    </x:row>
    <x:row r="416">
      <x:c r="A416" t="str">
        <x:v>TC-BUILDING-2150</x:v>
      </x:c>
      <x:c r="B416" t="str">
        <x:v>四方馆</x:v>
      </x:c>
      <x:c r="C416" t="str">
        <x:v>Building</x:v>
      </x:c>
      <x:c r="D416" t="str">
        <x:v>官署/建筑</x:v>
      </x:c>
      <x:c r="E416" t="str">
        <x:v>隋—唐</x:v>
      </x:c>
      <x:c r="F416" t="str">
        <x:v>承天门街西·第二横街北</x:v>
      </x:c>
      <x:c r="G416" t="str">
        <x:v>TC-REF-0001</x:v>
      </x:c>
      <x:c r="H416" t="str">
        <x:v>审核通过</x:v>
      </x:c>
      <x:c r="I416" t="str">
        <x:v>A；AI自主审核</x:v>
      </x:c>
    </x:row>
    <x:row r="417">
      <x:c r="A417" t="str">
        <x:v>TC-BUILDING-2151</x:v>
      </x:c>
      <x:c r="B417" t="str">
        <x:v>右千牛卫</x:v>
      </x:c>
      <x:c r="C417" t="str">
        <x:v>Building</x:v>
      </x:c>
      <x:c r="D417" t="str">
        <x:v>官署/建筑</x:v>
      </x:c>
      <x:c r="E417" t="str">
        <x:v>隋—唐</x:v>
      </x:c>
      <x:c r="F417" t="str">
        <x:v>承天门街西·第二横街北</x:v>
      </x:c>
      <x:c r="G417" t="str">
        <x:v>TC-REF-0001</x:v>
      </x:c>
      <x:c r="H417" t="str">
        <x:v>审核通过</x:v>
      </x:c>
      <x:c r="I417" t="str">
        <x:v>A；AI自主审核</x:v>
      </x:c>
    </x:row>
    <x:row r="418">
      <x:c r="A418" t="str">
        <x:v>TC-BUILDING-2152</x:v>
      </x:c>
      <x:c r="B418" t="str">
        <x:v>右监门卫</x:v>
      </x:c>
      <x:c r="C418" t="str">
        <x:v>Building</x:v>
      </x:c>
      <x:c r="D418" t="str">
        <x:v>官署/建筑</x:v>
      </x:c>
      <x:c r="E418" t="str">
        <x:v>隋—唐</x:v>
      </x:c>
      <x:c r="F418" t="str">
        <x:v>承天门街西·第二横街北</x:v>
      </x:c>
      <x:c r="G418" t="str">
        <x:v>TC-REF-0001</x:v>
      </x:c>
      <x:c r="H418" t="str">
        <x:v>审核通过</x:v>
      </x:c>
      <x:c r="I418" t="str">
        <x:v>A；AI自主审核</x:v>
      </x:c>
    </x:row>
    <x:row r="419">
      <x:c r="A419" t="str">
        <x:v>TC-BUILDING-2153</x:v>
      </x:c>
      <x:c r="B419" t="str">
        <x:v>右卫</x:v>
      </x:c>
      <x:c r="C419" t="str">
        <x:v>Building</x:v>
      </x:c>
      <x:c r="D419" t="str">
        <x:v>官署/建筑</x:v>
      </x:c>
      <x:c r="E419" t="str">
        <x:v>隋—唐</x:v>
      </x:c>
      <x:c r="F419" t="str">
        <x:v>承天门街西·第二横街北</x:v>
      </x:c>
      <x:c r="G419" t="str">
        <x:v>TC-REF-0001</x:v>
      </x:c>
      <x:c r="H419" t="str">
        <x:v>审核通过</x:v>
      </x:c>
      <x:c r="I419" t="str">
        <x:v>A；AI自主审核</x:v>
      </x:c>
    </x:row>
    <x:row r="420">
      <x:c r="A420" t="str">
        <x:v>TC-BUILDING-2154</x:v>
      </x:c>
      <x:c r="B420" t="str">
        <x:v>右武卫</x:v>
      </x:c>
      <x:c r="C420" t="str">
        <x:v>Building</x:v>
      </x:c>
      <x:c r="D420" t="str">
        <x:v>官署/建筑</x:v>
      </x:c>
      <x:c r="E420" t="str">
        <x:v>隋—唐</x:v>
      </x:c>
      <x:c r="F420" t="str">
        <x:v>承天门街西·第三、第四横街北</x:v>
      </x:c>
      <x:c r="G420" t="str">
        <x:v>TC-REF-0001</x:v>
      </x:c>
      <x:c r="H420" t="str">
        <x:v>审核通过</x:v>
      </x:c>
      <x:c r="I420" t="str">
        <x:v>A；AI自主审核</x:v>
      </x:c>
    </x:row>
    <x:row r="421">
      <x:c r="A421" t="str">
        <x:v>TC-BUILDING-2155</x:v>
      </x:c>
      <x:c r="B421" t="str">
        <x:v>右金吾内府旧址</x:v>
      </x:c>
      <x:c r="C421" t="str">
        <x:v>Building</x:v>
      </x:c>
      <x:c r="D421" t="str">
        <x:v>官署/建筑</x:v>
      </x:c>
      <x:c r="E421" t="str">
        <x:v>隋—唐</x:v>
      </x:c>
      <x:c r="F421" t="str">
        <x:v>承天门街西·第三、第四横街北</x:v>
      </x:c>
      <x:c r="G421" t="str">
        <x:v>TC-REF-0001</x:v>
      </x:c>
      <x:c r="H421" t="str">
        <x:v>审核通过</x:v>
      </x:c>
      <x:c r="I421" t="str">
        <x:v>A；AI自主审核</x:v>
      </x:c>
    </x:row>
    <x:row r="422">
      <x:c r="A422" t="str">
        <x:v>TC-BUILDING-2156</x:v>
      </x:c>
      <x:c r="B422" t="str">
        <x:v>右骁卫</x:v>
      </x:c>
      <x:c r="C422" t="str">
        <x:v>Building</x:v>
      </x:c>
      <x:c r="D422" t="str">
        <x:v>官署/建筑</x:v>
      </x:c>
      <x:c r="E422" t="str">
        <x:v>隋—唐</x:v>
      </x:c>
      <x:c r="F422" t="str">
        <x:v>承天门街西·第三、第四横街北</x:v>
      </x:c>
      <x:c r="G422" t="str">
        <x:v>TC-REF-0001</x:v>
      </x:c>
      <x:c r="H422" t="str">
        <x:v>审核通过</x:v>
      </x:c>
      <x:c r="I422" t="str">
        <x:v>A；AI自主审核</x:v>
      </x:c>
    </x:row>
    <x:row r="423">
      <x:c r="A423" t="str">
        <x:v>TC-BUILDING-2157</x:v>
      </x:c>
      <x:c r="B423" t="str">
        <x:v>将作监</x:v>
      </x:c>
      <x:c r="C423" t="str">
        <x:v>Building</x:v>
      </x:c>
      <x:c r="D423" t="str">
        <x:v>官署/建筑</x:v>
      </x:c>
      <x:c r="E423" t="str">
        <x:v>隋—唐</x:v>
      </x:c>
      <x:c r="F423" t="str">
        <x:v>承天门街西·第三、第四横街北</x:v>
      </x:c>
      <x:c r="G423" t="str">
        <x:v>TC-REF-0001</x:v>
      </x:c>
      <x:c r="H423" t="str">
        <x:v>审核通过</x:v>
      </x:c>
      <x:c r="I423" t="str">
        <x:v>A；AI自主审核</x:v>
      </x:c>
    </x:row>
    <x:row r="424">
      <x:c r="A424" t="str">
        <x:v>TC-BUILDING-2158</x:v>
      </x:c>
      <x:c r="B424" t="str">
        <x:v>司农寺</x:v>
      </x:c>
      <x:c r="C424" t="str">
        <x:v>Building</x:v>
      </x:c>
      <x:c r="D424" t="str">
        <x:v>官署/建筑</x:v>
      </x:c>
      <x:c r="E424" t="str">
        <x:v>隋—唐</x:v>
      </x:c>
      <x:c r="F424" t="str">
        <x:v>承天门街西·第三、第四横街北</x:v>
      </x:c>
      <x:c r="G424" t="str">
        <x:v>TC-REF-0001</x:v>
      </x:c>
      <x:c r="H424" t="str">
        <x:v>审核通过</x:v>
      </x:c>
      <x:c r="I424" t="str">
        <x:v>A；AI自主审核</x:v>
      </x:c>
    </x:row>
    <x:row r="425">
      <x:c r="A425" t="str">
        <x:v>TC-BUILDING-2159</x:v>
      </x:c>
      <x:c r="B425" t="str">
        <x:v>尚舍局</x:v>
      </x:c>
      <x:c r="C425" t="str">
        <x:v>Building</x:v>
      </x:c>
      <x:c r="D425" t="str">
        <x:v>官署/建筑</x:v>
      </x:c>
      <x:c r="E425" t="str">
        <x:v>隋—唐</x:v>
      </x:c>
      <x:c r="F425" t="str">
        <x:v>承天门街西·第三、第四横街北</x:v>
      </x:c>
      <x:c r="G425" t="str">
        <x:v>TC-REF-0001</x:v>
      </x:c>
      <x:c r="H425" t="str">
        <x:v>审核通过</x:v>
      </x:c>
      <x:c r="I425" t="str">
        <x:v>A；AI自主审核</x:v>
      </x:c>
    </x:row>
    <x:row r="426">
      <x:c r="A426" t="str">
        <x:v>TC-BUILDING-2160</x:v>
      </x:c>
      <x:c r="B426" t="str">
        <x:v>尚辇局</x:v>
      </x:c>
      <x:c r="C426" t="str">
        <x:v>Building</x:v>
      </x:c>
      <x:c r="D426" t="str">
        <x:v>官署/建筑</x:v>
      </x:c>
      <x:c r="E426" t="str">
        <x:v>隋—唐</x:v>
      </x:c>
      <x:c r="F426" t="str">
        <x:v>承天门街西·第三、第四横街北</x:v>
      </x:c>
      <x:c r="G426" t="str">
        <x:v>TC-REF-0001</x:v>
      </x:c>
      <x:c r="H426" t="str">
        <x:v>审核通过</x:v>
      </x:c>
      <x:c r="I426" t="str">
        <x:v>A；AI自主审核</x:v>
      </x:c>
    </x:row>
    <x:row r="427">
      <x:c r="A427" t="str">
        <x:v>TC-BUILDING-2161</x:v>
      </x:c>
      <x:c r="B427" t="str">
        <x:v>卫尉寺</x:v>
      </x:c>
      <x:c r="C427" t="str">
        <x:v>Building</x:v>
      </x:c>
      <x:c r="D427" t="str">
        <x:v>官署/建筑</x:v>
      </x:c>
      <x:c r="E427" t="str">
        <x:v>隋—唐</x:v>
      </x:c>
      <x:c r="F427" t="str">
        <x:v>承天门街西·第三、第四横街北</x:v>
      </x:c>
      <x:c r="G427" t="str">
        <x:v>TC-REF-0001</x:v>
      </x:c>
      <x:c r="H427" t="str">
        <x:v>审核通过</x:v>
      </x:c>
      <x:c r="I427" t="str">
        <x:v>A；AI自主审核</x:v>
      </x:c>
    </x:row>
    <x:row r="428">
      <x:c r="A428" t="str">
        <x:v>TC-BUILDING-2162</x:v>
      </x:c>
      <x:c r="B428" t="str">
        <x:v>大理寺</x:v>
      </x:c>
      <x:c r="C428" t="str">
        <x:v>Building</x:v>
      </x:c>
      <x:c r="D428" t="str">
        <x:v>官署/建筑</x:v>
      </x:c>
      <x:c r="E428" t="str">
        <x:v>隋—唐</x:v>
      </x:c>
      <x:c r="F428" t="str">
        <x:v>承天门街西·第三、第四横街北</x:v>
      </x:c>
      <x:c r="G428" t="str">
        <x:v>TC-REF-0001</x:v>
      </x:c>
      <x:c r="H428" t="str">
        <x:v>审核通过</x:v>
      </x:c>
      <x:c r="I428" t="str">
        <x:v>A；AI自主审核</x:v>
      </x:c>
    </x:row>
    <x:row r="429">
      <x:c r="A429" t="str">
        <x:v>TC-BUILDING-2163</x:v>
      </x:c>
      <x:c r="B429" t="str">
        <x:v>右领军卫</x:v>
      </x:c>
      <x:c r="C429" t="str">
        <x:v>Building</x:v>
      </x:c>
      <x:c r="D429" t="str">
        <x:v>官署/建筑</x:v>
      </x:c>
      <x:c r="E429" t="str">
        <x:v>隋—唐</x:v>
      </x:c>
      <x:c r="F429" t="str">
        <x:v>承天门街西·第五横街北</x:v>
      </x:c>
      <x:c r="G429" t="str">
        <x:v>TC-REF-0001</x:v>
      </x:c>
      <x:c r="H429" t="str">
        <x:v>审核通过</x:v>
      </x:c>
      <x:c r="I429" t="str">
        <x:v>A；AI自主审核</x:v>
      </x:c>
    </x:row>
    <x:row r="430">
      <x:c r="A430" t="str">
        <x:v>TC-BUILDING-2164</x:v>
      </x:c>
      <x:c r="B430" t="str">
        <x:v>右威卫</x:v>
      </x:c>
      <x:c r="C430" t="str">
        <x:v>Building</x:v>
      </x:c>
      <x:c r="D430" t="str">
        <x:v>官署/建筑</x:v>
      </x:c>
      <x:c r="E430" t="str">
        <x:v>隋—唐</x:v>
      </x:c>
      <x:c r="F430" t="str">
        <x:v>承天门街西·第五横街北</x:v>
      </x:c>
      <x:c r="G430" t="str">
        <x:v>TC-REF-0001</x:v>
      </x:c>
      <x:c r="H430" t="str">
        <x:v>审核通过</x:v>
      </x:c>
      <x:c r="I430" t="str">
        <x:v>A；AI自主审核</x:v>
      </x:c>
    </x:row>
    <x:row r="431">
      <x:c r="A431" t="str">
        <x:v>TC-BUILDING-2165</x:v>
      </x:c>
      <x:c r="B431" t="str">
        <x:v>秘书省</x:v>
      </x:c>
      <x:c r="C431" t="str">
        <x:v>Building</x:v>
      </x:c>
      <x:c r="D431" t="str">
        <x:v>官署/建筑</x:v>
      </x:c>
      <x:c r="E431" t="str">
        <x:v>隋—唐</x:v>
      </x:c>
      <x:c r="F431" t="str">
        <x:v>承天门街西·第五横街北</x:v>
      </x:c>
      <x:c r="G431" t="str">
        <x:v>TC-REF-0001</x:v>
      </x:c>
      <x:c r="H431" t="str">
        <x:v>审核通过</x:v>
      </x:c>
      <x:c r="I431" t="str">
        <x:v>A；AI自主审核</x:v>
      </x:c>
    </x:row>
    <x:row r="432">
      <x:c r="A432" t="str">
        <x:v>TC-BUILDING-2166</x:v>
      </x:c>
      <x:c r="B432" t="str">
        <x:v>宗正寺</x:v>
      </x:c>
      <x:c r="C432" t="str">
        <x:v>Building</x:v>
      </x:c>
      <x:c r="D432" t="str">
        <x:v>官署/建筑</x:v>
      </x:c>
      <x:c r="E432" t="str">
        <x:v>隋—唐</x:v>
      </x:c>
      <x:c r="F432" t="str">
        <x:v>承天门街西·第六横街北</x:v>
      </x:c>
      <x:c r="G432" t="str">
        <x:v>TC-REF-0001</x:v>
      </x:c>
      <x:c r="H432" t="str">
        <x:v>审核通过</x:v>
      </x:c>
      <x:c r="I432" t="str">
        <x:v>A；AI自主审核</x:v>
      </x:c>
    </x:row>
    <x:row r="433">
      <x:c r="A433" t="str">
        <x:v>TC-BUILDING-2167</x:v>
      </x:c>
      <x:c r="B433" t="str">
        <x:v>御史台</x:v>
      </x:c>
      <x:c r="C433" t="str">
        <x:v>Building</x:v>
      </x:c>
      <x:c r="D433" t="str">
        <x:v>官署/建筑</x:v>
      </x:c>
      <x:c r="E433" t="str">
        <x:v>隋—唐</x:v>
      </x:c>
      <x:c r="F433" t="str">
        <x:v>承天门街西·第六横街北</x:v>
      </x:c>
      <x:c r="G433" t="str">
        <x:v>TC-REF-0001</x:v>
      </x:c>
      <x:c r="H433" t="str">
        <x:v>审核通过</x:v>
      </x:c>
      <x:c r="I433" t="str">
        <x:v>A；AI自主审核</x:v>
      </x:c>
    </x:row>
    <x:row r="434">
      <x:c r="A434" t="str">
        <x:v>TC-BUILDING-2168</x:v>
      </x:c>
      <x:c r="B434" t="str">
        <x:v>司天监</x:v>
      </x:c>
      <x:c r="C434" t="str">
        <x:v>Building</x:v>
      </x:c>
      <x:c r="D434" t="str">
        <x:v>官署/建筑</x:v>
      </x:c>
      <x:c r="E434" t="str">
        <x:v>隋—唐</x:v>
      </x:c>
      <x:c r="F434" t="str">
        <x:v>承天门街西·第六横街北</x:v>
      </x:c>
      <x:c r="G434" t="str">
        <x:v>TC-REF-0001</x:v>
      </x:c>
      <x:c r="H434" t="str">
        <x:v>审核通过</x:v>
      </x:c>
      <x:c r="I434" t="str">
        <x:v>A；AI自主审核</x:v>
      </x:c>
    </x:row>
    <x:row r="435">
      <x:c r="A435" t="str">
        <x:v>TC-BUILDING-2169</x:v>
      </x:c>
      <x:c r="B435" t="str">
        <x:v>废石台</x:v>
      </x:c>
      <x:c r="C435" t="str">
        <x:v>Building</x:v>
      </x:c>
      <x:c r="D435" t="str">
        <x:v>官署/建筑</x:v>
      </x:c>
      <x:c r="E435" t="str">
        <x:v>隋—唐</x:v>
      </x:c>
      <x:c r="F435" t="str">
        <x:v>承天门街西·第六横街北</x:v>
      </x:c>
      <x:c r="G435" t="str">
        <x:v>TC-REF-0001</x:v>
      </x:c>
      <x:c r="H435" t="str">
        <x:v>审核通过</x:v>
      </x:c>
      <x:c r="I435" t="str">
        <x:v>A；AI自主审核</x:v>
      </x:c>
    </x:row>
    <x:row r="436">
      <x:c r="A436" t="str">
        <x:v>TC-BUILDING-2170</x:v>
      </x:c>
      <x:c r="B436" t="str">
        <x:v>司农寺草坊</x:v>
      </x:c>
      <x:c r="C436" t="str">
        <x:v>Building</x:v>
      </x:c>
      <x:c r="D436" t="str">
        <x:v>官署/建筑</x:v>
      </x:c>
      <x:c r="E436" t="str">
        <x:v>隋—唐</x:v>
      </x:c>
      <x:c r="F436" t="str">
        <x:v>承天门街西·第六横街北</x:v>
      </x:c>
      <x:c r="G436" t="str">
        <x:v>TC-REF-0001</x:v>
      </x:c>
      <x:c r="H436" t="str">
        <x:v>审核通过</x:v>
      </x:c>
      <x:c r="I436" t="str">
        <x:v>A；AI自主审核</x:v>
      </x:c>
    </x:row>
    <x:row r="437">
      <x:c r="A437" t="str">
        <x:v>TC-BUILDING-2171</x:v>
      </x:c>
      <x:c r="B437" t="str">
        <x:v>骅骝马坊</x:v>
      </x:c>
      <x:c r="C437" t="str">
        <x:v>Building</x:v>
      </x:c>
      <x:c r="D437" t="str">
        <x:v>官署/建筑</x:v>
      </x:c>
      <x:c r="E437" t="str">
        <x:v>隋—唐</x:v>
      </x:c>
      <x:c r="F437" t="str">
        <x:v>承天门街西·第六横街北</x:v>
      </x:c>
      <x:c r="G437" t="str">
        <x:v>TC-REF-0001</x:v>
      </x:c>
      <x:c r="H437" t="str">
        <x:v>审核通过</x:v>
      </x:c>
      <x:c r="I437" t="str">
        <x:v>A；AI自主审核</x:v>
      </x:c>
    </x:row>
    <x:row r="438">
      <x:c r="A438" t="str">
        <x:v>TC-BUILDING-2172</x:v>
      </x:c>
      <x:c r="B438" t="str">
        <x:v>鸿胪寺</x:v>
      </x:c>
      <x:c r="C438" t="str">
        <x:v>Building</x:v>
      </x:c>
      <x:c r="D438" t="str">
        <x:v>官署/建筑</x:v>
      </x:c>
      <x:c r="E438" t="str">
        <x:v>隋—唐</x:v>
      </x:c>
      <x:c r="F438" t="str">
        <x:v>承天门街西·第七横街北</x:v>
      </x:c>
      <x:c r="G438" t="str">
        <x:v>TC-REF-0001</x:v>
      </x:c>
      <x:c r="H438" t="str">
        <x:v>审核通过</x:v>
      </x:c>
      <x:c r="I438" t="str">
        <x:v>A；AI自主审核</x:v>
      </x:c>
    </x:row>
    <x:row r="439">
      <x:c r="A439" t="str">
        <x:v>TC-BUILDING-2173</x:v>
      </x:c>
      <x:c r="B439" t="str">
        <x:v>鸿胪客馆</x:v>
      </x:c>
      <x:c r="C439" t="str">
        <x:v>Building</x:v>
      </x:c>
      <x:c r="D439" t="str">
        <x:v>官署/建筑</x:v>
      </x:c>
      <x:c r="E439" t="str">
        <x:v>隋—唐</x:v>
      </x:c>
      <x:c r="F439" t="str">
        <x:v>承天门街西·第七横街北</x:v>
      </x:c>
      <x:c r="G439" t="str">
        <x:v>TC-REF-0001</x:v>
      </x:c>
      <x:c r="H439" t="str">
        <x:v>审核通过</x:v>
      </x:c>
      <x:c r="I439" t="str">
        <x:v>A；AI自主审核</x:v>
      </x:c>
    </x:row>
    <x:row r="440">
      <x:c r="A440" t="str">
        <x:v>TC-BUILDING-2174</x:v>
      </x:c>
      <x:c r="B440" t="str">
        <x:v>大社</x:v>
      </x:c>
      <x:c r="C440" t="str">
        <x:v>Building</x:v>
      </x:c>
      <x:c r="D440" t="str">
        <x:v>官署/建筑</x:v>
      </x:c>
      <x:c r="E440" t="str">
        <x:v>隋—唐</x:v>
      </x:c>
      <x:c r="F440" t="str">
        <x:v>承天门街西·第七横街北</x:v>
      </x:c>
      <x:c r="G440" t="str">
        <x:v>TC-REF-0001</x:v>
      </x:c>
      <x:c r="H440" t="str">
        <x:v>审核通过</x:v>
      </x:c>
      <x:c r="I440" t="str">
        <x:v>A；AI自主审核</x:v>
      </x:c>
    </x:row>
    <x:row r="441">
      <x:c r="A441" t="str">
        <x:v>TC-BUILDING-2175</x:v>
      </x:c>
      <x:c r="B441" t="str">
        <x:v>郊社署</x:v>
      </x:c>
      <x:c r="C441" t="str">
        <x:v>Building</x:v>
      </x:c>
      <x:c r="D441" t="str">
        <x:v>官署/建筑</x:v>
      </x:c>
      <x:c r="E441" t="str">
        <x:v>隋—唐</x:v>
      </x:c>
      <x:c r="F441" t="str">
        <x:v>承天门街西·第七横街北</x:v>
      </x:c>
      <x:c r="G441" t="str">
        <x:v>TC-REF-0001</x:v>
      </x:c>
      <x:c r="H441" t="str">
        <x:v>审核通过</x:v>
      </x:c>
      <x:c r="I441" t="str">
        <x:v>A；AI自主审核</x:v>
      </x:c>
    </x:row>
    <x:row r="442">
      <x:c r="A442" t="str">
        <x:v>TC-AREA-2001</x:v>
      </x:c>
      <x:c r="B442" t="str">
        <x:v>禁苑</x:v>
      </x:c>
      <x:c r="C442" t="str">
        <x:v>Area</x:v>
      </x:c>
      <x:c r="D442" t="str">
        <x:v>苑区</x:v>
      </x:c>
      <x:c r="E442" t="str">
        <x:v>隋—唐</x:v>
      </x:c>
      <x:c r="F442" t="str">
        <x:v>长安城北部皇家苑区</x:v>
      </x:c>
      <x:c r="G442" t="str">
        <x:v>TC-REF-0001</x:v>
      </x:c>
      <x:c r="H442" t="str">
        <x:v>审核通过</x:v>
      </x:c>
      <x:c r="I442" t="str">
        <x:v>A；AI自主审核</x:v>
      </x:c>
    </x:row>
    <x:row r="443">
      <x:c r="A443" t="str">
        <x:v>TC-GATE-2075</x:v>
      </x:c>
      <x:c r="B443" t="str">
        <x:v>丹凤门</x:v>
      </x:c>
      <x:c r="C443" t="str">
        <x:v>Gate</x:v>
      </x:c>
      <x:c r="D443" t="str">
        <x:v>宫门</x:v>
      </x:c>
      <x:c r="E443" t="str">
        <x:v>唐</x:v>
      </x:c>
      <x:c r="F443" t="str">
        <x:v>正南</x:v>
      </x:c>
      <x:c r="G443" t="str">
        <x:v>TC-REF-0001</x:v>
      </x:c>
      <x:c r="H443" t="str">
        <x:v>审核通过</x:v>
      </x:c>
      <x:c r="I443" t="str">
        <x:v>A；AI自主审核</x:v>
      </x:c>
    </x:row>
    <x:row r="444">
      <x:c r="A444" t="str">
        <x:v>TC-GATE-2076</x:v>
      </x:c>
      <x:c r="B444" t="str">
        <x:v>望仙门</x:v>
      </x:c>
      <x:c r="C444" t="str">
        <x:v>Gate</x:v>
      </x:c>
      <x:c r="D444" t="str">
        <x:v>宫门</x:v>
      </x:c>
      <x:c r="E444" t="str">
        <x:v>唐</x:v>
      </x:c>
      <x:c r="F444" t="str">
        <x:v>丹凤门东</x:v>
      </x:c>
      <x:c r="G444" t="str">
        <x:v>TC-REF-0001</x:v>
      </x:c>
      <x:c r="H444" t="str">
        <x:v>审核通过</x:v>
      </x:c>
      <x:c r="I444" t="str">
        <x:v>A；AI自主审核</x:v>
      </x:c>
    </x:row>
    <x:row r="445">
      <x:c r="A445" t="str">
        <x:v>TC-GATE-2077</x:v>
      </x:c>
      <x:c r="B445" t="str">
        <x:v>延政门</x:v>
      </x:c>
      <x:c r="C445" t="str">
        <x:v>Gate</x:v>
      </x:c>
      <x:c r="D445" t="str">
        <x:v>宫门</x:v>
      </x:c>
      <x:c r="E445" t="str">
        <x:v>唐</x:v>
      </x:c>
      <x:c r="F445" t="str">
        <x:v>望仙门以东</x:v>
      </x:c>
      <x:c r="G445" t="str">
        <x:v>TC-REF-0001</x:v>
      </x:c>
      <x:c r="H445" t="str">
        <x:v>审核通过</x:v>
      </x:c>
      <x:c r="I445" t="str">
        <x:v>A；AI自主审核</x:v>
      </x:c>
    </x:row>
    <x:row r="446">
      <x:c r="A446" t="str">
        <x:v>TC-GATE-2078</x:v>
      </x:c>
      <x:c r="B446" t="str">
        <x:v>建福门</x:v>
      </x:c>
      <x:c r="C446" t="str">
        <x:v>Gate</x:v>
      </x:c>
      <x:c r="D446" t="str">
        <x:v>宫门</x:v>
      </x:c>
      <x:c r="E446" t="str">
        <x:v>唐</x:v>
      </x:c>
      <x:c r="F446" t="str">
        <x:v>丹凤门西</x:v>
      </x:c>
      <x:c r="G446" t="str">
        <x:v>TC-REF-0001</x:v>
      </x:c>
      <x:c r="H446" t="str">
        <x:v>审核通过</x:v>
      </x:c>
      <x:c r="I446" t="str">
        <x:v>A；AI自主审核</x:v>
      </x:c>
    </x:row>
    <x:row r="447">
      <x:c r="A447" t="str">
        <x:v>TC-GATE-2079</x:v>
      </x:c>
      <x:c r="B447" t="str">
        <x:v>兴安门</x:v>
      </x:c>
      <x:c r="C447" t="str">
        <x:v>Gate</x:v>
      </x:c>
      <x:c r="D447" t="str">
        <x:v>宫门</x:v>
      </x:c>
      <x:c r="E447" t="str">
        <x:v>唐</x:v>
      </x:c>
      <x:c r="F447" t="str">
        <x:v>建福门以西</x:v>
      </x:c>
      <x:c r="G447" t="str">
        <x:v>TC-REF-0001</x:v>
      </x:c>
      <x:c r="H447" t="str">
        <x:v>审核通过</x:v>
      </x:c>
      <x:c r="I447" t="str">
        <x:v>A；AI自主审核</x:v>
      </x:c>
    </x:row>
    <x:row r="448">
      <x:c r="A448" t="str">
        <x:v>TC-GATE-2080</x:v>
      </x:c>
      <x:c r="B448" t="str">
        <x:v>太和门</x:v>
      </x:c>
      <x:c r="C448" t="str">
        <x:v>Gate</x:v>
      </x:c>
      <x:c r="D448" t="str">
        <x:v>宫门</x:v>
      </x:c>
      <x:c r="E448" t="str">
        <x:v>唐</x:v>
      </x:c>
      <x:c r="F448" t="str">
        <x:v>东面南门</x:v>
      </x:c>
      <x:c r="G448" t="str">
        <x:v>TC-REF-0001</x:v>
      </x:c>
      <x:c r="H448" t="str">
        <x:v>审核通过</x:v>
      </x:c>
      <x:c r="I448" t="str">
        <x:v>A；AI自主审核</x:v>
      </x:c>
    </x:row>
    <x:row r="449">
      <x:c r="A449" t="str">
        <x:v>TC-GATE-2081</x:v>
      </x:c>
      <x:c r="B449" t="str">
        <x:v>左银台门</x:v>
      </x:c>
      <x:c r="C449" t="str">
        <x:v>Gate</x:v>
      </x:c>
      <x:c r="D449" t="str">
        <x:v>宫门</x:v>
      </x:c>
      <x:c r="E449" t="str">
        <x:v>唐</x:v>
      </x:c>
      <x:c r="F449" t="str">
        <x:v>太和门北</x:v>
      </x:c>
      <x:c r="G449" t="str">
        <x:v>TC-REF-0001</x:v>
      </x:c>
      <x:c r="H449" t="str">
        <x:v>审核通过</x:v>
      </x:c>
      <x:c r="I449" t="str">
        <x:v>A；AI自主审核</x:v>
      </x:c>
    </x:row>
    <x:row r="450">
      <x:c r="A450" t="str">
        <x:v>TC-GATE-2082</x:v>
      </x:c>
      <x:c r="B450" t="str">
        <x:v>右银台门</x:v>
      </x:c>
      <x:c r="C450" t="str">
        <x:v>Gate</x:v>
      </x:c>
      <x:c r="D450" t="str">
        <x:v>宫门</x:v>
      </x:c>
      <x:c r="E450" t="str">
        <x:v>唐</x:v>
      </x:c>
      <x:c r="F450" t="str">
        <x:v>九仙门南</x:v>
      </x:c>
      <x:c r="G450" t="str">
        <x:v>TC-REF-0001</x:v>
      </x:c>
      <x:c r="H450" t="str">
        <x:v>审核通过</x:v>
      </x:c>
      <x:c r="I450" t="str">
        <x:v>A；AI自主审核</x:v>
      </x:c>
    </x:row>
    <x:row r="451">
      <x:c r="A451" t="str">
        <x:v>TC-GATE-2083</x:v>
      </x:c>
      <x:c r="B451" t="str">
        <x:v>九仙门</x:v>
      </x:c>
      <x:c r="C451" t="str">
        <x:v>Gate</x:v>
      </x:c>
      <x:c r="D451" t="str">
        <x:v>宫门</x:v>
      </x:c>
      <x:c r="E451" t="str">
        <x:v>唐</x:v>
      </x:c>
      <x:c r="F451" t="str">
        <x:v>右银台门北</x:v>
      </x:c>
      <x:c r="G451" t="str">
        <x:v>TC-REF-0001</x:v>
      </x:c>
      <x:c r="H451" t="str">
        <x:v>审核通过</x:v>
      </x:c>
      <x:c r="I451" t="str">
        <x:v>A；AI自主审核</x:v>
      </x:c>
    </x:row>
    <x:row r="452">
      <x:c r="A452" t="str">
        <x:v>TC-GATE-2084</x:v>
      </x:c>
      <x:c r="B452" t="str">
        <x:v>玄武门</x:v>
      </x:c>
      <x:c r="C452" t="str">
        <x:v>Gate</x:v>
      </x:c>
      <x:c r="D452" t="str">
        <x:v>宫门</x:v>
      </x:c>
      <x:c r="E452" t="str">
        <x:v>唐</x:v>
      </x:c>
      <x:c r="F452" t="str">
        <x:v>北面正中</x:v>
      </x:c>
      <x:c r="G452" t="str">
        <x:v>TC-REF-0001</x:v>
      </x:c>
      <x:c r="H452" t="str">
        <x:v>审核通过</x:v>
      </x:c>
      <x:c r="I452" t="str">
        <x:v>A；AI自主审核</x:v>
      </x:c>
    </x:row>
    <x:row r="453">
      <x:c r="A453" t="str">
        <x:v>TC-GATE-2085</x:v>
      </x:c>
      <x:c r="B453" t="str">
        <x:v>银汉门</x:v>
      </x:c>
      <x:c r="C453" t="str">
        <x:v>Gate</x:v>
      </x:c>
      <x:c r="D453" t="str">
        <x:v>宫门</x:v>
      </x:c>
      <x:c r="E453" t="str">
        <x:v>唐</x:v>
      </x:c>
      <x:c r="F453" t="str">
        <x:v>玄武门左</x:v>
      </x:c>
      <x:c r="G453" t="str">
        <x:v>TC-REF-0001</x:v>
      </x:c>
      <x:c r="H453" t="str">
        <x:v>审核通过</x:v>
      </x:c>
      <x:c r="I453" t="str">
        <x:v>A；AI自主审核</x:v>
      </x:c>
    </x:row>
    <x:row r="454">
      <x:c r="A454" t="str">
        <x:v>TC-GATE-2086</x:v>
      </x:c>
      <x:c r="B454" t="str">
        <x:v>凌霄门</x:v>
      </x:c>
      <x:c r="C454" t="str">
        <x:v>Gate</x:v>
      </x:c>
      <x:c r="D454" t="str">
        <x:v>宫门</x:v>
      </x:c>
      <x:c r="E454" t="str">
        <x:v>唐</x:v>
      </x:c>
      <x:c r="F454" t="str">
        <x:v>玄武门右</x:v>
      </x:c>
      <x:c r="G454" t="str">
        <x:v>TC-REF-0001</x:v>
      </x:c>
      <x:c r="H454" t="str">
        <x:v>审核通过</x:v>
      </x:c>
      <x:c r="I454" t="str">
        <x:v>A；AI自主审核</x:v>
      </x:c>
    </x:row>
    <x:row r="455">
      <x:c r="A455" t="str">
        <x:v>TC-BUILDING-2176</x:v>
      </x:c>
      <x:c r="B455" t="str">
        <x:v>百官待漏院</x:v>
      </x:c>
      <x:c r="C455" t="str">
        <x:v>Building</x:v>
      </x:c>
      <x:c r="D455" t="str">
        <x:v>公共候朝设施</x:v>
      </x:c>
      <x:c r="E455" t="str">
        <x:v>唐</x:v>
      </x:c>
      <x:c r="F455" t="str">
        <x:v>建福门外</x:v>
      </x:c>
      <x:c r="G455" t="str">
        <x:v>TC-REF-0001</x:v>
      </x:c>
      <x:c r="H455" t="str">
        <x:v>审核通过</x:v>
      </x:c>
      <x:c r="I455" t="str">
        <x:v>A；AI自主审核</x:v>
      </x:c>
    </x:row>
    <x:row r="456">
      <x:c r="A456" t="str">
        <x:v>TC-BUILDING-2177</x:v>
      </x:c>
      <x:c r="B456" t="str">
        <x:v>左羽林军驻地</x:v>
      </x:c>
      <x:c r="C456" t="str">
        <x:v>Building</x:v>
      </x:c>
      <x:c r="D456" t="str">
        <x:v>军事驻地</x:v>
      </x:c>
      <x:c r="E456" t="str">
        <x:v>唐</x:v>
      </x:c>
      <x:c r="F456" t="str">
        <x:v>太和门外北侧，从西第一</x:v>
      </x:c>
      <x:c r="G456" t="str">
        <x:v>TC-REF-0001</x:v>
      </x:c>
      <x:c r="H456" t="str">
        <x:v>审核通过</x:v>
      </x:c>
      <x:c r="I456" t="str">
        <x:v>A；AI自主审核</x:v>
      </x:c>
    </x:row>
    <x:row r="457">
      <x:c r="A457" t="str">
        <x:v>TC-BUILDING-2178</x:v>
      </x:c>
      <x:c r="B457" t="str">
        <x:v>左龙武军驻地</x:v>
      </x:c>
      <x:c r="C457" t="str">
        <x:v>Building</x:v>
      </x:c>
      <x:c r="D457" t="str">
        <x:v>军事驻地</x:v>
      </x:c>
      <x:c r="E457" t="str">
        <x:v>唐</x:v>
      </x:c>
      <x:c r="F457" t="str">
        <x:v>左羽林军驻地以东</x:v>
      </x:c>
      <x:c r="G457" t="str">
        <x:v>TC-REF-0001</x:v>
      </x:c>
      <x:c r="H457" t="str">
        <x:v>审核通过</x:v>
      </x:c>
      <x:c r="I457" t="str">
        <x:v>A；AI自主审核</x:v>
      </x:c>
    </x:row>
    <x:row r="458">
      <x:c r="A458" t="str">
        <x:v>TC-BUILDING-2179</x:v>
      </x:c>
      <x:c r="B458" t="str">
        <x:v>左神策军驻地</x:v>
      </x:c>
      <x:c r="C458" t="str">
        <x:v>Building</x:v>
      </x:c>
      <x:c r="D458" t="str">
        <x:v>军事驻地</x:v>
      </x:c>
      <x:c r="E458" t="str">
        <x:v>唐</x:v>
      </x:c>
      <x:c r="F458" t="str">
        <x:v>左龙武军驻地以东</x:v>
      </x:c>
      <x:c r="G458" t="str">
        <x:v>TC-REF-0001</x:v>
      </x:c>
      <x:c r="H458" t="str">
        <x:v>审核通过</x:v>
      </x:c>
      <x:c r="I458" t="str">
        <x:v>A；AI自主审核</x:v>
      </x:c>
    </x:row>
    <x:row r="459">
      <x:c r="A459" t="str">
        <x:v>TC-BUILDING-2180</x:v>
      </x:c>
      <x:c r="B459" t="str">
        <x:v>右羽林军驻地</x:v>
      </x:c>
      <x:c r="C459" t="str">
        <x:v>Building</x:v>
      </x:c>
      <x:c r="D459" t="str">
        <x:v>军事驻地</x:v>
      </x:c>
      <x:c r="E459" t="str">
        <x:v>唐</x:v>
      </x:c>
      <x:c r="F459" t="str">
        <x:v>九仙门外北侧，从东第一</x:v>
      </x:c>
      <x:c r="G459" t="str">
        <x:v>TC-REF-0001</x:v>
      </x:c>
      <x:c r="H459" t="str">
        <x:v>审核通过</x:v>
      </x:c>
      <x:c r="I459" t="str">
        <x:v>A；AI自主审核</x:v>
      </x:c>
    </x:row>
    <x:row r="460">
      <x:c r="A460" t="str">
        <x:v>TC-BUILDING-2181</x:v>
      </x:c>
      <x:c r="B460" t="str">
        <x:v>右龙武军驻地</x:v>
      </x:c>
      <x:c r="C460" t="str">
        <x:v>Building</x:v>
      </x:c>
      <x:c r="D460" t="str">
        <x:v>军事驻地</x:v>
      </x:c>
      <x:c r="E460" t="str">
        <x:v>唐</x:v>
      </x:c>
      <x:c r="F460" t="str">
        <x:v>右羽林军驻地以西</x:v>
      </x:c>
      <x:c r="G460" t="str">
        <x:v>TC-REF-0001</x:v>
      </x:c>
      <x:c r="H460" t="str">
        <x:v>审核通过</x:v>
      </x:c>
      <x:c r="I460" t="str">
        <x:v>A；AI自主审核</x:v>
      </x:c>
    </x:row>
    <x:row r="461">
      <x:c r="A461" t="str">
        <x:v>TC-BUILDING-2182</x:v>
      </x:c>
      <x:c r="B461" t="str">
        <x:v>右神策军驻地</x:v>
      </x:c>
      <x:c r="C461" t="str">
        <x:v>Building</x:v>
      </x:c>
      <x:c r="D461" t="str">
        <x:v>军事驻地</x:v>
      </x:c>
      <x:c r="E461" t="str">
        <x:v>唐</x:v>
      </x:c>
      <x:c r="F461" t="str">
        <x:v>右龙武军驻地以西</x:v>
      </x:c>
      <x:c r="G461" t="str">
        <x:v>TC-REF-0001</x:v>
      </x:c>
      <x:c r="H461" t="str">
        <x:v>审核通过</x:v>
      </x:c>
      <x:c r="I461" t="str">
        <x:v>A；AI自主审核</x:v>
      </x:c>
    </x:row>
    <x:row r="462">
      <x:c r="A462" t="str">
        <x:v>TC-BUILDING-2183</x:v>
      </x:c>
      <x:c r="B462" t="str">
        <x:v>飞龙厩</x:v>
      </x:c>
      <x:c r="C462" t="str">
        <x:v>Building</x:v>
      </x:c>
      <x:c r="D462" t="str">
        <x:v>厩苑</x:v>
      </x:c>
      <x:c r="E462" t="str">
        <x:v>唐</x:v>
      </x:c>
      <x:c r="F462" t="str">
        <x:v>玄武门外</x:v>
      </x:c>
      <x:c r="G462" t="str">
        <x:v>TC-REF-0001</x:v>
      </x:c>
      <x:c r="H462" t="str">
        <x:v>审核通过</x:v>
      </x:c>
      <x:c r="I462" t="str">
        <x:v>A；AI自主审核</x:v>
      </x:c>
    </x:row>
    <x:row r="463">
      <x:c r="A463" t="str">
        <x:v>TC-BUILDING-2184</x:v>
      </x:c>
      <x:c r="B463" t="str">
        <x:v>含元殿</x:v>
      </x:c>
      <x:c r="C463" t="str">
        <x:v>Building</x:v>
      </x:c>
      <x:c r="D463" t="str">
        <x:v>宫殿/建筑设施</x:v>
      </x:c>
      <x:c r="E463" t="str">
        <x:v>唐</x:v>
      </x:c>
      <x:c r="F463" t="str">
        <x:v>含元殿—宣政殿中轴与东侧官署</x:v>
      </x:c>
      <x:c r="G463" t="str">
        <x:v>TC-REF-0001</x:v>
      </x:c>
      <x:c r="H463" t="str">
        <x:v>审核通过</x:v>
      </x:c>
      <x:c r="I463" t="str">
        <x:v>A；AI自主审核</x:v>
      </x:c>
    </x:row>
    <x:row r="464">
      <x:c r="A464" t="str">
        <x:v>TC-BUILDING-2185</x:v>
      </x:c>
      <x:c r="B464" t="str">
        <x:v>翔鸾阁</x:v>
      </x:c>
      <x:c r="C464" t="str">
        <x:v>Building</x:v>
      </x:c>
      <x:c r="D464" t="str">
        <x:v>宫殿/建筑设施</x:v>
      </x:c>
      <x:c r="E464" t="str">
        <x:v>唐</x:v>
      </x:c>
      <x:c r="F464" t="str">
        <x:v>含元殿—宣政殿中轴与东侧官署</x:v>
      </x:c>
      <x:c r="G464" t="str">
        <x:v>TC-REF-0001</x:v>
      </x:c>
      <x:c r="H464" t="str">
        <x:v>审核通过</x:v>
      </x:c>
      <x:c r="I464" t="str">
        <x:v>A；AI自主审核</x:v>
      </x:c>
    </x:row>
    <x:row r="465">
      <x:c r="A465" t="str">
        <x:v>TC-BUILDING-2186</x:v>
      </x:c>
      <x:c r="B465" t="str">
        <x:v>栖凤阁</x:v>
      </x:c>
      <x:c r="C465" t="str">
        <x:v>Building</x:v>
      </x:c>
      <x:c r="D465" t="str">
        <x:v>宫殿/建筑设施</x:v>
      </x:c>
      <x:c r="E465" t="str">
        <x:v>唐</x:v>
      </x:c>
      <x:c r="F465" t="str">
        <x:v>含元殿—宣政殿中轴与东侧官署</x:v>
      </x:c>
      <x:c r="G465" t="str">
        <x:v>TC-REF-0001</x:v>
      </x:c>
      <x:c r="H465" t="str">
        <x:v>审核通过</x:v>
      </x:c>
      <x:c r="I465" t="str">
        <x:v>A；AI自主审核</x:v>
      </x:c>
    </x:row>
    <x:row r="466">
      <x:c r="A466" t="str">
        <x:v>TC-BUILDING-2187</x:v>
      </x:c>
      <x:c r="B466" t="str">
        <x:v>东朝堂</x:v>
      </x:c>
      <x:c r="C466" t="str">
        <x:v>Building</x:v>
      </x:c>
      <x:c r="D466" t="str">
        <x:v>宫殿/建筑设施</x:v>
      </x:c>
      <x:c r="E466" t="str">
        <x:v>唐</x:v>
      </x:c>
      <x:c r="F466" t="str">
        <x:v>含元殿—宣政殿中轴与东侧官署</x:v>
      </x:c>
      <x:c r="G466" t="str">
        <x:v>TC-REF-0001</x:v>
      </x:c>
      <x:c r="H466" t="str">
        <x:v>审核通过</x:v>
      </x:c>
      <x:c r="I466" t="str">
        <x:v>A；AI自主审核</x:v>
      </x:c>
    </x:row>
    <x:row r="467">
      <x:c r="A467" t="str">
        <x:v>TC-BUILDING-2188</x:v>
      </x:c>
      <x:c r="B467" t="str">
        <x:v>西朝堂</x:v>
      </x:c>
      <x:c r="C467" t="str">
        <x:v>Building</x:v>
      </x:c>
      <x:c r="D467" t="str">
        <x:v>宫殿/建筑设施</x:v>
      </x:c>
      <x:c r="E467" t="str">
        <x:v>唐</x:v>
      </x:c>
      <x:c r="F467" t="str">
        <x:v>含元殿—宣政殿中轴与东侧官署</x:v>
      </x:c>
      <x:c r="G467" t="str">
        <x:v>TC-REF-0001</x:v>
      </x:c>
      <x:c r="H467" t="str">
        <x:v>审核通过</x:v>
      </x:c>
      <x:c r="I467" t="str">
        <x:v>A；AI自主审核</x:v>
      </x:c>
    </x:row>
    <x:row r="468">
      <x:c r="A468" t="str">
        <x:v>TC-BUILDING-2189</x:v>
      </x:c>
      <x:c r="B468" t="str">
        <x:v>肺石</x:v>
      </x:c>
      <x:c r="C468" t="str">
        <x:v>Building</x:v>
      </x:c>
      <x:c r="D468" t="str">
        <x:v>宫殿/建筑设施</x:v>
      </x:c>
      <x:c r="E468" t="str">
        <x:v>唐</x:v>
      </x:c>
      <x:c r="F468" t="str">
        <x:v>含元殿—宣政殿中轴与东侧官署</x:v>
      </x:c>
      <x:c r="G468" t="str">
        <x:v>TC-REF-0001</x:v>
      </x:c>
      <x:c r="H468" t="str">
        <x:v>审核通过</x:v>
      </x:c>
      <x:c r="I468" t="str">
        <x:v>A；AI自主审核</x:v>
      </x:c>
    </x:row>
    <x:row r="469">
      <x:c r="A469" t="str">
        <x:v>TC-BUILDING-2190</x:v>
      </x:c>
      <x:c r="B469" t="str">
        <x:v>登闻鼓</x:v>
      </x:c>
      <x:c r="C469" t="str">
        <x:v>Building</x:v>
      </x:c>
      <x:c r="D469" t="str">
        <x:v>宫殿/建筑设施</x:v>
      </x:c>
      <x:c r="E469" t="str">
        <x:v>唐</x:v>
      </x:c>
      <x:c r="F469" t="str">
        <x:v>含元殿—宣政殿中轴与东侧官署</x:v>
      </x:c>
      <x:c r="G469" t="str">
        <x:v>TC-REF-0001</x:v>
      </x:c>
      <x:c r="H469" t="str">
        <x:v>审核通过</x:v>
      </x:c>
      <x:c r="I469" t="str">
        <x:v>A；AI自主审核</x:v>
      </x:c>
    </x:row>
    <x:row r="470">
      <x:c r="A470" t="str">
        <x:v>TC-BUILDING-2191</x:v>
      </x:c>
      <x:c r="B470" t="str">
        <x:v>金吾左仗院</x:v>
      </x:c>
      <x:c r="C470" t="str">
        <x:v>Building</x:v>
      </x:c>
      <x:c r="D470" t="str">
        <x:v>宫殿/建筑设施</x:v>
      </x:c>
      <x:c r="E470" t="str">
        <x:v>唐</x:v>
      </x:c>
      <x:c r="F470" t="str">
        <x:v>含元殿—宣政殿中轴与东侧官署</x:v>
      </x:c>
      <x:c r="G470" t="str">
        <x:v>TC-REF-0001</x:v>
      </x:c>
      <x:c r="H470" t="str">
        <x:v>审核通过</x:v>
      </x:c>
      <x:c r="I470" t="str">
        <x:v>A；AI自主审核</x:v>
      </x:c>
    </x:row>
    <x:row r="471">
      <x:c r="A471" t="str">
        <x:v>TC-BUILDING-2192</x:v>
      </x:c>
      <x:c r="B471" t="str">
        <x:v>金吾右仗院</x:v>
      </x:c>
      <x:c r="C471" t="str">
        <x:v>Building</x:v>
      </x:c>
      <x:c r="D471" t="str">
        <x:v>宫殿/建筑设施</x:v>
      </x:c>
      <x:c r="E471" t="str">
        <x:v>唐</x:v>
      </x:c>
      <x:c r="F471" t="str">
        <x:v>含元殿—宣政殿中轴与东侧官署</x:v>
      </x:c>
      <x:c r="G471" t="str">
        <x:v>TC-REF-0001</x:v>
      </x:c>
      <x:c r="H471" t="str">
        <x:v>审核通过</x:v>
      </x:c>
      <x:c r="I471" t="str">
        <x:v>A；AI自主审核</x:v>
      </x:c>
    </x:row>
    <x:row r="472">
      <x:c r="A472" t="str">
        <x:v>TC-BUILDING-2193</x:v>
      </x:c>
      <x:c r="B472" t="str">
        <x:v>钟楼</x:v>
      </x:c>
      <x:c r="C472" t="str">
        <x:v>Building</x:v>
      </x:c>
      <x:c r="D472" t="str">
        <x:v>宫殿/建筑设施</x:v>
      </x:c>
      <x:c r="E472" t="str">
        <x:v>唐</x:v>
      </x:c>
      <x:c r="F472" t="str">
        <x:v>含元殿—宣政殿中轴与东侧官署</x:v>
      </x:c>
      <x:c r="G472" t="str">
        <x:v>TC-REF-0001</x:v>
      </x:c>
      <x:c r="H472" t="str">
        <x:v>审核通过</x:v>
      </x:c>
      <x:c r="I472" t="str">
        <x:v>A；AI自主审核</x:v>
      </x:c>
    </x:row>
    <x:row r="473">
      <x:c r="A473" t="str">
        <x:v>TC-BUILDING-2194</x:v>
      </x:c>
      <x:c r="B473" t="str">
        <x:v>鼓楼</x:v>
      </x:c>
      <x:c r="C473" t="str">
        <x:v>Building</x:v>
      </x:c>
      <x:c r="D473" t="str">
        <x:v>宫殿/建筑设施</x:v>
      </x:c>
      <x:c r="E473" t="str">
        <x:v>唐</x:v>
      </x:c>
      <x:c r="F473" t="str">
        <x:v>含元殿—宣政殿中轴与东侧官署</x:v>
      </x:c>
      <x:c r="G473" t="str">
        <x:v>TC-REF-0001</x:v>
      </x:c>
      <x:c r="H473" t="str">
        <x:v>审核通过</x:v>
      </x:c>
      <x:c r="I473" t="str">
        <x:v>A；AI自主审核</x:v>
      </x:c>
    </x:row>
    <x:row r="474">
      <x:c r="A474" t="str">
        <x:v>TC-BUILDING-2195</x:v>
      </x:c>
      <x:c r="B474" t="str">
        <x:v>龙尾道</x:v>
      </x:c>
      <x:c r="C474" t="str">
        <x:v>Building</x:v>
      </x:c>
      <x:c r="D474" t="str">
        <x:v>宫殿/建筑设施</x:v>
      </x:c>
      <x:c r="E474" t="str">
        <x:v>唐</x:v>
      </x:c>
      <x:c r="F474" t="str">
        <x:v>含元殿—宣政殿中轴与东侧官署</x:v>
      </x:c>
      <x:c r="G474" t="str">
        <x:v>TC-REF-0001</x:v>
      </x:c>
      <x:c r="H474" t="str">
        <x:v>审核通过</x:v>
      </x:c>
      <x:c r="I474" t="str">
        <x:v>A；AI自主审核</x:v>
      </x:c>
    </x:row>
    <x:row r="475">
      <x:c r="A475" t="str">
        <x:v>TC-BUILDING-2196</x:v>
      </x:c>
      <x:c r="B475" t="str">
        <x:v>宣政殿</x:v>
      </x:c>
      <x:c r="C475" t="str">
        <x:v>Building</x:v>
      </x:c>
      <x:c r="D475" t="str">
        <x:v>宫殿/建筑设施</x:v>
      </x:c>
      <x:c r="E475" t="str">
        <x:v>唐</x:v>
      </x:c>
      <x:c r="F475" t="str">
        <x:v>含元殿—宣政殿中轴与东侧官署</x:v>
      </x:c>
      <x:c r="G475" t="str">
        <x:v>TC-REF-0001</x:v>
      </x:c>
      <x:c r="H475" t="str">
        <x:v>审核通过</x:v>
      </x:c>
      <x:c r="I475" t="str">
        <x:v>A；AI自主审核</x:v>
      </x:c>
    </x:row>
    <x:row r="476">
      <x:c r="A476" t="str">
        <x:v>TC-BUILDING-2197</x:v>
      </x:c>
      <x:c r="B476" t="str">
        <x:v>门下省</x:v>
      </x:c>
      <x:c r="C476" t="str">
        <x:v>Building</x:v>
      </x:c>
      <x:c r="D476" t="str">
        <x:v>宫殿/建筑设施</x:v>
      </x:c>
      <x:c r="E476" t="str">
        <x:v>唐</x:v>
      </x:c>
      <x:c r="F476" t="str">
        <x:v>含元殿—宣政殿中轴与东侧官署</x:v>
      </x:c>
      <x:c r="G476" t="str">
        <x:v>TC-REF-0001</x:v>
      </x:c>
      <x:c r="H476" t="str">
        <x:v>审核通过</x:v>
      </x:c>
      <x:c r="I476" t="str">
        <x:v>A；AI自主审核</x:v>
      </x:c>
    </x:row>
    <x:row r="477">
      <x:c r="A477" t="str">
        <x:v>TC-BUILDING-2198</x:v>
      </x:c>
      <x:c r="B477" t="str">
        <x:v>弘文馆</x:v>
      </x:c>
      <x:c r="C477" t="str">
        <x:v>Building</x:v>
      </x:c>
      <x:c r="D477" t="str">
        <x:v>宫殿/建筑设施</x:v>
      </x:c>
      <x:c r="E477" t="str">
        <x:v>唐</x:v>
      </x:c>
      <x:c r="F477" t="str">
        <x:v>含元殿—宣政殿中轴与东侧官署</x:v>
      </x:c>
      <x:c r="G477" t="str">
        <x:v>TC-REF-0001</x:v>
      </x:c>
      <x:c r="H477" t="str">
        <x:v>审核通过</x:v>
      </x:c>
      <x:c r="I477" t="str">
        <x:v>A；AI自主审核</x:v>
      </x:c>
    </x:row>
    <x:row r="478">
      <x:c r="A478" t="str">
        <x:v>TC-BUILDING-2199</x:v>
      </x:c>
      <x:c r="B478" t="str">
        <x:v>待诏院</x:v>
      </x:c>
      <x:c r="C478" t="str">
        <x:v>Building</x:v>
      </x:c>
      <x:c r="D478" t="str">
        <x:v>宫殿/建筑设施</x:v>
      </x:c>
      <x:c r="E478" t="str">
        <x:v>唐</x:v>
      </x:c>
      <x:c r="F478" t="str">
        <x:v>含元殿—宣政殿中轴与东侧官署</x:v>
      </x:c>
      <x:c r="G478" t="str">
        <x:v>TC-REF-0001</x:v>
      </x:c>
      <x:c r="H478" t="str">
        <x:v>审核通过</x:v>
      </x:c>
      <x:c r="I478" t="str">
        <x:v>A；AI自主审核</x:v>
      </x:c>
    </x:row>
    <x:row r="479">
      <x:c r="A479" t="str">
        <x:v>TC-BUILDING-2200</x:v>
      </x:c>
      <x:c r="B479" t="str">
        <x:v>史馆</x:v>
      </x:c>
      <x:c r="C479" t="str">
        <x:v>Building</x:v>
      </x:c>
      <x:c r="D479" t="str">
        <x:v>宫殿/建筑设施</x:v>
      </x:c>
      <x:c r="E479" t="str">
        <x:v>唐</x:v>
      </x:c>
      <x:c r="F479" t="str">
        <x:v>含元殿—宣政殿中轴与东侧官署</x:v>
      </x:c>
      <x:c r="G479" t="str">
        <x:v>TC-REF-0001</x:v>
      </x:c>
      <x:c r="H479" t="str">
        <x:v>审核通过</x:v>
      </x:c>
      <x:c r="I479" t="str">
        <x:v>A；AI自主审核</x:v>
      </x:c>
    </x:row>
    <x:row r="480">
      <x:c r="A480" t="str">
        <x:v>TC-BUILDING-2201</x:v>
      </x:c>
      <x:c r="B480" t="str">
        <x:v>少阳院</x:v>
      </x:c>
      <x:c r="C480" t="str">
        <x:v>Building</x:v>
      </x:c>
      <x:c r="D480" t="str">
        <x:v>宫殿/建筑设施</x:v>
      </x:c>
      <x:c r="E480" t="str">
        <x:v>唐</x:v>
      </x:c>
      <x:c r="F480" t="str">
        <x:v>含元殿—宣政殿中轴与东侧官署</x:v>
      </x:c>
      <x:c r="G480" t="str">
        <x:v>TC-REF-0001</x:v>
      </x:c>
      <x:c r="H480" t="str">
        <x:v>审核通过</x:v>
      </x:c>
      <x:c r="I480" t="str">
        <x:v>A；AI自主审核</x:v>
      </x:c>
    </x:row>
    <x:row r="481">
      <x:c r="A481" t="str">
        <x:v>TC-BUILDING-2202</x:v>
      </x:c>
      <x:c r="B481" t="str">
        <x:v>中书省</x:v>
      </x:c>
      <x:c r="C481" t="str">
        <x:v>Building</x:v>
      </x:c>
      <x:c r="D481" t="str">
        <x:v>宫殿/建筑设施</x:v>
      </x:c>
      <x:c r="E481" t="str">
        <x:v>唐</x:v>
      </x:c>
      <x:c r="F481" t="str">
        <x:v>月华门外中书省与西侧官署</x:v>
      </x:c>
      <x:c r="G481" t="str">
        <x:v>TC-REF-0001</x:v>
      </x:c>
      <x:c r="H481" t="str">
        <x:v>审核通过</x:v>
      </x:c>
      <x:c r="I481" t="str">
        <x:v>A；AI自主审核</x:v>
      </x:c>
    </x:row>
    <x:row r="482">
      <x:c r="A482" t="str">
        <x:v>TC-BUILDING-2203</x:v>
      </x:c>
      <x:c r="B482" t="str">
        <x:v>政事堂</x:v>
      </x:c>
      <x:c r="C482" t="str">
        <x:v>Building</x:v>
      </x:c>
      <x:c r="D482" t="str">
        <x:v>宫殿/建筑设施</x:v>
      </x:c>
      <x:c r="E482" t="str">
        <x:v>唐</x:v>
      </x:c>
      <x:c r="F482" t="str">
        <x:v>月华门外中书省与西侧官署</x:v>
      </x:c>
      <x:c r="G482" t="str">
        <x:v>TC-REF-0001</x:v>
      </x:c>
      <x:c r="H482" t="str">
        <x:v>审核通过</x:v>
      </x:c>
      <x:c r="I482" t="str">
        <x:v>A；AI自主审核</x:v>
      </x:c>
    </x:row>
    <x:row r="483">
      <x:c r="A483" t="str">
        <x:v>TC-BUILDING-2204</x:v>
      </x:c>
      <x:c r="B483" t="str">
        <x:v>御史台北台</x:v>
      </x:c>
      <x:c r="C483" t="str">
        <x:v>Building</x:v>
      </x:c>
      <x:c r="D483" t="str">
        <x:v>宫殿/建筑设施</x:v>
      </x:c>
      <x:c r="E483" t="str">
        <x:v>唐</x:v>
      </x:c>
      <x:c r="F483" t="str">
        <x:v>月华门外中书省与西侧官署</x:v>
      </x:c>
      <x:c r="G483" t="str">
        <x:v>TC-REF-0001</x:v>
      </x:c>
      <x:c r="H483" t="str">
        <x:v>审核通过</x:v>
      </x:c>
      <x:c r="I483" t="str">
        <x:v>A；AI自主审核</x:v>
      </x:c>
    </x:row>
    <x:row r="484">
      <x:c r="A484" t="str">
        <x:v>TC-BUILDING-2205</x:v>
      </x:c>
      <x:c r="B484" t="str">
        <x:v>殿中外院</x:v>
      </x:c>
      <x:c r="C484" t="str">
        <x:v>Building</x:v>
      </x:c>
      <x:c r="D484" t="str">
        <x:v>宫殿/建筑设施</x:v>
      </x:c>
      <x:c r="E484" t="str">
        <x:v>唐</x:v>
      </x:c>
      <x:c r="F484" t="str">
        <x:v>月华门外中书省与西侧官署</x:v>
      </x:c>
      <x:c r="G484" t="str">
        <x:v>TC-REF-0001</x:v>
      </x:c>
      <x:c r="H484" t="str">
        <x:v>审核通过</x:v>
      </x:c>
      <x:c r="I484" t="str">
        <x:v>A；AI自主审核</x:v>
      </x:c>
    </x:row>
    <x:row r="485">
      <x:c r="A485" t="str">
        <x:v>TC-BUILDING-2206</x:v>
      </x:c>
      <x:c r="B485" t="str">
        <x:v>殿中内院</x:v>
      </x:c>
      <x:c r="C485" t="str">
        <x:v>Building</x:v>
      </x:c>
      <x:c r="D485" t="str">
        <x:v>宫殿/建筑设施</x:v>
      </x:c>
      <x:c r="E485" t="str">
        <x:v>唐</x:v>
      </x:c>
      <x:c r="F485" t="str">
        <x:v>月华门外中书省与西侧官署</x:v>
      </x:c>
      <x:c r="G485" t="str">
        <x:v>TC-REF-0001</x:v>
      </x:c>
      <x:c r="H485" t="str">
        <x:v>审核通过</x:v>
      </x:c>
      <x:c r="I485" t="str">
        <x:v>A；AI自主审核</x:v>
      </x:c>
    </x:row>
    <x:row r="486">
      <x:c r="A486" t="str">
        <x:v>TC-BUILDING-2207</x:v>
      </x:c>
      <x:c r="B486" t="str">
        <x:v>命妇院（后集贤殿书院）</x:v>
      </x:c>
      <x:c r="C486" t="str">
        <x:v>Building</x:v>
      </x:c>
      <x:c r="D486" t="str">
        <x:v>宫殿/建筑设施</x:v>
      </x:c>
      <x:c r="E486" t="str">
        <x:v>唐</x:v>
      </x:c>
      <x:c r="F486" t="str">
        <x:v>月华门外中书省与西侧官署</x:v>
      </x:c>
      <x:c r="G486" t="str">
        <x:v>TC-REF-0001</x:v>
      </x:c>
      <x:c r="H486" t="str">
        <x:v>审核通过</x:v>
      </x:c>
      <x:c r="I486" t="str">
        <x:v>A；AI自主审核</x:v>
      </x:c>
    </x:row>
    <x:row r="487">
      <x:c r="A487" t="str">
        <x:v>TC-BUILDING-2208</x:v>
      </x:c>
      <x:c r="B487" t="str">
        <x:v>紫宸殿</x:v>
      </x:c>
      <x:c r="C487" t="str">
        <x:v>Building</x:v>
      </x:c>
      <x:c r="D487" t="str">
        <x:v>宫殿/建筑设施</x:v>
      </x:c>
      <x:c r="E487" t="str">
        <x:v>唐</x:v>
      </x:c>
      <x:c r="F487" t="str">
        <x:v>紫宸殿—蓬莱殿—太液池区域</x:v>
      </x:c>
      <x:c r="G487" t="str">
        <x:v>TC-REF-0001</x:v>
      </x:c>
      <x:c r="H487" t="str">
        <x:v>审核通过</x:v>
      </x:c>
      <x:c r="I487" t="str">
        <x:v>A；AI自主审核</x:v>
      </x:c>
    </x:row>
    <x:row r="488">
      <x:c r="A488" t="str">
        <x:v>TC-BUILDING-2209</x:v>
      </x:c>
      <x:c r="B488" t="str">
        <x:v>蓬莱殿</x:v>
      </x:c>
      <x:c r="C488" t="str">
        <x:v>Building</x:v>
      </x:c>
      <x:c r="D488" t="str">
        <x:v>宫殿/建筑设施</x:v>
      </x:c>
      <x:c r="E488" t="str">
        <x:v>唐</x:v>
      </x:c>
      <x:c r="F488" t="str">
        <x:v>紫宸殿—蓬莱殿—太液池区域</x:v>
      </x:c>
      <x:c r="G488" t="str">
        <x:v>TC-REF-0001</x:v>
      </x:c>
      <x:c r="H488" t="str">
        <x:v>审核通过</x:v>
      </x:c>
      <x:c r="I488" t="str">
        <x:v>A；AI自主审核</x:v>
      </x:c>
    </x:row>
    <x:row r="489">
      <x:c r="A489" t="str">
        <x:v>TC-BUILDING-2210</x:v>
      </x:c>
      <x:c r="B489" t="str">
        <x:v>清晖阁</x:v>
      </x:c>
      <x:c r="C489" t="str">
        <x:v>Building</x:v>
      </x:c>
      <x:c r="D489" t="str">
        <x:v>宫殿/建筑设施</x:v>
      </x:c>
      <x:c r="E489" t="str">
        <x:v>唐</x:v>
      </x:c>
      <x:c r="F489" t="str">
        <x:v>紫宸殿—蓬莱殿—太液池区域</x:v>
      </x:c>
      <x:c r="G489" t="str">
        <x:v>TC-REF-0001</x:v>
      </x:c>
      <x:c r="H489" t="str">
        <x:v>审核通过</x:v>
      </x:c>
      <x:c r="I489" t="str">
        <x:v>A；AI自主审核</x:v>
      </x:c>
    </x:row>
    <x:row r="490">
      <x:c r="A490" t="str">
        <x:v>TC-BUILDING-2211</x:v>
      </x:c>
      <x:c r="B490" t="str">
        <x:v>太液池</x:v>
      </x:c>
      <x:c r="C490" t="str">
        <x:v>Building</x:v>
      </x:c>
      <x:c r="D490" t="str">
        <x:v>宫殿/建筑设施</x:v>
      </x:c>
      <x:c r="E490" t="str">
        <x:v>唐</x:v>
      </x:c>
      <x:c r="F490" t="str">
        <x:v>紫宸殿—蓬莱殿—太液池区域</x:v>
      </x:c>
      <x:c r="G490" t="str">
        <x:v>TC-REF-0001</x:v>
      </x:c>
      <x:c r="H490" t="str">
        <x:v>审核通过</x:v>
      </x:c>
      <x:c r="I490" t="str">
        <x:v>A；AI自主审核</x:v>
      </x:c>
    </x:row>
    <x:row r="491">
      <x:c r="A491" t="str">
        <x:v>TC-BUILDING-2212</x:v>
      </x:c>
      <x:c r="B491" t="str">
        <x:v>太液亭</x:v>
      </x:c>
      <x:c r="C491" t="str">
        <x:v>Building</x:v>
      </x:c>
      <x:c r="D491" t="str">
        <x:v>宫殿/建筑设施</x:v>
      </x:c>
      <x:c r="E491" t="str">
        <x:v>唐</x:v>
      </x:c>
      <x:c r="F491" t="str">
        <x:v>紫宸殿—蓬莱殿—太液池区域</x:v>
      </x:c>
      <x:c r="G491" t="str">
        <x:v>TC-REF-0001</x:v>
      </x:c>
      <x:c r="H491" t="str">
        <x:v>审核通过</x:v>
      </x:c>
      <x:c r="I491" t="str">
        <x:v>A；AI自主审核</x:v>
      </x:c>
    </x:row>
    <x:row r="492">
      <x:c r="A492" t="str">
        <x:v>TC-BUILDING-2213</x:v>
      </x:c>
      <x:c r="B492" t="str">
        <x:v>蓬莱山</x:v>
      </x:c>
      <x:c r="C492" t="str">
        <x:v>Building</x:v>
      </x:c>
      <x:c r="D492" t="str">
        <x:v>宫殿/建筑设施</x:v>
      </x:c>
      <x:c r="E492" t="str">
        <x:v>唐</x:v>
      </x:c>
      <x:c r="F492" t="str">
        <x:v>紫宸殿—蓬莱殿—太液池区域</x:v>
      </x:c>
      <x:c r="G492" t="str">
        <x:v>TC-REF-0001</x:v>
      </x:c>
      <x:c r="H492" t="str">
        <x:v>审核通过</x:v>
      </x:c>
      <x:c r="I492" t="str">
        <x:v>A；AI自主审核</x:v>
      </x:c>
    </x:row>
    <x:row r="493">
      <x:c r="A493" t="str">
        <x:v>TC-BUILDING-2214</x:v>
      </x:c>
      <x:c r="B493" t="str">
        <x:v>金銮殿</x:v>
      </x:c>
      <x:c r="C493" t="str">
        <x:v>Building</x:v>
      </x:c>
      <x:c r="D493" t="str">
        <x:v>宫殿/建筑设施</x:v>
      </x:c>
      <x:c r="E493" t="str">
        <x:v>唐</x:v>
      </x:c>
      <x:c r="F493" t="str">
        <x:v>紫宸殿—蓬莱殿—太液池区域</x:v>
      </x:c>
      <x:c r="G493" t="str">
        <x:v>TC-REF-0001</x:v>
      </x:c>
      <x:c r="H493" t="str">
        <x:v>审核通过</x:v>
      </x:c>
      <x:c r="I493" t="str">
        <x:v>A；AI自主审核</x:v>
      </x:c>
    </x:row>
    <x:row r="494">
      <x:c r="A494" t="str">
        <x:v>TC-BUILDING-2215</x:v>
      </x:c>
      <x:c r="B494" t="str">
        <x:v>长安殿</x:v>
      </x:c>
      <x:c r="C494" t="str">
        <x:v>Building</x:v>
      </x:c>
      <x:c r="D494" t="str">
        <x:v>宫殿/建筑设施</x:v>
      </x:c>
      <x:c r="E494" t="str">
        <x:v>唐</x:v>
      </x:c>
      <x:c r="F494" t="str">
        <x:v>紫宸殿—蓬莱殿—太液池区域</x:v>
      </x:c>
      <x:c r="G494" t="str">
        <x:v>TC-REF-0001</x:v>
      </x:c>
      <x:c r="H494" t="str">
        <x:v>审核通过</x:v>
      </x:c>
      <x:c r="I494" t="str">
        <x:v>A；AI自主审核</x:v>
      </x:c>
    </x:row>
    <x:row r="495">
      <x:c r="A495" t="str">
        <x:v>TC-BUILDING-2216</x:v>
      </x:c>
      <x:c r="B495" t="str">
        <x:v>仙居殿</x:v>
      </x:c>
      <x:c r="C495" t="str">
        <x:v>Building</x:v>
      </x:c>
      <x:c r="D495" t="str">
        <x:v>宫殿/建筑设施</x:v>
      </x:c>
      <x:c r="E495" t="str">
        <x:v>唐</x:v>
      </x:c>
      <x:c r="F495" t="str">
        <x:v>紫宸殿—蓬莱殿—太液池区域</x:v>
      </x:c>
      <x:c r="G495" t="str">
        <x:v>TC-REF-0001</x:v>
      </x:c>
      <x:c r="H495" t="str">
        <x:v>审核通过</x:v>
      </x:c>
      <x:c r="I495" t="str">
        <x:v>A；AI自主审核</x:v>
      </x:c>
    </x:row>
    <x:row r="496">
      <x:c r="A496" t="str">
        <x:v>TC-BUILDING-2217</x:v>
      </x:c>
      <x:c r="B496" t="str">
        <x:v>拾翠殿</x:v>
      </x:c>
      <x:c r="C496" t="str">
        <x:v>Building</x:v>
      </x:c>
      <x:c r="D496" t="str">
        <x:v>宫殿/建筑设施</x:v>
      </x:c>
      <x:c r="E496" t="str">
        <x:v>唐</x:v>
      </x:c>
      <x:c r="F496" t="str">
        <x:v>紫宸殿—蓬莱殿—太液池区域</x:v>
      </x:c>
      <x:c r="G496" t="str">
        <x:v>TC-REF-0001</x:v>
      </x:c>
      <x:c r="H496" t="str">
        <x:v>审核通过</x:v>
      </x:c>
      <x:c r="I496" t="str">
        <x:v>A；AI自主审核</x:v>
      </x:c>
    </x:row>
    <x:row r="497">
      <x:c r="A497" t="str">
        <x:v>TC-BUILDING-2218</x:v>
      </x:c>
      <x:c r="B497" t="str">
        <x:v>含冰殿</x:v>
      </x:c>
      <x:c r="C497" t="str">
        <x:v>Building</x:v>
      </x:c>
      <x:c r="D497" t="str">
        <x:v>宫殿/建筑设施</x:v>
      </x:c>
      <x:c r="E497" t="str">
        <x:v>唐</x:v>
      </x:c>
      <x:c r="F497" t="str">
        <x:v>紫宸殿—蓬莱殿—太液池区域</x:v>
      </x:c>
      <x:c r="G497" t="str">
        <x:v>TC-REF-0001</x:v>
      </x:c>
      <x:c r="H497" t="str">
        <x:v>审核通过</x:v>
      </x:c>
      <x:c r="I497" t="str">
        <x:v>A；AI自主审核</x:v>
      </x:c>
    </x:row>
    <x:row r="498">
      <x:c r="A498" t="str">
        <x:v>TC-BUILDING-2219</x:v>
      </x:c>
      <x:c r="B498" t="str">
        <x:v>承香殿</x:v>
      </x:c>
      <x:c r="C498" t="str">
        <x:v>Building</x:v>
      </x:c>
      <x:c r="D498" t="str">
        <x:v>宫殿/建筑设施</x:v>
      </x:c>
      <x:c r="E498" t="str">
        <x:v>唐</x:v>
      </x:c>
      <x:c r="F498" t="str">
        <x:v>紫宸殿—蓬莱殿—太液池区域</x:v>
      </x:c>
      <x:c r="G498" t="str">
        <x:v>TC-REF-0001</x:v>
      </x:c>
      <x:c r="H498" t="str">
        <x:v>审核通过</x:v>
      </x:c>
      <x:c r="I498" t="str">
        <x:v>A；AI自主审核</x:v>
      </x:c>
    </x:row>
    <x:row r="499">
      <x:c r="A499" t="str">
        <x:v>TC-BUILDING-2220</x:v>
      </x:c>
      <x:c r="B499" t="str">
        <x:v>长阁</x:v>
      </x:c>
      <x:c r="C499" t="str">
        <x:v>Building</x:v>
      </x:c>
      <x:c r="D499" t="str">
        <x:v>宫殿/建筑设施</x:v>
      </x:c>
      <x:c r="E499" t="str">
        <x:v>唐</x:v>
      </x:c>
      <x:c r="F499" t="str">
        <x:v>紫宸殿—蓬莱殿—太液池区域</x:v>
      </x:c>
      <x:c r="G499" t="str">
        <x:v>TC-REF-0001</x:v>
      </x:c>
      <x:c r="H499" t="str">
        <x:v>审核通过</x:v>
      </x:c>
      <x:c r="I499" t="str">
        <x:v>A；AI自主审核</x:v>
      </x:c>
    </x:row>
    <x:row r="500">
      <x:c r="A500" t="str">
        <x:v>TC-BUILDING-2221</x:v>
      </x:c>
      <x:c r="B500" t="str">
        <x:v>紫兰殿</x:v>
      </x:c>
      <x:c r="C500" t="str">
        <x:v>Building</x:v>
      </x:c>
      <x:c r="D500" t="str">
        <x:v>宫殿/建筑设施</x:v>
      </x:c>
      <x:c r="E500" t="str">
        <x:v>唐</x:v>
      </x:c>
      <x:c r="F500" t="str">
        <x:v>紫宸殿—蓬莱殿—太液池区域</x:v>
      </x:c>
      <x:c r="G500" t="str">
        <x:v>TC-REF-0001</x:v>
      </x:c>
      <x:c r="H500" t="str">
        <x:v>审核通过</x:v>
      </x:c>
      <x:c r="I500" t="str">
        <x:v>A；AI自主审核</x:v>
      </x:c>
    </x:row>
    <x:row r="501">
      <x:c r="A501" t="str">
        <x:v>TC-BUILDING-2222</x:v>
      </x:c>
      <x:c r="B501" t="str">
        <x:v>含凉殿</x:v>
      </x:c>
      <x:c r="C501" t="str">
        <x:v>Building</x:v>
      </x:c>
      <x:c r="D501" t="str">
        <x:v>宫殿/建筑设施</x:v>
      </x:c>
      <x:c r="E501" t="str">
        <x:v>唐</x:v>
      </x:c>
      <x:c r="F501" t="str">
        <x:v>紫宸殿—蓬莱殿—太液池区域</x:v>
      </x:c>
      <x:c r="G501" t="str">
        <x:v>TC-REF-0001</x:v>
      </x:c>
      <x:c r="H501" t="str">
        <x:v>审核通过</x:v>
      </x:c>
      <x:c r="I501" t="str">
        <x:v>A；AI自主审核</x:v>
      </x:c>
    </x:row>
    <x:row r="502">
      <x:c r="A502" t="str">
        <x:v>TC-BUILDING-2223</x:v>
      </x:c>
      <x:c r="B502" t="str">
        <x:v>玄武殿</x:v>
      </x:c>
      <x:c r="C502" t="str">
        <x:v>Building</x:v>
      </x:c>
      <x:c r="D502" t="str">
        <x:v>宫殿/建筑设施</x:v>
      </x:c>
      <x:c r="E502" t="str">
        <x:v>唐</x:v>
      </x:c>
      <x:c r="F502" t="str">
        <x:v>紫宸殿—蓬莱殿—太液池区域</x:v>
      </x:c>
      <x:c r="G502" t="str">
        <x:v>TC-REF-0001</x:v>
      </x:c>
      <x:c r="H502" t="str">
        <x:v>审核通过</x:v>
      </x:c>
      <x:c r="I502" t="str">
        <x:v>A；AI自主审核</x:v>
      </x:c>
    </x:row>
    <x:row r="503">
      <x:c r="A503" t="str">
        <x:v>TC-BUILDING-2224</x:v>
      </x:c>
      <x:c r="B503" t="str">
        <x:v>绫绮殿</x:v>
      </x:c>
      <x:c r="C503" t="str">
        <x:v>Building</x:v>
      </x:c>
      <x:c r="D503" t="str">
        <x:v>宫殿/建筑设施</x:v>
      </x:c>
      <x:c r="E503" t="str">
        <x:v>唐</x:v>
      </x:c>
      <x:c r="F503" t="str">
        <x:v>紫宸殿东翼至左银台门</x:v>
      </x:c>
      <x:c r="G503" t="str">
        <x:v>TC-REF-0001</x:v>
      </x:c>
      <x:c r="H503" t="str">
        <x:v>审核通过</x:v>
      </x:c>
      <x:c r="I503" t="str">
        <x:v>A；AI自主审核</x:v>
      </x:c>
    </x:row>
    <x:row r="504">
      <x:c r="A504" t="str">
        <x:v>TC-BUILDING-2225</x:v>
      </x:c>
      <x:c r="B504" t="str">
        <x:v>浴堂殿</x:v>
      </x:c>
      <x:c r="C504" t="str">
        <x:v>Building</x:v>
      </x:c>
      <x:c r="D504" t="str">
        <x:v>宫殿/建筑设施</x:v>
      </x:c>
      <x:c r="E504" t="str">
        <x:v>唐</x:v>
      </x:c>
      <x:c r="F504" t="str">
        <x:v>紫宸殿东翼至左银台门</x:v>
      </x:c>
      <x:c r="G504" t="str">
        <x:v>TC-REF-0001</x:v>
      </x:c>
      <x:c r="H504" t="str">
        <x:v>审核通过</x:v>
      </x:c>
      <x:c r="I504" t="str">
        <x:v>A；AI自主审核</x:v>
      </x:c>
    </x:row>
    <x:row r="505">
      <x:c r="A505" t="str">
        <x:v>TC-BUILDING-2226</x:v>
      </x:c>
      <x:c r="B505" t="str">
        <x:v>宣徽殿</x:v>
      </x:c>
      <x:c r="C505" t="str">
        <x:v>Building</x:v>
      </x:c>
      <x:c r="D505" t="str">
        <x:v>宫殿/建筑设施</x:v>
      </x:c>
      <x:c r="E505" t="str">
        <x:v>唐</x:v>
      </x:c>
      <x:c r="F505" t="str">
        <x:v>紫宸殿东翼至左银台门</x:v>
      </x:c>
      <x:c r="G505" t="str">
        <x:v>TC-REF-0001</x:v>
      </x:c>
      <x:c r="H505" t="str">
        <x:v>审核通过</x:v>
      </x:c>
      <x:c r="I505" t="str">
        <x:v>A；AI自主审核</x:v>
      </x:c>
    </x:row>
    <x:row r="506">
      <x:c r="A506" t="str">
        <x:v>TC-BUILDING-2227</x:v>
      </x:c>
      <x:c r="B506" t="str">
        <x:v>温室殿</x:v>
      </x:c>
      <x:c r="C506" t="str">
        <x:v>Building</x:v>
      </x:c>
      <x:c r="D506" t="str">
        <x:v>宫殿/建筑设施</x:v>
      </x:c>
      <x:c r="E506" t="str">
        <x:v>唐</x:v>
      </x:c>
      <x:c r="F506" t="str">
        <x:v>紫宸殿东翼至左银台门</x:v>
      </x:c>
      <x:c r="G506" t="str">
        <x:v>TC-REF-0001</x:v>
      </x:c>
      <x:c r="H506" t="str">
        <x:v>审核通过</x:v>
      </x:c>
      <x:c r="I506" t="str">
        <x:v>A；AI自主审核</x:v>
      </x:c>
    </x:row>
    <x:row r="507">
      <x:c r="A507" t="str">
        <x:v>TC-BUILDING-2228</x:v>
      </x:c>
      <x:c r="B507" t="str">
        <x:v>明德寺</x:v>
      </x:c>
      <x:c r="C507" t="str">
        <x:v>Building</x:v>
      </x:c>
      <x:c r="D507" t="str">
        <x:v>宫殿/建筑设施</x:v>
      </x:c>
      <x:c r="E507" t="str">
        <x:v>唐</x:v>
      </x:c>
      <x:c r="F507" t="str">
        <x:v>紫宸殿东翼至左银台门</x:v>
      </x:c>
      <x:c r="G507" t="str">
        <x:v>TC-REF-0001</x:v>
      </x:c>
      <x:c r="H507" t="str">
        <x:v>审核通过</x:v>
      </x:c>
      <x:c r="I507" t="str">
        <x:v>A；AI自主审核</x:v>
      </x:c>
    </x:row>
    <x:row r="508">
      <x:c r="A508" t="str">
        <x:v>TC-BUILDING-2229</x:v>
      </x:c>
      <x:c r="B508" t="str">
        <x:v>太和殿</x:v>
      </x:c>
      <x:c r="C508" t="str">
        <x:v>Building</x:v>
      </x:c>
      <x:c r="D508" t="str">
        <x:v>宫殿/建筑设施</x:v>
      </x:c>
      <x:c r="E508" t="str">
        <x:v>唐</x:v>
      </x:c>
      <x:c r="F508" t="str">
        <x:v>紫宸殿东翼至左银台门</x:v>
      </x:c>
      <x:c r="G508" t="str">
        <x:v>TC-REF-0001</x:v>
      </x:c>
      <x:c r="H508" t="str">
        <x:v>审核通过</x:v>
      </x:c>
      <x:c r="I508" t="str">
        <x:v>A；AI自主审核</x:v>
      </x:c>
    </x:row>
    <x:row r="509">
      <x:c r="A509" t="str">
        <x:v>TC-BUILDING-2230</x:v>
      </x:c>
      <x:c r="B509" t="str">
        <x:v>清思殿</x:v>
      </x:c>
      <x:c r="C509" t="str">
        <x:v>Building</x:v>
      </x:c>
      <x:c r="D509" t="str">
        <x:v>宫殿/建筑设施</x:v>
      </x:c>
      <x:c r="E509" t="str">
        <x:v>唐</x:v>
      </x:c>
      <x:c r="F509" t="str">
        <x:v>紫宸殿东翼至左银台门</x:v>
      </x:c>
      <x:c r="G509" t="str">
        <x:v>TC-REF-0001</x:v>
      </x:c>
      <x:c r="H509" t="str">
        <x:v>审核通过</x:v>
      </x:c>
      <x:c r="I509" t="str">
        <x:v>A；AI自主审核</x:v>
      </x:c>
    </x:row>
    <x:row r="510">
      <x:c r="A510" t="str">
        <x:v>TC-BUILDING-2231</x:v>
      </x:c>
      <x:c r="B510" t="str">
        <x:v>望仙台</x:v>
      </x:c>
      <x:c r="C510" t="str">
        <x:v>Building</x:v>
      </x:c>
      <x:c r="D510" t="str">
        <x:v>宫殿/建筑设施</x:v>
      </x:c>
      <x:c r="E510" t="str">
        <x:v>唐</x:v>
      </x:c>
      <x:c r="F510" t="str">
        <x:v>紫宸殿东翼至左银台门</x:v>
      </x:c>
      <x:c r="G510" t="str">
        <x:v>TC-REF-0001</x:v>
      </x:c>
      <x:c r="H510" t="str">
        <x:v>审核通过</x:v>
      </x:c>
      <x:c r="I510" t="str">
        <x:v>A；AI自主审核</x:v>
      </x:c>
    </x:row>
    <x:row r="511">
      <x:c r="A511" t="str">
        <x:v>TC-BUILDING-2232</x:v>
      </x:c>
      <x:c r="B511" t="str">
        <x:v>珠镜殿</x:v>
      </x:c>
      <x:c r="C511" t="str">
        <x:v>Building</x:v>
      </x:c>
      <x:c r="D511" t="str">
        <x:v>宫殿/建筑设施</x:v>
      </x:c>
      <x:c r="E511" t="str">
        <x:v>唐</x:v>
      </x:c>
      <x:c r="F511" t="str">
        <x:v>紫宸殿东翼至左银台门</x:v>
      </x:c>
      <x:c r="G511" t="str">
        <x:v>TC-REF-0001</x:v>
      </x:c>
      <x:c r="H511" t="str">
        <x:v>审核通过</x:v>
      </x:c>
      <x:c r="I511" t="str">
        <x:v>A；AI自主审核</x:v>
      </x:c>
    </x:row>
    <x:row r="512">
      <x:c r="A512" t="str">
        <x:v>TC-BUILDING-2233</x:v>
      </x:c>
      <x:c r="B512" t="str">
        <x:v>大角观</x:v>
      </x:c>
      <x:c r="C512" t="str">
        <x:v>Building</x:v>
      </x:c>
      <x:c r="D512" t="str">
        <x:v>宫殿/建筑设施</x:v>
      </x:c>
      <x:c r="E512" t="str">
        <x:v>唐</x:v>
      </x:c>
      <x:c r="F512" t="str">
        <x:v>紫宸殿东翼至左银台门</x:v>
      </x:c>
      <x:c r="G512" t="str">
        <x:v>TC-REF-0001</x:v>
      </x:c>
      <x:c r="H512" t="str">
        <x:v>审核通过</x:v>
      </x:c>
      <x:c r="I512" t="str">
        <x:v>A；AI自主审核</x:v>
      </x:c>
    </x:row>
    <x:row r="513">
      <x:c r="A513" t="str">
        <x:v>TC-BUILDING-2234</x:v>
      </x:c>
      <x:c r="B513" t="str">
        <x:v>延英殿</x:v>
      </x:c>
      <x:c r="C513" t="str">
        <x:v>Building</x:v>
      </x:c>
      <x:c r="D513" t="str">
        <x:v>宫殿/建筑设施</x:v>
      </x:c>
      <x:c r="E513" t="str">
        <x:v>唐</x:v>
      </x:c>
      <x:c r="F513" t="str">
        <x:v>紫宸殿西翼至凌霄门</x:v>
      </x:c>
      <x:c r="G513" t="str">
        <x:v>TC-REF-0001</x:v>
      </x:c>
      <x:c r="H513" t="str">
        <x:v>审核通过</x:v>
      </x:c>
      <x:c r="I513" t="str">
        <x:v>A；AI自主审核</x:v>
      </x:c>
    </x:row>
    <x:row r="514">
      <x:c r="A514" t="str">
        <x:v>TC-BUILDING-2235</x:v>
      </x:c>
      <x:c r="B514" t="str">
        <x:v>含象殿</x:v>
      </x:c>
      <x:c r="C514" t="str">
        <x:v>Building</x:v>
      </x:c>
      <x:c r="D514" t="str">
        <x:v>宫殿/建筑设施</x:v>
      </x:c>
      <x:c r="E514" t="str">
        <x:v>唐</x:v>
      </x:c>
      <x:c r="F514" t="str">
        <x:v>紫宸殿西翼至凌霄门</x:v>
      </x:c>
      <x:c r="G514" t="str">
        <x:v>TC-REF-0001</x:v>
      </x:c>
      <x:c r="H514" t="str">
        <x:v>审核通过</x:v>
      </x:c>
      <x:c r="I514" t="str">
        <x:v>A；AI自主审核</x:v>
      </x:c>
    </x:row>
    <x:row r="515">
      <x:c r="A515" t="str">
        <x:v>TC-BUILDING-2236</x:v>
      </x:c>
      <x:c r="B515" t="str">
        <x:v>思政殿</x:v>
      </x:c>
      <x:c r="C515" t="str">
        <x:v>Building</x:v>
      </x:c>
      <x:c r="D515" t="str">
        <x:v>宫殿/建筑设施</x:v>
      </x:c>
      <x:c r="E515" t="str">
        <x:v>唐</x:v>
      </x:c>
      <x:c r="F515" t="str">
        <x:v>紫宸殿西翼至凌霄门</x:v>
      </x:c>
      <x:c r="G515" t="str">
        <x:v>TC-REF-0001</x:v>
      </x:c>
      <x:c r="H515" t="str">
        <x:v>审核通过</x:v>
      </x:c>
      <x:c r="I515" t="str">
        <x:v>A；AI自主审核</x:v>
      </x:c>
    </x:row>
    <x:row r="516">
      <x:c r="A516" t="str">
        <x:v>TC-BUILDING-2237</x:v>
      </x:c>
      <x:c r="B516" t="str">
        <x:v>待制院</x:v>
      </x:c>
      <x:c r="C516" t="str">
        <x:v>Building</x:v>
      </x:c>
      <x:c r="D516" t="str">
        <x:v>宫殿/建筑设施</x:v>
      </x:c>
      <x:c r="E516" t="str">
        <x:v>唐</x:v>
      </x:c>
      <x:c r="F516" t="str">
        <x:v>紫宸殿西翼至凌霄门</x:v>
      </x:c>
      <x:c r="G516" t="str">
        <x:v>TC-REF-0001</x:v>
      </x:c>
      <x:c r="H516" t="str">
        <x:v>审核通过</x:v>
      </x:c>
      <x:c r="I516" t="str">
        <x:v>A；AI自主审核</x:v>
      </x:c>
    </x:row>
    <x:row r="517">
      <x:c r="A517" t="str">
        <x:v>TC-BUILDING-2238</x:v>
      </x:c>
      <x:c r="B517" t="str">
        <x:v>内侍别省</x:v>
      </x:c>
      <x:c r="C517" t="str">
        <x:v>Building</x:v>
      </x:c>
      <x:c r="D517" t="str">
        <x:v>宫殿/建筑设施</x:v>
      </x:c>
      <x:c r="E517" t="str">
        <x:v>唐</x:v>
      </x:c>
      <x:c r="F517" t="str">
        <x:v>紫宸殿西翼至凌霄门</x:v>
      </x:c>
      <x:c r="G517" t="str">
        <x:v>TC-REF-0001</x:v>
      </x:c>
      <x:c r="H517" t="str">
        <x:v>审核通过</x:v>
      </x:c>
      <x:c r="I517" t="str">
        <x:v>A；AI自主审核</x:v>
      </x:c>
    </x:row>
    <x:row r="518">
      <x:c r="A518" t="str">
        <x:v>TC-BUILDING-2239</x:v>
      </x:c>
      <x:c r="B518" t="str">
        <x:v>明义殿</x:v>
      </x:c>
      <x:c r="C518" t="str">
        <x:v>Building</x:v>
      </x:c>
      <x:c r="D518" t="str">
        <x:v>宫殿/建筑设施</x:v>
      </x:c>
      <x:c r="E518" t="str">
        <x:v>唐</x:v>
      </x:c>
      <x:c r="F518" t="str">
        <x:v>紫宸殿西翼至凌霄门</x:v>
      </x:c>
      <x:c r="G518" t="str">
        <x:v>TC-REF-0001</x:v>
      </x:c>
      <x:c r="H518" t="str">
        <x:v>审核通过</x:v>
      </x:c>
      <x:c r="I518" t="str">
        <x:v>A；AI自主审核</x:v>
      </x:c>
    </x:row>
    <x:row r="519">
      <x:c r="A519" t="str">
        <x:v>TC-BUILDING-2240</x:v>
      </x:c>
      <x:c r="B519" t="str">
        <x:v>承欢殿</x:v>
      </x:c>
      <x:c r="C519" t="str">
        <x:v>Building</x:v>
      </x:c>
      <x:c r="D519" t="str">
        <x:v>宫殿/建筑设施</x:v>
      </x:c>
      <x:c r="E519" t="str">
        <x:v>唐</x:v>
      </x:c>
      <x:c r="F519" t="str">
        <x:v>紫宸殿西翼至凌霄门</x:v>
      </x:c>
      <x:c r="G519" t="str">
        <x:v>TC-REF-0001</x:v>
      </x:c>
      <x:c r="H519" t="str">
        <x:v>审核通过</x:v>
      </x:c>
      <x:c r="I519" t="str">
        <x:v>A；AI自主审核</x:v>
      </x:c>
    </x:row>
    <x:row r="520">
      <x:c r="A520" t="str">
        <x:v>TC-BUILDING-2241</x:v>
      </x:c>
      <x:c r="B520" t="str">
        <x:v>还周殿</x:v>
      </x:c>
      <x:c r="C520" t="str">
        <x:v>Building</x:v>
      </x:c>
      <x:c r="D520" t="str">
        <x:v>宫殿/建筑设施</x:v>
      </x:c>
      <x:c r="E520" t="str">
        <x:v>唐</x:v>
      </x:c>
      <x:c r="F520" t="str">
        <x:v>紫宸殿西翼至凌霄门</x:v>
      </x:c>
      <x:c r="G520" t="str">
        <x:v>TC-REF-0001</x:v>
      </x:c>
      <x:c r="H520" t="str">
        <x:v>审核通过</x:v>
      </x:c>
      <x:c r="I520" t="str">
        <x:v>A；AI自主审核</x:v>
      </x:c>
    </x:row>
    <x:row r="521">
      <x:c r="A521" t="str">
        <x:v>TC-BUILDING-2242</x:v>
      </x:c>
      <x:c r="B521" t="str">
        <x:v>左藏库</x:v>
      </x:c>
      <x:c r="C521" t="str">
        <x:v>Building</x:v>
      </x:c>
      <x:c r="D521" t="str">
        <x:v>宫殿/建筑设施</x:v>
      </x:c>
      <x:c r="E521" t="str">
        <x:v>唐</x:v>
      </x:c>
      <x:c r="F521" t="str">
        <x:v>紫宸殿西翼至凌霄门</x:v>
      </x:c>
      <x:c r="G521" t="str">
        <x:v>TC-REF-0001</x:v>
      </x:c>
      <x:c r="H521" t="str">
        <x:v>审核通过</x:v>
      </x:c>
      <x:c r="I521" t="str">
        <x:v>A；AI自主审核</x:v>
      </x:c>
    </x:row>
    <x:row r="522">
      <x:c r="A522" t="str">
        <x:v>TC-BUILDING-2243</x:v>
      </x:c>
      <x:c r="B522" t="str">
        <x:v>麟德殿</x:v>
      </x:c>
      <x:c r="C522" t="str">
        <x:v>Building</x:v>
      </x:c>
      <x:c r="D522" t="str">
        <x:v>宫殿/建筑设施</x:v>
      </x:c>
      <x:c r="E522" t="str">
        <x:v>唐</x:v>
      </x:c>
      <x:c r="F522" t="str">
        <x:v>紫宸殿西翼至凌霄门</x:v>
      </x:c>
      <x:c r="G522" t="str">
        <x:v>TC-REF-0001</x:v>
      </x:c>
      <x:c r="H522" t="str">
        <x:v>审核通过</x:v>
      </x:c>
      <x:c r="I522" t="str">
        <x:v>A；AI自主审核</x:v>
      </x:c>
    </x:row>
    <x:row r="523">
      <x:c r="A523" t="str">
        <x:v>TC-BUILDING-2244</x:v>
      </x:c>
      <x:c r="B523" t="str">
        <x:v>翰林院</x:v>
      </x:c>
      <x:c r="C523" t="str">
        <x:v>Building</x:v>
      </x:c>
      <x:c r="D523" t="str">
        <x:v>宫殿/建筑设施</x:v>
      </x:c>
      <x:c r="E523" t="str">
        <x:v>唐</x:v>
      </x:c>
      <x:c r="F523" t="str">
        <x:v>紫宸殿西翼至凌霄门</x:v>
      </x:c>
      <x:c r="G523" t="str">
        <x:v>TC-REF-0001</x:v>
      </x:c>
      <x:c r="H523" t="str">
        <x:v>审核通过</x:v>
      </x:c>
      <x:c r="I523" t="str">
        <x:v>A；AI自主审核</x:v>
      </x:c>
    </x:row>
    <x:row r="524">
      <x:c r="A524" t="str">
        <x:v>TC-BUILDING-2245</x:v>
      </x:c>
      <x:c r="B524" t="str">
        <x:v>学士院</x:v>
      </x:c>
      <x:c r="C524" t="str">
        <x:v>Building</x:v>
      </x:c>
      <x:c r="D524" t="str">
        <x:v>宫殿/建筑设施</x:v>
      </x:c>
      <x:c r="E524" t="str">
        <x:v>唐</x:v>
      </x:c>
      <x:c r="F524" t="str">
        <x:v>紫宸殿西翼至凌霄门</x:v>
      </x:c>
      <x:c r="G524" t="str">
        <x:v>TC-REF-0001</x:v>
      </x:c>
      <x:c r="H524" t="str">
        <x:v>审核通过</x:v>
      </x:c>
      <x:c r="I524" t="str">
        <x:v>A；AI自主审核</x:v>
      </x:c>
    </x:row>
    <x:row r="525">
      <x:c r="A525" t="str">
        <x:v>TC-BUILDING-2246</x:v>
      </x:c>
      <x:c r="B525" t="str">
        <x:v>三清殿</x:v>
      </x:c>
      <x:c r="C525" t="str">
        <x:v>Building</x:v>
      </x:c>
      <x:c r="D525" t="str">
        <x:v>宫殿/建筑设施</x:v>
      </x:c>
      <x:c r="E525" t="str">
        <x:v>唐</x:v>
      </x:c>
      <x:c r="F525" t="str">
        <x:v>紫宸殿西翼至凌霄门</x:v>
      </x:c>
      <x:c r="G525" t="str">
        <x:v>TC-REF-0001</x:v>
      </x:c>
      <x:c r="H525" t="str">
        <x:v>审核通过</x:v>
      </x:c>
      <x:c r="I525" t="str">
        <x:v>A；AI自主审核</x:v>
      </x:c>
    </x:row>
    <x:row r="526">
      <x:c r="A526" t="str">
        <x:v>TC-BUILDING-2247</x:v>
      </x:c>
      <x:c r="B526" t="str">
        <x:v>大福殿</x:v>
      </x:c>
      <x:c r="C526" t="str">
        <x:v>Building</x:v>
      </x:c>
      <x:c r="D526" t="str">
        <x:v>宫殿/建筑设施</x:v>
      </x:c>
      <x:c r="E526" t="str">
        <x:v>唐</x:v>
      </x:c>
      <x:c r="F526" t="str">
        <x:v>紫宸殿西翼至凌霄门</x:v>
      </x:c>
      <x:c r="G526" t="str">
        <x:v>TC-REF-0001</x:v>
      </x:c>
      <x:c r="H526" t="str">
        <x:v>审核通过</x:v>
      </x:c>
      <x:c r="I526" t="str">
        <x:v>A；AI自主审核</x:v>
      </x:c>
    </x:row>
    <x:row r="527">
      <x:c r="A527" t="str">
        <x:v>TC-BUILDING-2248</x:v>
      </x:c>
      <x:c r="B527" t="str">
        <x:v>凝霜殿</x:v>
      </x:c>
      <x:c r="C527" t="str">
        <x:v>Building</x:v>
      </x:c>
      <x:c r="D527" t="str">
        <x:v>宫殿/建筑设施</x:v>
      </x:c>
      <x:c r="E527" t="str">
        <x:v>唐</x:v>
      </x:c>
      <x:c r="F527" t="str">
        <x:v>紫宸殿西翼至凌霄门</x:v>
      </x:c>
      <x:c r="G527" t="str">
        <x:v>TC-REF-0001</x:v>
      </x:c>
      <x:c r="H527" t="str">
        <x:v>审核通过</x:v>
      </x:c>
      <x:c r="I527" t="str">
        <x:v>A；AI自主审核</x:v>
      </x:c>
    </x:row>
    <x:row r="528">
      <x:c r="A528" t="str">
        <x:v>TC-BUILDING-2249</x:v>
      </x:c>
      <x:c r="B528" t="str">
        <x:v>碧羽殿</x:v>
      </x:c>
      <x:c r="C528" t="str">
        <x:v>Building</x:v>
      </x:c>
      <x:c r="D528" t="str">
        <x:v>宫殿/建筑设施</x:v>
      </x:c>
      <x:c r="E528" t="str">
        <x:v>唐</x:v>
      </x:c>
      <x:c r="F528" t="str">
        <x:v>紫宸殿西翼至凌霄门</x:v>
      </x:c>
      <x:c r="G528" t="str">
        <x:v>TC-REF-0001</x:v>
      </x:c>
      <x:c r="H528" t="str">
        <x:v>审核通过</x:v>
      </x:c>
      <x:c r="I528" t="str">
        <x:v>A；AI自主审核</x:v>
      </x:c>
    </x:row>
    <x:row r="529">
      <x:c r="A529" t="str">
        <x:v>TC-BUILDING-2250</x:v>
      </x:c>
      <x:c r="B529" t="str">
        <x:v>紫箫殿</x:v>
      </x:c>
      <x:c r="C529" t="str">
        <x:v>Building</x:v>
      </x:c>
      <x:c r="D529" t="str">
        <x:v>宫殿/建筑设施</x:v>
      </x:c>
      <x:c r="E529" t="str">
        <x:v>唐</x:v>
      </x:c>
      <x:c r="F529" t="str">
        <x:v>紫宸殿西翼至凌霄门</x:v>
      </x:c>
      <x:c r="G529" t="str">
        <x:v>TC-REF-0001</x:v>
      </x:c>
      <x:c r="H529" t="str">
        <x:v>审核通过</x:v>
      </x:c>
      <x:c r="I529" t="str">
        <x:v>A；AI自主审核</x:v>
      </x:c>
    </x:row>
    <x:row r="530">
      <x:c r="A530" t="str">
        <x:v>TC-BUILDING-2251</x:v>
      </x:c>
      <x:c r="B530" t="str">
        <x:v>郁仪阁</x:v>
      </x:c>
      <x:c r="C530" t="str">
        <x:v>Building</x:v>
      </x:c>
      <x:c r="D530" t="str">
        <x:v>宫殿/建筑设施</x:v>
      </x:c>
      <x:c r="E530" t="str">
        <x:v>唐</x:v>
      </x:c>
      <x:c r="F530" t="str">
        <x:v>紫宸殿西翼至凌霄门</x:v>
      </x:c>
      <x:c r="G530" t="str">
        <x:v>TC-REF-0001</x:v>
      </x:c>
      <x:c r="H530" t="str">
        <x:v>审核通过</x:v>
      </x:c>
      <x:c r="I530" t="str">
        <x:v>A；AI自主审核</x:v>
      </x:c>
    </x:row>
    <x:row r="531">
      <x:c r="A531" t="str">
        <x:v>TC-BUILDING-2252</x:v>
      </x:c>
      <x:c r="B531" t="str">
        <x:v>承云阁</x:v>
      </x:c>
      <x:c r="C531" t="str">
        <x:v>Building</x:v>
      </x:c>
      <x:c r="D531" t="str">
        <x:v>宫殿/建筑设施</x:v>
      </x:c>
      <x:c r="E531" t="str">
        <x:v>唐</x:v>
      </x:c>
      <x:c r="F531" t="str">
        <x:v>紫宸殿西翼至凌霄门</x:v>
      </x:c>
      <x:c r="G531" t="str">
        <x:v>TC-REF-0001</x:v>
      </x:c>
      <x:c r="H531" t="str">
        <x:v>审核通过</x:v>
      </x:c>
      <x:c r="I531" t="str">
        <x:v>A；AI自主审核</x:v>
      </x:c>
    </x:row>
    <x:row r="532">
      <x:c r="A532" t="str">
        <x:v>TC-BUILDING-2253</x:v>
      </x:c>
      <x:c r="B532" t="str">
        <x:v>修文阁</x:v>
      </x:c>
      <x:c r="C532" t="str">
        <x:v>Building</x:v>
      </x:c>
      <x:c r="D532" t="str">
        <x:v>宫殿/建筑设施</x:v>
      </x:c>
      <x:c r="E532" t="str">
        <x:v>唐</x:v>
      </x:c>
      <x:c r="F532" t="str">
        <x:v>紫宸殿西翼至凌霄门</x:v>
      </x:c>
      <x:c r="G532" t="str">
        <x:v>TC-REF-0001</x:v>
      </x:c>
      <x:c r="H532" t="str">
        <x:v>审核通过</x:v>
      </x:c>
      <x:c r="I532" t="str">
        <x:v>A；AI自主审核</x:v>
      </x:c>
    </x:row>
    <x:row r="533">
      <x:c r="A533" t="str">
        <x:v>TC-BUILDING-2254</x:v>
      </x:c>
      <x:c r="B533" t="str">
        <x:v>斗鸡楼</x:v>
      </x:c>
      <x:c r="C533" t="str">
        <x:v>Building</x:v>
      </x:c>
      <x:c r="D533" t="str">
        <x:v>宫殿/建筑设施</x:v>
      </x:c>
      <x:c r="E533" t="str">
        <x:v>唐</x:v>
      </x:c>
      <x:c r="F533" t="str">
        <x:v>紫宸殿西翼至凌霄门</x:v>
      </x:c>
      <x:c r="G533" t="str">
        <x:v>TC-REF-0001</x:v>
      </x:c>
      <x:c r="H533" t="str">
        <x:v>审核通过</x:v>
      </x:c>
      <x:c r="I533" t="str">
        <x:v>A；AI自主审核</x:v>
      </x:c>
    </x:row>
    <x:row r="534">
      <x:c r="A534" t="str">
        <x:v>TC-BUILDING-2255</x:v>
      </x:c>
      <x:c r="B534" t="str">
        <x:v>走马楼</x:v>
      </x:c>
      <x:c r="C534" t="str">
        <x:v>Building</x:v>
      </x:c>
      <x:c r="D534" t="str">
        <x:v>宫殿/建筑设施</x:v>
      </x:c>
      <x:c r="E534" t="str">
        <x:v>唐</x:v>
      </x:c>
      <x:c r="F534" t="str">
        <x:v>紫宸殿西翼至凌霄门</x:v>
      </x:c>
      <x:c r="G534" t="str">
        <x:v>TC-REF-0001</x:v>
      </x:c>
      <x:c r="H534" t="str">
        <x:v>审核通过</x:v>
      </x:c>
      <x:c r="I534" t="str">
        <x:v>A；AI自主审核</x:v>
      </x:c>
    </x:row>
    <x:row r="535">
      <x:c r="A535" t="str">
        <x:v>TC-BUILDING-2256</x:v>
      </x:c>
      <x:c r="B535" t="str">
        <x:v>思贤殿</x:v>
      </x:c>
      <x:c r="C535" t="str">
        <x:v>Building</x:v>
      </x:c>
      <x:c r="D535" t="str">
        <x:v>宫殿/建筑设施</x:v>
      </x:c>
      <x:c r="E535" t="str">
        <x:v>唐</x:v>
      </x:c>
      <x:c r="F535" t="str">
        <x:v>大明宫内位置不详</x:v>
      </x:c>
      <x:c r="G535" t="str">
        <x:v>TC-REF-0001</x:v>
      </x:c>
      <x:c r="H535" t="str">
        <x:v>审核通过</x:v>
      </x:c>
      <x:c r="I535" t="str">
        <x:v>A；AI自主审核</x:v>
      </x:c>
    </x:row>
    <x:row r="536">
      <x:c r="A536" t="str">
        <x:v>TC-BUILDING-2257</x:v>
      </x:c>
      <x:c r="B536" t="str">
        <x:v>会宁殿</x:v>
      </x:c>
      <x:c r="C536" t="str">
        <x:v>Building</x:v>
      </x:c>
      <x:c r="D536" t="str">
        <x:v>宫殿/建筑设施</x:v>
      </x:c>
      <x:c r="E536" t="str">
        <x:v>唐</x:v>
      </x:c>
      <x:c r="F536" t="str">
        <x:v>大明宫内位置不详</x:v>
      </x:c>
      <x:c r="G536" t="str">
        <x:v>TC-REF-0001</x:v>
      </x:c>
      <x:c r="H536" t="str">
        <x:v>审核通过</x:v>
      </x:c>
      <x:c r="I536" t="str">
        <x:v>A；AI自主审核</x:v>
      </x:c>
    </x:row>
    <x:row r="537">
      <x:c r="A537" t="str">
        <x:v>TC-BUILDING-2258</x:v>
      </x:c>
      <x:c r="B537" t="str">
        <x:v>咸泰殿</x:v>
      </x:c>
      <x:c r="C537" t="str">
        <x:v>Building</x:v>
      </x:c>
      <x:c r="D537" t="str">
        <x:v>宫殿/建筑设施</x:v>
      </x:c>
      <x:c r="E537" t="str">
        <x:v>唐</x:v>
      </x:c>
      <x:c r="F537" t="str">
        <x:v>大明宫内位置不详</x:v>
      </x:c>
      <x:c r="G537" t="str">
        <x:v>TC-REF-0001</x:v>
      </x:c>
      <x:c r="H537" t="str">
        <x:v>审核通过</x:v>
      </x:c>
      <x:c r="I537" t="str">
        <x:v>A；AI自主审核</x:v>
      </x:c>
    </x:row>
    <x:row r="538">
      <x:c r="A538" t="str">
        <x:v>TC-BUILDING-2259</x:v>
      </x:c>
      <x:c r="B538" t="str">
        <x:v>天福殿</x:v>
      </x:c>
      <x:c r="C538" t="str">
        <x:v>Building</x:v>
      </x:c>
      <x:c r="D538" t="str">
        <x:v>宫殿/建筑设施</x:v>
      </x:c>
      <x:c r="E538" t="str">
        <x:v>唐</x:v>
      </x:c>
      <x:c r="F538" t="str">
        <x:v>大明宫内位置不详</x:v>
      </x:c>
      <x:c r="G538" t="str">
        <x:v>TC-REF-0001</x:v>
      </x:c>
      <x:c r="H538" t="str">
        <x:v>审核通过</x:v>
      </x:c>
      <x:c r="I538" t="str">
        <x:v>A；AI自主审核</x:v>
      </x:c>
    </x:row>
    <x:row r="539">
      <x:c r="A539" t="str">
        <x:v>TC-BUILDING-2260</x:v>
      </x:c>
      <x:c r="B539" t="str">
        <x:v>文明殿</x:v>
      </x:c>
      <x:c r="C539" t="str">
        <x:v>Building</x:v>
      </x:c>
      <x:c r="D539" t="str">
        <x:v>宫殿/建筑设施</x:v>
      </x:c>
      <x:c r="E539" t="str">
        <x:v>唐</x:v>
      </x:c>
      <x:c r="F539" t="str">
        <x:v>大明宫内位置不详</x:v>
      </x:c>
      <x:c r="G539" t="str">
        <x:v>TC-REF-0001</x:v>
      </x:c>
      <x:c r="H539" t="str">
        <x:v>审核通过</x:v>
      </x:c>
      <x:c r="I539" t="str">
        <x:v>A；AI自主审核</x:v>
      </x:c>
    </x:row>
    <x:row r="540">
      <x:c r="A540" t="str">
        <x:v>TC-BUILDING-2261</x:v>
      </x:c>
      <x:c r="B540" t="str">
        <x:v>长生殿</x:v>
      </x:c>
      <x:c r="C540" t="str">
        <x:v>Building</x:v>
      </x:c>
      <x:c r="D540" t="str">
        <x:v>宫殿/建筑设施</x:v>
      </x:c>
      <x:c r="E540" t="str">
        <x:v>唐</x:v>
      </x:c>
      <x:c r="F540" t="str">
        <x:v>大明宫内位置不详</x:v>
      </x:c>
      <x:c r="G540" t="str">
        <x:v>TC-REF-0001</x:v>
      </x:c>
      <x:c r="H540" t="str">
        <x:v>审核通过</x:v>
      </x:c>
      <x:c r="I540" t="str">
        <x:v>A；AI自主审核</x:v>
      </x:c>
    </x:row>
    <x:row r="541">
      <x:c r="A541" t="str">
        <x:v>TC-BUILDING-2262</x:v>
      </x:c>
      <x:c r="B541" t="str">
        <x:v>寿春殿</x:v>
      </x:c>
      <x:c r="C541" t="str">
        <x:v>Building</x:v>
      </x:c>
      <x:c r="D541" t="str">
        <x:v>宫殿/建筑设施</x:v>
      </x:c>
      <x:c r="E541" t="str">
        <x:v>唐</x:v>
      </x:c>
      <x:c r="F541" t="str">
        <x:v>大明宫内位置不详</x:v>
      </x:c>
      <x:c r="G541" t="str">
        <x:v>TC-REF-0001</x:v>
      </x:c>
      <x:c r="H541" t="str">
        <x:v>审核通过</x:v>
      </x:c>
      <x:c r="I541" t="str">
        <x:v>A；AI自主审核</x:v>
      </x:c>
    </x:row>
    <x:row r="542">
      <x:c r="A542" t="str">
        <x:v>TC-BUILDING-2263</x:v>
      </x:c>
      <x:c r="B542" t="str">
        <x:v>中和殿</x:v>
      </x:c>
      <x:c r="C542" t="str">
        <x:v>Building</x:v>
      </x:c>
      <x:c r="D542" t="str">
        <x:v>宫殿/建筑设施</x:v>
      </x:c>
      <x:c r="E542" t="str">
        <x:v>唐</x:v>
      </x:c>
      <x:c r="F542" t="str">
        <x:v>大明宫内位置不详</x:v>
      </x:c>
      <x:c r="G542" t="str">
        <x:v>TC-REF-0001</x:v>
      </x:c>
      <x:c r="H542" t="str">
        <x:v>审核通过</x:v>
      </x:c>
      <x:c r="I542" t="str">
        <x:v>A；AI自主审核</x:v>
      </x:c>
    </x:row>
    <x:row r="543">
      <x:c r="A543" t="str">
        <x:v>TC-BUILDING-2264</x:v>
      </x:c>
      <x:c r="B543" t="str">
        <x:v>乞巧楼</x:v>
      </x:c>
      <x:c r="C543" t="str">
        <x:v>Building</x:v>
      </x:c>
      <x:c r="D543" t="str">
        <x:v>宫殿/建筑设施</x:v>
      </x:c>
      <x:c r="E543" t="str">
        <x:v>唐</x:v>
      </x:c>
      <x:c r="F543" t="str">
        <x:v>大明宫内位置不详</x:v>
      </x:c>
      <x:c r="G543" t="str">
        <x:v>TC-REF-0001</x:v>
      </x:c>
      <x:c r="H543" t="str">
        <x:v>审核通过</x:v>
      </x:c>
      <x:c r="I543" t="str">
        <x:v>A；AI自主审核</x:v>
      </x:c>
    </x:row>
    <x:row r="544">
      <x:c r="A544" t="str">
        <x:v>TC-BUILDING-2265</x:v>
      </x:c>
      <x:c r="B544" t="str">
        <x:v>仰观台</x:v>
      </x:c>
      <x:c r="C544" t="str">
        <x:v>Building</x:v>
      </x:c>
      <x:c r="D544" t="str">
        <x:v>宫殿/建筑设施</x:v>
      </x:c>
      <x:c r="E544" t="str">
        <x:v>唐</x:v>
      </x:c>
      <x:c r="F544" t="str">
        <x:v>大明宫内位置不详</x:v>
      </x:c>
      <x:c r="G544" t="str">
        <x:v>TC-REF-0001</x:v>
      </x:c>
      <x:c r="H544" t="str">
        <x:v>审核通过</x:v>
      </x:c>
      <x:c r="I544" t="str">
        <x:v>A；AI自主审核</x:v>
      </x:c>
    </x:row>
    <x:row r="545">
      <x:c r="A545" t="str">
        <x:v>TC-BUILDING-2266</x:v>
      </x:c>
      <x:c r="B545" t="str">
        <x:v>含春亭</x:v>
      </x:c>
      <x:c r="C545" t="str">
        <x:v>Building</x:v>
      </x:c>
      <x:c r="D545" t="str">
        <x:v>宫殿/建筑设施</x:v>
      </x:c>
      <x:c r="E545" t="str">
        <x:v>唐</x:v>
      </x:c>
      <x:c r="F545" t="str">
        <x:v>大明宫内位置不详</x:v>
      </x:c>
      <x:c r="G545" t="str">
        <x:v>TC-REF-0001</x:v>
      </x:c>
      <x:c r="H545" t="str">
        <x:v>审核通过</x:v>
      </x:c>
      <x:c r="I545" t="str">
        <x:v>A；AI自主审核</x:v>
      </x:c>
    </x:row>
    <x:row r="546">
      <x:c r="A546" t="str">
        <x:v>TC-BUILDING-2267</x:v>
      </x:c>
      <x:c r="B546" t="str">
        <x:v>南亭院</x:v>
      </x:c>
      <x:c r="C546" t="str">
        <x:v>Building</x:v>
      </x:c>
      <x:c r="D546" t="str">
        <x:v>宫殿/建筑设施</x:v>
      </x:c>
      <x:c r="E546" t="str">
        <x:v>唐</x:v>
      </x:c>
      <x:c r="F546" t="str">
        <x:v>大明宫内位置不详</x:v>
      </x:c>
      <x:c r="G546" t="str">
        <x:v>TC-REF-0001</x:v>
      </x:c>
      <x:c r="H546" t="str">
        <x:v>审核通过</x:v>
      </x:c>
      <x:c r="I546" t="str">
        <x:v>A；AI自主审核</x:v>
      </x:c>
    </x:row>
    <x:row r="547">
      <x:c r="A547" t="str">
        <x:v>TC-BUILDING-2268</x:v>
      </x:c>
      <x:c r="B547" t="str">
        <x:v>仙韶院</x:v>
      </x:c>
      <x:c r="C547" t="str">
        <x:v>Building</x:v>
      </x:c>
      <x:c r="D547" t="str">
        <x:v>宫殿/建筑设施</x:v>
      </x:c>
      <x:c r="E547" t="str">
        <x:v>唐</x:v>
      </x:c>
      <x:c r="F547" t="str">
        <x:v>大明宫内位置不详</x:v>
      </x:c>
      <x:c r="G547" t="str">
        <x:v>TC-REF-0001</x:v>
      </x:c>
      <x:c r="H547" t="str">
        <x:v>审核通过</x:v>
      </x:c>
      <x:c r="I547" t="str">
        <x:v>A；AI自主审核</x:v>
      </x:c>
    </x:row>
    <x:row r="548">
      <x:c r="A548" t="str">
        <x:v>TC-BUILDING-2269</x:v>
      </x:c>
      <x:c r="B548" t="str">
        <x:v>柿林院</x:v>
      </x:c>
      <x:c r="C548" t="str">
        <x:v>Building</x:v>
      </x:c>
      <x:c r="D548" t="str">
        <x:v>宫殿/建筑设施</x:v>
      </x:c>
      <x:c r="E548" t="str">
        <x:v>唐</x:v>
      </x:c>
      <x:c r="F548" t="str">
        <x:v>大明宫内位置不详</x:v>
      </x:c>
      <x:c r="G548" t="str">
        <x:v>TC-REF-0001</x:v>
      </x:c>
      <x:c r="H548" t="str">
        <x:v>审核通过</x:v>
      </x:c>
      <x:c r="I548" t="str">
        <x:v>A；AI自主审核</x:v>
      </x:c>
    </x:row>
    <x:row r="549">
      <x:c r="A549" t="str">
        <x:v>TC-GATE-2087</x:v>
      </x:c>
      <x:c r="B549" t="str">
        <x:v>东序门</x:v>
      </x:c>
      <x:c r="C549" t="str">
        <x:v>Gate</x:v>
      </x:c>
      <x:c r="D549" t="str">
        <x:v>宫内门</x:v>
      </x:c>
      <x:c r="E549" t="str">
        <x:v>唐</x:v>
      </x:c>
      <x:c r="F549" t="str">
        <x:v>含元殿—宣政殿中轴与东侧官署</x:v>
      </x:c>
      <x:c r="G549" t="str">
        <x:v>TC-REF-0001</x:v>
      </x:c>
      <x:c r="H549" t="str">
        <x:v>审核通过</x:v>
      </x:c>
      <x:c r="I549" t="str">
        <x:v>A；AI自主审核</x:v>
      </x:c>
    </x:row>
    <x:row r="550">
      <x:c r="A550" t="str">
        <x:v>TC-GATE-2088</x:v>
      </x:c>
      <x:c r="B550" t="str">
        <x:v>侧门</x:v>
      </x:c>
      <x:c r="C550" t="str">
        <x:v>Gate</x:v>
      </x:c>
      <x:c r="D550" t="str">
        <x:v>宫内门</x:v>
      </x:c>
      <x:c r="E550" t="str">
        <x:v>唐</x:v>
      </x:c>
      <x:c r="F550" t="str">
        <x:v>含元殿—宣政殿中轴与东侧官署</x:v>
      </x:c>
      <x:c r="G550" t="str">
        <x:v>TC-REF-0001</x:v>
      </x:c>
      <x:c r="H550" t="str">
        <x:v>审核通过</x:v>
      </x:c>
      <x:c r="I550" t="str">
        <x:v>A；AI自主审核</x:v>
      </x:c>
    </x:row>
    <x:row r="551">
      <x:c r="A551" t="str">
        <x:v>TC-GATE-2089</x:v>
      </x:c>
      <x:c r="B551" t="str">
        <x:v>通乾门</x:v>
      </x:c>
      <x:c r="C551" t="str">
        <x:v>Gate</x:v>
      </x:c>
      <x:c r="D551" t="str">
        <x:v>宫内门</x:v>
      </x:c>
      <x:c r="E551" t="str">
        <x:v>唐</x:v>
      </x:c>
      <x:c r="F551" t="str">
        <x:v>含元殿—宣政殿中轴与东侧官署</x:v>
      </x:c>
      <x:c r="G551" t="str">
        <x:v>TC-REF-0001</x:v>
      </x:c>
      <x:c r="H551" t="str">
        <x:v>审核通过</x:v>
      </x:c>
      <x:c r="I551" t="str">
        <x:v>A；AI自主审核</x:v>
      </x:c>
    </x:row>
    <x:row r="552">
      <x:c r="A552" t="str">
        <x:v>TC-GATE-2090</x:v>
      </x:c>
      <x:c r="B552" t="str">
        <x:v>观象门</x:v>
      </x:c>
      <x:c r="C552" t="str">
        <x:v>Gate</x:v>
      </x:c>
      <x:c r="D552" t="str">
        <x:v>宫内门</x:v>
      </x:c>
      <x:c r="E552" t="str">
        <x:v>唐</x:v>
      </x:c>
      <x:c r="F552" t="str">
        <x:v>含元殿—宣政殿中轴与东侧官署</x:v>
      </x:c>
      <x:c r="G552" t="str">
        <x:v>TC-REF-0001</x:v>
      </x:c>
      <x:c r="H552" t="str">
        <x:v>审核通过</x:v>
      </x:c>
      <x:c r="I552" t="str">
        <x:v>A；AI自主审核</x:v>
      </x:c>
    </x:row>
    <x:row r="553">
      <x:c r="A553" t="str">
        <x:v>TC-GATE-2091</x:v>
      </x:c>
      <x:c r="B553" t="str">
        <x:v>宣政门</x:v>
      </x:c>
      <x:c r="C553" t="str">
        <x:v>Gate</x:v>
      </x:c>
      <x:c r="D553" t="str">
        <x:v>宫内门</x:v>
      </x:c>
      <x:c r="E553" t="str">
        <x:v>唐</x:v>
      </x:c>
      <x:c r="F553" t="str">
        <x:v>含元殿—宣政殿中轴与东侧官署</x:v>
      </x:c>
      <x:c r="G553" t="str">
        <x:v>TC-REF-0001</x:v>
      </x:c>
      <x:c r="H553" t="str">
        <x:v>审核通过</x:v>
      </x:c>
      <x:c r="I553" t="str">
        <x:v>A；AI自主审核</x:v>
      </x:c>
    </x:row>
    <x:row r="554">
      <x:c r="A554" t="str">
        <x:v>TC-GATE-2092</x:v>
      </x:c>
      <x:c r="B554" t="str">
        <x:v>齐德门</x:v>
      </x:c>
      <x:c r="C554" t="str">
        <x:v>Gate</x:v>
      </x:c>
      <x:c r="D554" t="str">
        <x:v>宫内门</x:v>
      </x:c>
      <x:c r="E554" t="str">
        <x:v>唐</x:v>
      </x:c>
      <x:c r="F554" t="str">
        <x:v>含元殿—宣政殿中轴与东侧官署</x:v>
      </x:c>
      <x:c r="G554" t="str">
        <x:v>TC-REF-0001</x:v>
      </x:c>
      <x:c r="H554" t="str">
        <x:v>审核通过</x:v>
      </x:c>
      <x:c r="I554" t="str">
        <x:v>A；AI自主审核</x:v>
      </x:c>
    </x:row>
    <x:row r="555">
      <x:c r="A555" t="str">
        <x:v>TC-GATE-2093</x:v>
      </x:c>
      <x:c r="B555" t="str">
        <x:v>兴礼门</x:v>
      </x:c>
      <x:c r="C555" t="str">
        <x:v>Gate</x:v>
      </x:c>
      <x:c r="D555" t="str">
        <x:v>宫内门</x:v>
      </x:c>
      <x:c r="E555" t="str">
        <x:v>唐</x:v>
      </x:c>
      <x:c r="F555" t="str">
        <x:v>含元殿—宣政殿中轴与东侧官署</x:v>
      </x:c>
      <x:c r="G555" t="str">
        <x:v>TC-REF-0001</x:v>
      </x:c>
      <x:c r="H555" t="str">
        <x:v>审核通过</x:v>
      </x:c>
      <x:c r="I555" t="str">
        <x:v>A；AI自主审核</x:v>
      </x:c>
    </x:row>
    <x:row r="556">
      <x:c r="A556" t="str">
        <x:v>TC-GATE-2094</x:v>
      </x:c>
      <x:c r="B556" t="str">
        <x:v>日华门</x:v>
      </x:c>
      <x:c r="C556" t="str">
        <x:v>Gate</x:v>
      </x:c>
      <x:c r="D556" t="str">
        <x:v>宫内门</x:v>
      </x:c>
      <x:c r="E556" t="str">
        <x:v>唐</x:v>
      </x:c>
      <x:c r="F556" t="str">
        <x:v>含元殿—宣政殿中轴与东侧官署</x:v>
      </x:c>
      <x:c r="G556" t="str">
        <x:v>TC-REF-0001</x:v>
      </x:c>
      <x:c r="H556" t="str">
        <x:v>审核通过</x:v>
      </x:c>
      <x:c r="I556" t="str">
        <x:v>A；AI自主审核</x:v>
      </x:c>
    </x:row>
    <x:row r="557">
      <x:c r="A557" t="str">
        <x:v>TC-GATE-2095</x:v>
      </x:c>
      <x:c r="B557" t="str">
        <x:v>月华门</x:v>
      </x:c>
      <x:c r="C557" t="str">
        <x:v>Gate</x:v>
      </x:c>
      <x:c r="D557" t="str">
        <x:v>宫内门</x:v>
      </x:c>
      <x:c r="E557" t="str">
        <x:v>唐</x:v>
      </x:c>
      <x:c r="F557" t="str">
        <x:v>含元殿—宣政殿中轴与东侧官署</x:v>
      </x:c>
      <x:c r="G557" t="str">
        <x:v>TC-REF-0001</x:v>
      </x:c>
      <x:c r="H557" t="str">
        <x:v>审核通过</x:v>
      </x:c>
      <x:c r="I557" t="str">
        <x:v>A；AI自主审核</x:v>
      </x:c>
    </x:row>
    <x:row r="558">
      <x:c r="A558" t="str">
        <x:v>TC-GATE-2096</x:v>
      </x:c>
      <x:c r="B558" t="str">
        <x:v>崇明门</x:v>
      </x:c>
      <x:c r="C558" t="str">
        <x:v>Gate</x:v>
      </x:c>
      <x:c r="D558" t="str">
        <x:v>宫内门</x:v>
      </x:c>
      <x:c r="E558" t="str">
        <x:v>唐</x:v>
      </x:c>
      <x:c r="F558" t="str">
        <x:v>含元殿—宣政殿中轴与东侧官署</x:v>
      </x:c>
      <x:c r="G558" t="str">
        <x:v>TC-REF-0001</x:v>
      </x:c>
      <x:c r="H558" t="str">
        <x:v>审核通过</x:v>
      </x:c>
      <x:c r="I558" t="str">
        <x:v>A；AI自主审核</x:v>
      </x:c>
    </x:row>
    <x:row r="559">
      <x:c r="A559" t="str">
        <x:v>TC-GATE-2097</x:v>
      </x:c>
      <x:c r="B559" t="str">
        <x:v>含耀门</x:v>
      </x:c>
      <x:c r="C559" t="str">
        <x:v>Gate</x:v>
      </x:c>
      <x:c r="D559" t="str">
        <x:v>宫内门</x:v>
      </x:c>
      <x:c r="E559" t="str">
        <x:v>唐</x:v>
      </x:c>
      <x:c r="F559" t="str">
        <x:v>含元殿—宣政殿中轴与东侧官署</x:v>
      </x:c>
      <x:c r="G559" t="str">
        <x:v>TC-REF-0001</x:v>
      </x:c>
      <x:c r="H559" t="str">
        <x:v>审核通过</x:v>
      </x:c>
      <x:c r="I559" t="str">
        <x:v>A；AI自主审核</x:v>
      </x:c>
    </x:row>
    <x:row r="560">
      <x:c r="A560" t="str">
        <x:v>TC-GATE-2098</x:v>
      </x:c>
      <x:c r="B560" t="str">
        <x:v>昭训门</x:v>
      </x:c>
      <x:c r="C560" t="str">
        <x:v>Gate</x:v>
      </x:c>
      <x:c r="D560" t="str">
        <x:v>宫内门</x:v>
      </x:c>
      <x:c r="E560" t="str">
        <x:v>唐</x:v>
      </x:c>
      <x:c r="F560" t="str">
        <x:v>含元殿—宣政殿中轴与东侧官署</x:v>
      </x:c>
      <x:c r="G560" t="str">
        <x:v>TC-REF-0001</x:v>
      </x:c>
      <x:c r="H560" t="str">
        <x:v>审核通过</x:v>
      </x:c>
      <x:c r="I560" t="str">
        <x:v>A；AI自主审核</x:v>
      </x:c>
    </x:row>
    <x:row r="561">
      <x:c r="A561" t="str">
        <x:v>TC-GATE-2099</x:v>
      </x:c>
      <x:c r="B561" t="str">
        <x:v>光顺门</x:v>
      </x:c>
      <x:c r="C561" t="str">
        <x:v>Gate</x:v>
      </x:c>
      <x:c r="D561" t="str">
        <x:v>宫内门</x:v>
      </x:c>
      <x:c r="E561" t="str">
        <x:v>唐</x:v>
      </x:c>
      <x:c r="F561" t="str">
        <x:v>月华门外中书省与西侧官署</x:v>
      </x:c>
      <x:c r="G561" t="str">
        <x:v>TC-REF-0001</x:v>
      </x:c>
      <x:c r="H561" t="str">
        <x:v>审核通过</x:v>
      </x:c>
      <x:c r="I561" t="str">
        <x:v>A；AI自主审核</x:v>
      </x:c>
    </x:row>
    <x:row r="562">
      <x:c r="A562" t="str">
        <x:v>TC-GATE-2100</x:v>
      </x:c>
      <x:c r="B562" t="str">
        <x:v>昭庆门</x:v>
      </x:c>
      <x:c r="C562" t="str">
        <x:v>Gate</x:v>
      </x:c>
      <x:c r="D562" t="str">
        <x:v>宫内门</x:v>
      </x:c>
      <x:c r="E562" t="str">
        <x:v>唐</x:v>
      </x:c>
      <x:c r="F562" t="str">
        <x:v>月华门外中书省与西侧官署</x:v>
      </x:c>
      <x:c r="G562" t="str">
        <x:v>TC-REF-0001</x:v>
      </x:c>
      <x:c r="H562" t="str">
        <x:v>审核通过</x:v>
      </x:c>
      <x:c r="I562" t="str">
        <x:v>A；AI自主审核</x:v>
      </x:c>
    </x:row>
    <x:row r="563">
      <x:c r="A563" t="str">
        <x:v>TC-GATE-2101</x:v>
      </x:c>
      <x:c r="B563" t="str">
        <x:v>光范门</x:v>
      </x:c>
      <x:c r="C563" t="str">
        <x:v>Gate</x:v>
      </x:c>
      <x:c r="D563" t="str">
        <x:v>宫内门</x:v>
      </x:c>
      <x:c r="E563" t="str">
        <x:v>唐</x:v>
      </x:c>
      <x:c r="F563" t="str">
        <x:v>月华门外中书省与西侧官署</x:v>
      </x:c>
      <x:c r="G563" t="str">
        <x:v>TC-REF-0001</x:v>
      </x:c>
      <x:c r="H563" t="str">
        <x:v>审核通过</x:v>
      </x:c>
      <x:c r="I563" t="str">
        <x:v>A；AI自主审核</x:v>
      </x:c>
    </x:row>
    <x:row r="564">
      <x:c r="A564" t="str">
        <x:v>TC-GATE-2102</x:v>
      </x:c>
      <x:c r="B564" t="str">
        <x:v>东上阁门</x:v>
      </x:c>
      <x:c r="C564" t="str">
        <x:v>Gate</x:v>
      </x:c>
      <x:c r="D564" t="str">
        <x:v>宫内门</x:v>
      </x:c>
      <x:c r="E564" t="str">
        <x:v>唐</x:v>
      </x:c>
      <x:c r="F564" t="str">
        <x:v>紫宸殿—蓬莱殿—太液池区域</x:v>
      </x:c>
      <x:c r="G564" t="str">
        <x:v>TC-REF-0001</x:v>
      </x:c>
      <x:c r="H564" t="str">
        <x:v>审核通过</x:v>
      </x:c>
      <x:c r="I564" t="str">
        <x:v>A；AI自主审核</x:v>
      </x:c>
    </x:row>
    <x:row r="565">
      <x:c r="A565" t="str">
        <x:v>TC-GATE-2103</x:v>
      </x:c>
      <x:c r="B565" t="str">
        <x:v>西上阁门</x:v>
      </x:c>
      <x:c r="C565" t="str">
        <x:v>Gate</x:v>
      </x:c>
      <x:c r="D565" t="str">
        <x:v>宫内门</x:v>
      </x:c>
      <x:c r="E565" t="str">
        <x:v>唐</x:v>
      </x:c>
      <x:c r="F565" t="str">
        <x:v>紫宸殿—蓬莱殿—太液池区域</x:v>
      </x:c>
      <x:c r="G565" t="str">
        <x:v>TC-REF-0001</x:v>
      </x:c>
      <x:c r="H565" t="str">
        <x:v>审核通过</x:v>
      </x:c>
      <x:c r="I565" t="str">
        <x:v>A；AI自主审核</x:v>
      </x:c>
    </x:row>
    <x:row r="566">
      <x:c r="A566" t="str">
        <x:v>TC-GATE-2104</x:v>
      </x:c>
      <x:c r="B566" t="str">
        <x:v>紫宸门</x:v>
      </x:c>
      <x:c r="C566" t="str">
        <x:v>Gate</x:v>
      </x:c>
      <x:c r="D566" t="str">
        <x:v>宫内门</x:v>
      </x:c>
      <x:c r="E566" t="str">
        <x:v>唐</x:v>
      </x:c>
      <x:c r="F566" t="str">
        <x:v>紫宸殿—蓬莱殿—太液池区域</x:v>
      </x:c>
      <x:c r="G566" t="str">
        <x:v>TC-REF-0001</x:v>
      </x:c>
      <x:c r="H566" t="str">
        <x:v>审核通过</x:v>
      </x:c>
      <x:c r="I566" t="str">
        <x:v>A；AI自主审核</x:v>
      </x:c>
    </x:row>
    <x:row r="567">
      <x:c r="A567" t="str">
        <x:v>TC-GATE-2105</x:v>
      </x:c>
      <x:c r="B567" t="str">
        <x:v>浴堂门</x:v>
      </x:c>
      <x:c r="C567" t="str">
        <x:v>Gate</x:v>
      </x:c>
      <x:c r="D567" t="str">
        <x:v>宫内门</x:v>
      </x:c>
      <x:c r="E567" t="str">
        <x:v>唐</x:v>
      </x:c>
      <x:c r="F567" t="str">
        <x:v>紫宸殿东翼至左银台门</x:v>
      </x:c>
      <x:c r="G567" t="str">
        <x:v>TC-REF-0001</x:v>
      </x:c>
      <x:c r="H567" t="str">
        <x:v>审核通过</x:v>
      </x:c>
      <x:c r="I567" t="str">
        <x:v>A；AI自主审核</x:v>
      </x:c>
    </x:row>
    <x:row r="568">
      <x:c r="A568" t="str">
        <x:v>TC-GATE-2106</x:v>
      </x:c>
      <x:c r="B568" t="str">
        <x:v>延英门</x:v>
      </x:c>
      <x:c r="C568" t="str">
        <x:v>Gate</x:v>
      </x:c>
      <x:c r="D568" t="str">
        <x:v>宫内门</x:v>
      </x:c>
      <x:c r="E568" t="str">
        <x:v>唐</x:v>
      </x:c>
      <x:c r="F568" t="str">
        <x:v>紫宸殿西翼至凌霄门</x:v>
      </x:c>
      <x:c r="G568" t="str">
        <x:v>TC-REF-0001</x:v>
      </x:c>
      <x:c r="H568" t="str">
        <x:v>审核通过</x:v>
      </x:c>
      <x:c r="I568" t="str">
        <x:v>A；AI自主审核</x:v>
      </x:c>
    </x:row>
    <x:row r="569">
      <x:c r="A569" t="str">
        <x:v>TC-GATE-2107</x:v>
      </x:c>
      <x:c r="B569" t="str">
        <x:v>翰林门</x:v>
      </x:c>
      <x:c r="C569" t="str">
        <x:v>Gate</x:v>
      </x:c>
      <x:c r="D569" t="str">
        <x:v>宫内门</x:v>
      </x:c>
      <x:c r="E569" t="str">
        <x:v>唐</x:v>
      </x:c>
      <x:c r="F569" t="str">
        <x:v>紫宸殿西翼至凌霄门</x:v>
      </x:c>
      <x:c r="G569" t="str">
        <x:v>TC-REF-0001</x:v>
      </x:c>
      <x:c r="H569" t="str">
        <x:v>审核通过</x:v>
      </x:c>
      <x:c r="I569" t="str">
        <x:v>A；AI自主审核</x:v>
      </x:c>
    </x:row>
    <x:row r="570">
      <x:c r="A570" t="str">
        <x:v>TC-GATE-2108</x:v>
      </x:c>
      <x:c r="B570" t="str">
        <x:v>大明宫掖门（位置未定）</x:v>
      </x:c>
      <x:c r="C570" t="str">
        <x:v>Gate</x:v>
      </x:c>
      <x:c r="D570" t="str">
        <x:v>宫内门</x:v>
      </x:c>
      <x:c r="E570" t="str">
        <x:v>唐</x:v>
      </x:c>
      <x:c r="F570" t="str">
        <x:v>紫宸殿西翼至凌霄门</x:v>
      </x:c>
      <x:c r="G570" t="str">
        <x:v>TC-REF-0001</x:v>
      </x:c>
      <x:c r="H570" t="str">
        <x:v>审核通过</x:v>
      </x:c>
      <x:c r="I570" t="str">
        <x:v>A；AI自主审核</x:v>
      </x:c>
    </x:row>
    <x:row r="571">
      <x:c r="A571" t="str">
        <x:v>TC-GATE-2109</x:v>
      </x:c>
      <x:c r="B571" t="str">
        <x:v>宣化门</x:v>
      </x:c>
      <x:c r="C571" t="str">
        <x:v>Gate</x:v>
      </x:c>
      <x:c r="D571" t="str">
        <x:v>宫内门</x:v>
      </x:c>
      <x:c r="E571" t="str">
        <x:v>唐</x:v>
      </x:c>
      <x:c r="F571" t="str">
        <x:v>大明宫内位置不详</x:v>
      </x:c>
      <x:c r="G571" t="str">
        <x:v>TC-REF-0001</x:v>
      </x:c>
      <x:c r="H571" t="str">
        <x:v>审核通过</x:v>
      </x:c>
      <x:c r="I571" t="str">
        <x:v>A；AI自主审核</x:v>
      </x:c>
    </x:row>
    <x:row r="572">
      <x:c r="A572" t="str">
        <x:v>TC-GATE-2110</x:v>
      </x:c>
      <x:c r="B572" t="str">
        <x:v>玄英门</x:v>
      </x:c>
      <x:c r="C572" t="str">
        <x:v>Gate</x:v>
      </x:c>
      <x:c r="D572" t="str">
        <x:v>宫内门</x:v>
      </x:c>
      <x:c r="E572" t="str">
        <x:v>唐</x:v>
      </x:c>
      <x:c r="F572" t="str">
        <x:v>大明宫内位置不详</x:v>
      </x:c>
      <x:c r="G572" t="str">
        <x:v>TC-REF-0001</x:v>
      </x:c>
      <x:c r="H572" t="str">
        <x:v>审核通过</x:v>
      </x:c>
      <x:c r="I572" t="str">
        <x:v>A；AI自主审核</x:v>
      </x:c>
    </x:row>
    <x:row r="573">
      <x:c r="A573" t="str">
        <x:v>TC-GATE-2111</x:v>
      </x:c>
      <x:c r="B573" t="str">
        <x:v>玄比门</x:v>
      </x:c>
      <x:c r="C573" t="str">
        <x:v>Gate</x:v>
      </x:c>
      <x:c r="D573" t="str">
        <x:v>宫内门</x:v>
      </x:c>
      <x:c r="E573" t="str">
        <x:v>唐</x:v>
      </x:c>
      <x:c r="F573" t="str">
        <x:v>大明宫内位置不详</x:v>
      </x:c>
      <x:c r="G573" t="str">
        <x:v>TC-REF-0001</x:v>
      </x:c>
      <x:c r="H573" t="str">
        <x:v>审核通过</x:v>
      </x:c>
      <x:c r="I573" t="str">
        <x:v>A；AI自主审核</x:v>
      </x:c>
    </x:row>
    <x:row r="574">
      <x:c r="A574" t="str">
        <x:v>TC-GATE-2112</x:v>
      </x:c>
      <x:c r="B574" t="str">
        <x:v>球场门</x:v>
      </x:c>
      <x:c r="C574" t="str">
        <x:v>Gate</x:v>
      </x:c>
      <x:c r="D574" t="str">
        <x:v>宫内门</x:v>
      </x:c>
      <x:c r="E574" t="str">
        <x:v>唐</x:v>
      </x:c>
      <x:c r="F574" t="str">
        <x:v>大明宫内位置不详</x:v>
      </x:c>
      <x:c r="G574" t="str">
        <x:v>TC-REF-0001</x:v>
      </x:c>
      <x:c r="H574" t="str">
        <x:v>审核通过</x:v>
      </x:c>
      <x:c r="I574" t="str">
        <x:v>A；AI自主审核</x:v>
      </x:c>
    </x:row>
    <x:row r="575">
      <x:c r="A575" t="str">
        <x:v>TC-GATE-2113</x:v>
      </x:c>
      <x:c r="B575" t="str">
        <x:v>乾符门</x:v>
      </x:c>
      <x:c r="C575" t="str">
        <x:v>Gate</x:v>
      </x:c>
      <x:c r="D575" t="str">
        <x:v>宫内门</x:v>
      </x:c>
      <x:c r="E575" t="str">
        <x:v>唐</x:v>
      </x:c>
      <x:c r="F575" t="str">
        <x:v>大明宫内位置不详</x:v>
      </x:c>
      <x:c r="G575" t="str">
        <x:v>TC-REF-0001</x:v>
      </x:c>
      <x:c r="H575" t="str">
        <x:v>审核通过</x:v>
      </x:c>
      <x:c r="I575" t="str">
        <x:v>A；AI自主审核</x:v>
      </x:c>
    </x:row>
    <x:row r="576">
      <x:c r="A576" t="str">
        <x:v>TC-BUILDING-2270</x:v>
      </x:c>
      <x:c r="B576" t="str">
        <x:v>兴庆宫</x:v>
      </x:c>
      <x:c r="C576" t="str"/>
      <x:c r="D576" t="str">
        <x:v>Building</x:v>
      </x:c>
      <x:c r="E576" t="str">
        <x:v>唐</x:v>
      </x:c>
      <x:c r="F576" t="str">
        <x:v>兴庆宫对象</x:v>
      </x:c>
      <x:c r="G576" t="str">
        <x:v>TC-REF-0001</x:v>
      </x:c>
      <x:c r="H576" t="str">
        <x:v>审核通过</x:v>
      </x:c>
      <x:c r="I576" t="str">
        <x:v>A；AI自主审核</x:v>
      </x:c>
    </x:row>
    <x:row r="577">
      <x:c r="A577" t="str">
        <x:v>TC-BUILDING-2271</x:v>
      </x:c>
      <x:c r="B577" t="str">
        <x:v>兴庆宫兴庆殿</x:v>
      </x:c>
      <x:c r="C577" t="str">
        <x:v>兴庆殿</x:v>
      </x:c>
      <x:c r="D577" t="str">
        <x:v>Building</x:v>
      </x:c>
      <x:c r="E577" t="str">
        <x:v>唐</x:v>
      </x:c>
      <x:c r="F577" t="str">
        <x:v>兴庆宫对象</x:v>
      </x:c>
      <x:c r="G577" t="str">
        <x:v>TC-REF-0001</x:v>
      </x:c>
      <x:c r="H577" t="str">
        <x:v>审核通过</x:v>
      </x:c>
      <x:c r="I577" t="str">
        <x:v>A；AI自主审核</x:v>
      </x:c>
    </x:row>
    <x:row r="578">
      <x:c r="A578" t="str">
        <x:v>TC-BUILDING-2272</x:v>
      </x:c>
      <x:c r="B578" t="str">
        <x:v>兴庆宫龙池</x:v>
      </x:c>
      <x:c r="C578" t="str">
        <x:v>龙池</x:v>
      </x:c>
      <x:c r="D578" t="str">
        <x:v>Building</x:v>
      </x:c>
      <x:c r="E578" t="str">
        <x:v>唐</x:v>
      </x:c>
      <x:c r="F578" t="str">
        <x:v>兴庆宫对象</x:v>
      </x:c>
      <x:c r="G578" t="str">
        <x:v>TC-REF-0001</x:v>
      </x:c>
      <x:c r="H578" t="str">
        <x:v>审核通过</x:v>
      </x:c>
      <x:c r="I578" t="str">
        <x:v>A；AI自主审核</x:v>
      </x:c>
    </x:row>
    <x:row r="579">
      <x:c r="A579" t="str">
        <x:v>TC-BUILDING-2273</x:v>
      </x:c>
      <x:c r="B579" t="str">
        <x:v>兴庆宫文泰殿</x:v>
      </x:c>
      <x:c r="C579" t="str">
        <x:v>文泰殿</x:v>
      </x:c>
      <x:c r="D579" t="str">
        <x:v>Building</x:v>
      </x:c>
      <x:c r="E579" t="str">
        <x:v>唐</x:v>
      </x:c>
      <x:c r="F579" t="str">
        <x:v>兴庆宫对象</x:v>
      </x:c>
      <x:c r="G579" t="str">
        <x:v>TC-REF-0001</x:v>
      </x:c>
      <x:c r="H579" t="str">
        <x:v>审核通过</x:v>
      </x:c>
      <x:c r="I579" t="str">
        <x:v>A；AI自主审核</x:v>
      </x:c>
    </x:row>
    <x:row r="580">
      <x:c r="A580" t="str">
        <x:v>TC-BUILDING-2274</x:v>
      </x:c>
      <x:c r="B580" t="str">
        <x:v>兴庆宫沉香亭</x:v>
      </x:c>
      <x:c r="C580" t="str">
        <x:v>沉香亭</x:v>
      </x:c>
      <x:c r="D580" t="str">
        <x:v>Building</x:v>
      </x:c>
      <x:c r="E580" t="str">
        <x:v>唐</x:v>
      </x:c>
      <x:c r="F580" t="str">
        <x:v>兴庆宫对象</x:v>
      </x:c>
      <x:c r="G580" t="str">
        <x:v>TC-REF-0001</x:v>
      </x:c>
      <x:c r="H580" t="str">
        <x:v>审核通过</x:v>
      </x:c>
      <x:c r="I580" t="str">
        <x:v>A；AI自主审核</x:v>
      </x:c>
    </x:row>
    <x:row r="581">
      <x:c r="A581" t="str">
        <x:v>TC-BUILDING-2275</x:v>
      </x:c>
      <x:c r="B581" t="str">
        <x:v>兴庆宫兴庆宫翰林院</x:v>
      </x:c>
      <x:c r="C581" t="str">
        <x:v>兴庆宫翰林院</x:v>
      </x:c>
      <x:c r="D581" t="str">
        <x:v>Building</x:v>
      </x:c>
      <x:c r="E581" t="str">
        <x:v>唐</x:v>
      </x:c>
      <x:c r="F581" t="str">
        <x:v>兴庆宫对象</x:v>
      </x:c>
      <x:c r="G581" t="str">
        <x:v>TC-REF-0001</x:v>
      </x:c>
      <x:c r="H581" t="str">
        <x:v>审核通过</x:v>
      </x:c>
      <x:c r="I581" t="str">
        <x:v>A；AI自主审核</x:v>
      </x:c>
    </x:row>
    <x:row r="582">
      <x:c r="A582" t="str">
        <x:v>TC-BUILDING-2276</x:v>
      </x:c>
      <x:c r="B582" t="str">
        <x:v>兴庆宫龙堂</x:v>
      </x:c>
      <x:c r="C582" t="str">
        <x:v>龙堂</x:v>
      </x:c>
      <x:c r="D582" t="str">
        <x:v>Building</x:v>
      </x:c>
      <x:c r="E582" t="str">
        <x:v>唐</x:v>
      </x:c>
      <x:c r="F582" t="str">
        <x:v>兴庆宫对象</x:v>
      </x:c>
      <x:c r="G582" t="str">
        <x:v>TC-REF-0001</x:v>
      </x:c>
      <x:c r="H582" t="str">
        <x:v>审核通过</x:v>
      </x:c>
      <x:c r="I582" t="str">
        <x:v>A；AI自主审核</x:v>
      </x:c>
    </x:row>
    <x:row r="583">
      <x:c r="A583" t="str">
        <x:v>TC-BUILDING-2277</x:v>
      </x:c>
      <x:c r="B583" t="str">
        <x:v>兴庆宫金花落</x:v>
      </x:c>
      <x:c r="C583" t="str">
        <x:v>金花落</x:v>
      </x:c>
      <x:c r="D583" t="str">
        <x:v>Building</x:v>
      </x:c>
      <x:c r="E583" t="str">
        <x:v>唐</x:v>
      </x:c>
      <x:c r="F583" t="str">
        <x:v>兴庆宫对象</x:v>
      </x:c>
      <x:c r="G583" t="str">
        <x:v>TC-REF-0001</x:v>
      </x:c>
      <x:c r="H583" t="str">
        <x:v>审核通过</x:v>
      </x:c>
      <x:c r="I583" t="str">
        <x:v>A；AI自主审核</x:v>
      </x:c>
    </x:row>
    <x:row r="584">
      <x:c r="A584" t="str">
        <x:v>TC-BUILDING-2278</x:v>
      </x:c>
      <x:c r="B584" t="str">
        <x:v>兴庆宫五龙坛</x:v>
      </x:c>
      <x:c r="C584" t="str">
        <x:v>五龙坛</x:v>
      </x:c>
      <x:c r="D584" t="str">
        <x:v>Building</x:v>
      </x:c>
      <x:c r="E584" t="str">
        <x:v>唐</x:v>
      </x:c>
      <x:c r="F584" t="str">
        <x:v>兴庆宫对象</x:v>
      </x:c>
      <x:c r="G584" t="str">
        <x:v>TC-REF-0001</x:v>
      </x:c>
      <x:c r="H584" t="str">
        <x:v>审核通过</x:v>
      </x:c>
      <x:c r="I584" t="str">
        <x:v>A；AI自主审核</x:v>
      </x:c>
    </x:row>
    <x:row r="585">
      <x:c r="A585" t="str">
        <x:v>TC-BUILDING-2279</x:v>
      </x:c>
      <x:c r="B585" t="str">
        <x:v>兴庆宫长庆殿</x:v>
      </x:c>
      <x:c r="C585" t="str">
        <x:v>长庆殿</x:v>
      </x:c>
      <x:c r="D585" t="str">
        <x:v>Building</x:v>
      </x:c>
      <x:c r="E585" t="str">
        <x:v>唐</x:v>
      </x:c>
      <x:c r="F585" t="str">
        <x:v>兴庆宫对象</x:v>
      </x:c>
      <x:c r="G585" t="str">
        <x:v>TC-REF-0001</x:v>
      </x:c>
      <x:c r="H585" t="str">
        <x:v>审核通过</x:v>
      </x:c>
      <x:c r="I585" t="str">
        <x:v>A；AI自主审核</x:v>
      </x:c>
    </x:row>
    <x:row r="586">
      <x:c r="A586" t="str">
        <x:v>TC-BUILDING-2280</x:v>
      </x:c>
      <x:c r="B586" t="str">
        <x:v>兴庆宫南薰殿</x:v>
      </x:c>
      <x:c r="C586" t="str">
        <x:v>南薰殿</x:v>
      </x:c>
      <x:c r="D586" t="str">
        <x:v>Building</x:v>
      </x:c>
      <x:c r="E586" t="str">
        <x:v>唐</x:v>
      </x:c>
      <x:c r="F586" t="str">
        <x:v>兴庆宫对象</x:v>
      </x:c>
      <x:c r="G586" t="str">
        <x:v>TC-REF-0001</x:v>
      </x:c>
      <x:c r="H586" t="str">
        <x:v>审核通过</x:v>
      </x:c>
      <x:c r="I586" t="str">
        <x:v>A；AI自主审核</x:v>
      </x:c>
    </x:row>
    <x:row r="587">
      <x:c r="A587" t="str">
        <x:v>TC-BUILDING-2281</x:v>
      </x:c>
      <x:c r="B587" t="str">
        <x:v>兴庆宫新射殿</x:v>
      </x:c>
      <x:c r="C587" t="str">
        <x:v>新射殿</x:v>
      </x:c>
      <x:c r="D587" t="str">
        <x:v>Building</x:v>
      </x:c>
      <x:c r="E587" t="str">
        <x:v>唐</x:v>
      </x:c>
      <x:c r="F587" t="str">
        <x:v>兴庆宫对象</x:v>
      </x:c>
      <x:c r="G587" t="str">
        <x:v>TC-REF-0001</x:v>
      </x:c>
      <x:c r="H587" t="str">
        <x:v>审核通过</x:v>
      </x:c>
      <x:c r="I587" t="str">
        <x:v>A；AI自主审核</x:v>
      </x:c>
    </x:row>
    <x:row r="588">
      <x:c r="A588" t="str">
        <x:v>TC-BUILDING-2282</x:v>
      </x:c>
      <x:c r="B588" t="str">
        <x:v>兴庆宫花萼相辉楼</x:v>
      </x:c>
      <x:c r="C588" t="str">
        <x:v>花萼相辉楼</x:v>
      </x:c>
      <x:c r="D588" t="str">
        <x:v>Building</x:v>
      </x:c>
      <x:c r="E588" t="str">
        <x:v>唐</x:v>
      </x:c>
      <x:c r="F588" t="str">
        <x:v>兴庆宫对象</x:v>
      </x:c>
      <x:c r="G588" t="str">
        <x:v>TC-REF-0001</x:v>
      </x:c>
      <x:c r="H588" t="str">
        <x:v>审核通过</x:v>
      </x:c>
      <x:c r="I588" t="str">
        <x:v>A；AI自主审核</x:v>
      </x:c>
    </x:row>
    <x:row r="589">
      <x:c r="A589" t="str">
        <x:v>TC-BUILDING-2283</x:v>
      </x:c>
      <x:c r="B589" t="str">
        <x:v>兴庆宫勤政务本楼</x:v>
      </x:c>
      <x:c r="C589" t="str">
        <x:v>勤政务本楼</x:v>
      </x:c>
      <x:c r="D589" t="str">
        <x:v>Building</x:v>
      </x:c>
      <x:c r="E589" t="str">
        <x:v>唐</x:v>
      </x:c>
      <x:c r="F589" t="str">
        <x:v>兴庆宫对象</x:v>
      </x:c>
      <x:c r="G589" t="str">
        <x:v>TC-REF-0001</x:v>
      </x:c>
      <x:c r="H589" t="str">
        <x:v>审核通过</x:v>
      </x:c>
      <x:c r="I589" t="str">
        <x:v>A；AI自主审核</x:v>
      </x:c>
    </x:row>
    <x:row r="590">
      <x:c r="A590" t="str">
        <x:v>TC-BUILDING-2284</x:v>
      </x:c>
      <x:c r="B590" t="str">
        <x:v>兴庆宫大同殿</x:v>
      </x:c>
      <x:c r="C590" t="str">
        <x:v>大同殿</x:v>
      </x:c>
      <x:c r="D590" t="str">
        <x:v>Building</x:v>
      </x:c>
      <x:c r="E590" t="str">
        <x:v>唐</x:v>
      </x:c>
      <x:c r="F590" t="str">
        <x:v>兴庆宫对象</x:v>
      </x:c>
      <x:c r="G590" t="str">
        <x:v>TC-REF-0001</x:v>
      </x:c>
      <x:c r="H590" t="str">
        <x:v>审核通过</x:v>
      </x:c>
      <x:c r="I590" t="str">
        <x:v>A；AI自主审核</x:v>
      </x:c>
    </x:row>
    <x:row r="591">
      <x:c r="A591" t="str">
        <x:v>TC-BUILDING-2285</x:v>
      </x:c>
      <x:c r="B591" t="str">
        <x:v>兴庆宫咸宁殿</x:v>
      </x:c>
      <x:c r="C591" t="str">
        <x:v>咸宁殿</x:v>
      </x:c>
      <x:c r="D591" t="str">
        <x:v>Building</x:v>
      </x:c>
      <x:c r="E591" t="str">
        <x:v>唐</x:v>
      </x:c>
      <x:c r="F591" t="str">
        <x:v>兴庆宫对象</x:v>
      </x:c>
      <x:c r="G591" t="str">
        <x:v>TC-REF-0001</x:v>
      </x:c>
      <x:c r="H591" t="str">
        <x:v>审核通过</x:v>
      </x:c>
      <x:c r="I591" t="str">
        <x:v>A；AI自主审核</x:v>
      </x:c>
    </x:row>
    <x:row r="592">
      <x:c r="A592" t="str">
        <x:v>TC-BUILDING-2286</x:v>
      </x:c>
      <x:c r="B592" t="str">
        <x:v>兴庆宫义安殿</x:v>
      </x:c>
      <x:c r="C592" t="str">
        <x:v>义安殿</x:v>
      </x:c>
      <x:c r="D592" t="str">
        <x:v>Building</x:v>
      </x:c>
      <x:c r="E592" t="str">
        <x:v>唐</x:v>
      </x:c>
      <x:c r="F592" t="str">
        <x:v>兴庆宫对象</x:v>
      </x:c>
      <x:c r="G592" t="str">
        <x:v>TC-REF-0001</x:v>
      </x:c>
      <x:c r="H592" t="str">
        <x:v>审核通过</x:v>
      </x:c>
      <x:c r="I592" t="str">
        <x:v>A；AI自主审核</x:v>
      </x:c>
    </x:row>
    <x:row r="593">
      <x:c r="A593" t="str">
        <x:v>TC-BUILDING-2287</x:v>
      </x:c>
      <x:c r="B593" t="str">
        <x:v>兴庆宫积庆殿</x:v>
      </x:c>
      <x:c r="C593" t="str">
        <x:v>积庆殿</x:v>
      </x:c>
      <x:c r="D593" t="str">
        <x:v>Building</x:v>
      </x:c>
      <x:c r="E593" t="str">
        <x:v>唐</x:v>
      </x:c>
      <x:c r="F593" t="str">
        <x:v>兴庆宫对象</x:v>
      </x:c>
      <x:c r="G593" t="str">
        <x:v>TC-REF-0001</x:v>
      </x:c>
      <x:c r="H593" t="str">
        <x:v>审核通过</x:v>
      </x:c>
      <x:c r="I593" t="str">
        <x:v>A；AI自主审核</x:v>
      </x:c>
    </x:row>
    <x:row r="594">
      <x:c r="A594" t="str">
        <x:v>TC-BUILDING-2288</x:v>
      </x:c>
      <x:c r="B594" t="str">
        <x:v>兴庆宫冷井殿</x:v>
      </x:c>
      <x:c r="C594" t="str">
        <x:v>冷井殿</x:v>
      </x:c>
      <x:c r="D594" t="str">
        <x:v>Building</x:v>
      </x:c>
      <x:c r="E594" t="str">
        <x:v>唐</x:v>
      </x:c>
      <x:c r="F594" t="str">
        <x:v>兴庆宫对象</x:v>
      </x:c>
      <x:c r="G594" t="str">
        <x:v>TC-REF-0001</x:v>
      </x:c>
      <x:c r="H594" t="str">
        <x:v>审核通过</x:v>
      </x:c>
      <x:c r="I594" t="str">
        <x:v>A；AI自主审核</x:v>
      </x:c>
    </x:row>
    <x:row r="595">
      <x:c r="A595" t="str">
        <x:v>TC-BUILDING-2289</x:v>
      </x:c>
      <x:c r="B595" t="str">
        <x:v>兴庆宫会宁殿</x:v>
      </x:c>
      <x:c r="C595" t="str">
        <x:v>会宁殿</x:v>
      </x:c>
      <x:c r="D595" t="str">
        <x:v>Building</x:v>
      </x:c>
      <x:c r="E595" t="str">
        <x:v>唐</x:v>
      </x:c>
      <x:c r="F595" t="str">
        <x:v>兴庆宫对象</x:v>
      </x:c>
      <x:c r="G595" t="str">
        <x:v>TC-REF-0001</x:v>
      </x:c>
      <x:c r="H595" t="str">
        <x:v>审核通过</x:v>
      </x:c>
      <x:c r="I595" t="str">
        <x:v>A；AI自主审核</x:v>
      </x:c>
    </x:row>
    <x:row r="596">
      <x:c r="A596" t="str">
        <x:v>TC-BUILDING-2290</x:v>
      </x:c>
      <x:c r="B596" t="str">
        <x:v>兴庆宫飞仙殿</x:v>
      </x:c>
      <x:c r="C596" t="str">
        <x:v>飞仙殿</x:v>
      </x:c>
      <x:c r="D596" t="str">
        <x:v>Building</x:v>
      </x:c>
      <x:c r="E596" t="str">
        <x:v>唐</x:v>
      </x:c>
      <x:c r="F596" t="str">
        <x:v>兴庆宫对象</x:v>
      </x:c>
      <x:c r="G596" t="str">
        <x:v>TC-REF-0001</x:v>
      </x:c>
      <x:c r="H596" t="str">
        <x:v>审核通过</x:v>
      </x:c>
      <x:c r="I596" t="str">
        <x:v>A；AI自主审核</x:v>
      </x:c>
    </x:row>
    <x:row r="597">
      <x:c r="A597" t="str">
        <x:v>TC-BUILDING-2291</x:v>
      </x:c>
      <x:c r="B597" t="str">
        <x:v>兴庆宫同光殿</x:v>
      </x:c>
      <x:c r="C597" t="str">
        <x:v>同光殿</x:v>
      </x:c>
      <x:c r="D597" t="str">
        <x:v>Building</x:v>
      </x:c>
      <x:c r="E597" t="str">
        <x:v>唐</x:v>
      </x:c>
      <x:c r="F597" t="str">
        <x:v>兴庆宫对象</x:v>
      </x:c>
      <x:c r="G597" t="str">
        <x:v>TC-REF-0001</x:v>
      </x:c>
      <x:c r="H597" t="str">
        <x:v>审核通过</x:v>
      </x:c>
      <x:c r="I597" t="str">
        <x:v>A；AI自主审核</x:v>
      </x:c>
    </x:row>
    <x:row r="598">
      <x:c r="A598" t="str">
        <x:v>TC-BUILDING-2292</x:v>
      </x:c>
      <x:c r="B598" t="str">
        <x:v>兴庆宫荣光殿</x:v>
      </x:c>
      <x:c r="C598" t="str">
        <x:v>荣光殿</x:v>
      </x:c>
      <x:c r="D598" t="str">
        <x:v>Building</x:v>
      </x:c>
      <x:c r="E598" t="str">
        <x:v>唐</x:v>
      </x:c>
      <x:c r="F598" t="str">
        <x:v>兴庆宫对象</x:v>
      </x:c>
      <x:c r="G598" t="str">
        <x:v>TC-REF-0001</x:v>
      </x:c>
      <x:c r="H598" t="str">
        <x:v>审核通过</x:v>
      </x:c>
      <x:c r="I598" t="str">
        <x:v>A；AI自主审核</x:v>
      </x:c>
    </x:row>
    <x:row r="599">
      <x:c r="A599" t="str">
        <x:v>TC-GATE-2114</x:v>
      </x:c>
      <x:c r="B599" t="str">
        <x:v>兴庆宫兴庆门</x:v>
      </x:c>
      <x:c r="C599" t="str">
        <x:v>兴庆门</x:v>
      </x:c>
      <x:c r="D599" t="str">
        <x:v>Building</x:v>
      </x:c>
      <x:c r="E599" t="str">
        <x:v>唐</x:v>
      </x:c>
      <x:c r="F599" t="str">
        <x:v>兴庆宫对象</x:v>
      </x:c>
      <x:c r="G599" t="str">
        <x:v>TC-REF-0001</x:v>
      </x:c>
      <x:c r="H599" t="str">
        <x:v>审核通过</x:v>
      </x:c>
      <x:c r="I599" t="str">
        <x:v>A；AI自主审核</x:v>
      </x:c>
    </x:row>
    <x:row r="600">
      <x:c r="A600" t="str">
        <x:v>TC-GATE-2115</x:v>
      </x:c>
      <x:c r="B600" t="str">
        <x:v>兴庆宫金明门</x:v>
      </x:c>
      <x:c r="C600" t="str">
        <x:v>金明门</x:v>
      </x:c>
      <x:c r="D600" t="str">
        <x:v>Building</x:v>
      </x:c>
      <x:c r="E600" t="str">
        <x:v>唐</x:v>
      </x:c>
      <x:c r="F600" t="str">
        <x:v>兴庆宫对象</x:v>
      </x:c>
      <x:c r="G600" t="str">
        <x:v>TC-REF-0001</x:v>
      </x:c>
      <x:c r="H600" t="str">
        <x:v>审核通过</x:v>
      </x:c>
      <x:c r="I600" t="str">
        <x:v>A；AI自主审核</x:v>
      </x:c>
    </x:row>
    <x:row r="601">
      <x:c r="A601" t="str">
        <x:v>TC-GATE-2116</x:v>
      </x:c>
      <x:c r="B601" t="str">
        <x:v>兴庆宫通阳门</x:v>
      </x:c>
      <x:c r="C601" t="str">
        <x:v>通阳门</x:v>
      </x:c>
      <x:c r="D601" t="str">
        <x:v>Building</x:v>
      </x:c>
      <x:c r="E601" t="str">
        <x:v>唐</x:v>
      </x:c>
      <x:c r="F601" t="str">
        <x:v>兴庆宫对象</x:v>
      </x:c>
      <x:c r="G601" t="str">
        <x:v>TC-REF-0001</x:v>
      </x:c>
      <x:c r="H601" t="str">
        <x:v>审核通过</x:v>
      </x:c>
      <x:c r="I601" t="str">
        <x:v>A；AI自主审核</x:v>
      </x:c>
    </x:row>
    <x:row r="602">
      <x:c r="A602" t="str">
        <x:v>TC-GATE-2117</x:v>
      </x:c>
      <x:c r="B602" t="str">
        <x:v>兴庆宫明义门</x:v>
      </x:c>
      <x:c r="C602" t="str">
        <x:v>明义门</x:v>
      </x:c>
      <x:c r="D602" t="str">
        <x:v>Building</x:v>
      </x:c>
      <x:c r="E602" t="str">
        <x:v>唐</x:v>
      </x:c>
      <x:c r="F602" t="str">
        <x:v>兴庆宫对象</x:v>
      </x:c>
      <x:c r="G602" t="str">
        <x:v>TC-REF-0001</x:v>
      </x:c>
      <x:c r="H602" t="str">
        <x:v>审核通过</x:v>
      </x:c>
      <x:c r="I602" t="str">
        <x:v>A；AI自主审核</x:v>
      </x:c>
    </x:row>
    <x:row r="603">
      <x:c r="A603" t="str">
        <x:v>TC-GATE-2118</x:v>
      </x:c>
      <x:c r="B603" t="str">
        <x:v>兴庆宫明光门</x:v>
      </x:c>
      <x:c r="C603" t="str">
        <x:v>明光门</x:v>
      </x:c>
      <x:c r="D603" t="str">
        <x:v>Building</x:v>
      </x:c>
      <x:c r="E603" t="str">
        <x:v>唐</x:v>
      </x:c>
      <x:c r="F603" t="str">
        <x:v>兴庆宫对象</x:v>
      </x:c>
      <x:c r="G603" t="str">
        <x:v>TC-REF-0001</x:v>
      </x:c>
      <x:c r="H603" t="str">
        <x:v>审核通过</x:v>
      </x:c>
      <x:c r="I603" t="str">
        <x:v>A；AI自主审核</x:v>
      </x:c>
    </x:row>
    <x:row r="604">
      <x:c r="A604" t="str">
        <x:v>TC-GATE-2119</x:v>
      </x:c>
      <x:c r="B604" t="str">
        <x:v>兴庆宫睿武门</x:v>
      </x:c>
      <x:c r="C604" t="str">
        <x:v>睿武门</x:v>
      </x:c>
      <x:c r="D604" t="str">
        <x:v>Building</x:v>
      </x:c>
      <x:c r="E604" t="str">
        <x:v>唐</x:v>
      </x:c>
      <x:c r="F604" t="str">
        <x:v>兴庆宫对象</x:v>
      </x:c>
      <x:c r="G604" t="str">
        <x:v>TC-REF-0001</x:v>
      </x:c>
      <x:c r="H604" t="str">
        <x:v>审核通过</x:v>
      </x:c>
      <x:c r="I604" t="str">
        <x:v>A；AI自主审核</x:v>
      </x:c>
    </x:row>
    <x:row r="605">
      <x:c r="A605" t="str">
        <x:v>TC-GATE-2120</x:v>
      </x:c>
      <x:c r="B605" t="str">
        <x:v>兴庆宫跃龙门</x:v>
      </x:c>
      <x:c r="C605" t="str">
        <x:v>跃龙门</x:v>
      </x:c>
      <x:c r="D605" t="str">
        <x:v>Building</x:v>
      </x:c>
      <x:c r="E605" t="str">
        <x:v>唐</x:v>
      </x:c>
      <x:c r="F605" t="str">
        <x:v>兴庆宫对象</x:v>
      </x:c>
      <x:c r="G605" t="str">
        <x:v>TC-REF-0001</x:v>
      </x:c>
      <x:c r="H605" t="str">
        <x:v>审核通过</x:v>
      </x:c>
      <x:c r="I605" t="str">
        <x:v>A；AI自主审核</x:v>
      </x:c>
    </x:row>
    <x:row r="606">
      <x:c r="A606" t="str">
        <x:v>TC-GATE-2121</x:v>
      </x:c>
      <x:c r="B606" t="str">
        <x:v>兴庆宫瀛洲门</x:v>
      </x:c>
      <x:c r="C606" t="str">
        <x:v>瀛洲门</x:v>
      </x:c>
      <x:c r="D606" t="str">
        <x:v>Building</x:v>
      </x:c>
      <x:c r="E606" t="str">
        <x:v>唐</x:v>
      </x:c>
      <x:c r="F606" t="str">
        <x:v>兴庆宫对象</x:v>
      </x:c>
      <x:c r="G606" t="str">
        <x:v>TC-REF-0001</x:v>
      </x:c>
      <x:c r="H606" t="str">
        <x:v>审核通过</x:v>
      </x:c>
      <x:c r="I606" t="str">
        <x:v>A；AI自主审核</x:v>
      </x:c>
    </x:row>
    <x:row r="607">
      <x:c r="A607" t="str">
        <x:v>TC-GATE-2122</x:v>
      </x:c>
      <x:c r="B607" t="str">
        <x:v>兴庆宫丽苑门</x:v>
      </x:c>
      <x:c r="C607" t="str">
        <x:v>丽苑门</x:v>
      </x:c>
      <x:c r="D607" t="str">
        <x:v>Building</x:v>
      </x:c>
      <x:c r="E607" t="str">
        <x:v>唐</x:v>
      </x:c>
      <x:c r="F607" t="str">
        <x:v>兴庆宫对象</x:v>
      </x:c>
      <x:c r="G607" t="str">
        <x:v>TC-REF-0001</x:v>
      </x:c>
      <x:c r="H607" t="str">
        <x:v>审核通过</x:v>
      </x:c>
      <x:c r="I607" t="str">
        <x:v>A；AI自主审核</x:v>
      </x:c>
    </x:row>
    <x:row r="608">
      <x:c r="A608" t="str">
        <x:v>TC-GATE-2123</x:v>
      </x:c>
      <x:c r="B608" t="str">
        <x:v>兴庆宫芳苑门</x:v>
      </x:c>
      <x:c r="C608" t="str">
        <x:v>芳苑门</x:v>
      </x:c>
      <x:c r="D608" t="str">
        <x:v>Building</x:v>
      </x:c>
      <x:c r="E608" t="str">
        <x:v>唐</x:v>
      </x:c>
      <x:c r="F608" t="str">
        <x:v>兴庆宫对象</x:v>
      </x:c>
      <x:c r="G608" t="str">
        <x:v>TC-REF-0001</x:v>
      </x:c>
      <x:c r="H608" t="str">
        <x:v>审核通过</x:v>
      </x:c>
      <x:c r="I608" t="str">
        <x:v>A；AI自主审核</x:v>
      </x:c>
    </x:row>
    <x:row r="609">
      <x:c r="A609" t="str">
        <x:v>TC-GATE-2124</x:v>
      </x:c>
      <x:c r="B609" t="str">
        <x:v>兴庆宫仙云门</x:v>
      </x:c>
      <x:c r="C609" t="str">
        <x:v>仙云门</x:v>
      </x:c>
      <x:c r="D609" t="str">
        <x:v>Building</x:v>
      </x:c>
      <x:c r="E609" t="str">
        <x:v>唐</x:v>
      </x:c>
      <x:c r="F609" t="str">
        <x:v>兴庆宫对象</x:v>
      </x:c>
      <x:c r="G609" t="str">
        <x:v>TC-REF-0001</x:v>
      </x:c>
      <x:c r="H609" t="str">
        <x:v>审核通过</x:v>
      </x:c>
      <x:c r="I609" t="str">
        <x:v>A；AI自主审核</x:v>
      </x:c>
    </x:row>
    <x:row r="610">
      <x:c r="A610" t="str">
        <x:v>TC-GATE-2125</x:v>
      </x:c>
      <x:c r="B610" t="str">
        <x:v>兴庆宫大同门</x:v>
      </x:c>
      <x:c r="C610" t="str">
        <x:v>大同门</x:v>
      </x:c>
      <x:c r="D610" t="str">
        <x:v>Building</x:v>
      </x:c>
      <x:c r="E610" t="str">
        <x:v>唐</x:v>
      </x:c>
      <x:c r="F610" t="str">
        <x:v>兴庆宫对象</x:v>
      </x:c>
      <x:c r="G610" t="str">
        <x:v>TC-REF-0001</x:v>
      </x:c>
      <x:c r="H610" t="str">
        <x:v>审核通过</x:v>
      </x:c>
      <x:c r="I610" t="str">
        <x:v>A；AI自主审核</x:v>
      </x:c>
    </x:row>
    <x:row r="611">
      <x:c r="A611" t="str">
        <x:v>TC-GATE-2126</x:v>
      </x:c>
      <x:c r="B611" t="str">
        <x:v>兴庆宫宜天门</x:v>
      </x:c>
      <x:c r="C611" t="str">
        <x:v>宜天门</x:v>
      </x:c>
      <x:c r="D611" t="str">
        <x:v>Building</x:v>
      </x:c>
      <x:c r="E611" t="str">
        <x:v>唐</x:v>
      </x:c>
      <x:c r="F611" t="str">
        <x:v>兴庆宫对象</x:v>
      </x:c>
      <x:c r="G611" t="str">
        <x:v>TC-REF-0001</x:v>
      </x:c>
      <x:c r="H611" t="str">
        <x:v>审核通过</x:v>
      </x:c>
      <x:c r="I611" t="str">
        <x:v>A；AI自主审核</x:v>
      </x:c>
    </x:row>
    <x:row r="612">
      <x:c r="A612" t="str">
        <x:v>TC-GATE-2127</x:v>
      </x:c>
      <x:c r="B612" t="str">
        <x:v>兴庆宫承云门</x:v>
      </x:c>
      <x:c r="C612" t="str">
        <x:v>承云门</x:v>
      </x:c>
      <x:c r="D612" t="str">
        <x:v>Building</x:v>
      </x:c>
      <x:c r="E612" t="str">
        <x:v>唐</x:v>
      </x:c>
      <x:c r="F612" t="str">
        <x:v>兴庆宫对象</x:v>
      </x:c>
      <x:c r="G612" t="str">
        <x:v>TC-REF-0001</x:v>
      </x:c>
      <x:c r="H612" t="str">
        <x:v>审核通过</x:v>
      </x:c>
      <x:c r="I612" t="str">
        <x:v>A；AI自主审核</x:v>
      </x:c>
    </x:row>
    <x:row r="613">
      <x:c r="A613" t="str">
        <x:v>TC-GATE-2128</x:v>
      </x:c>
      <x:c r="B613" t="str">
        <x:v>兴庆宫飞轩门</x:v>
      </x:c>
      <x:c r="C613" t="str">
        <x:v>飞轩门</x:v>
      </x:c>
      <x:c r="D613" t="str">
        <x:v>Building</x:v>
      </x:c>
      <x:c r="E613" t="str">
        <x:v>唐</x:v>
      </x:c>
      <x:c r="F613" t="str">
        <x:v>兴庆宫对象</x:v>
      </x:c>
      <x:c r="G613" t="str">
        <x:v>TC-REF-0001</x:v>
      </x:c>
      <x:c r="H613" t="str">
        <x:v>审核通过</x:v>
      </x:c>
      <x:c r="I613" t="str">
        <x:v>A；AI自主审核</x:v>
      </x:c>
    </x:row>
    <x:row r="614">
      <x:c r="A614" t="str">
        <x:v>TC-GATE-2129</x:v>
      </x:c>
      <x:c r="B614" t="str">
        <x:v>兴庆宫玉华门</x:v>
      </x:c>
      <x:c r="C614" t="str">
        <x:v>玉华门</x:v>
      </x:c>
      <x:c r="D614" t="str">
        <x:v>Building</x:v>
      </x:c>
      <x:c r="E614" t="str">
        <x:v>唐</x:v>
      </x:c>
      <x:c r="F614" t="str">
        <x:v>兴庆宫对象</x:v>
      </x:c>
      <x:c r="G614" t="str">
        <x:v>TC-REF-0001</x:v>
      </x:c>
      <x:c r="H614" t="str">
        <x:v>审核通过</x:v>
      </x:c>
      <x:c r="I614" t="str">
        <x:v>A；AI自主审核</x:v>
      </x:c>
    </x:row>
    <x:row r="615">
      <x:c r="A615" t="str">
        <x:v>TC-GATE-2130</x:v>
      </x:c>
      <x:c r="B615" t="str">
        <x:v>兴庆宫和风门</x:v>
      </x:c>
      <x:c r="C615" t="str">
        <x:v>和风门</x:v>
      </x:c>
      <x:c r="D615" t="str">
        <x:v>Building</x:v>
      </x:c>
      <x:c r="E615" t="str">
        <x:v>唐</x:v>
      </x:c>
      <x:c r="F615" t="str">
        <x:v>兴庆宫对象</x:v>
      </x:c>
      <x:c r="G615" t="str">
        <x:v>TC-REF-0001</x:v>
      </x:c>
      <x:c r="H615" t="str">
        <x:v>审核通过</x:v>
      </x:c>
      <x:c r="I615" t="str">
        <x:v>A；AI自主审核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