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22e568e6bc4e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25ac82c1f3a64732"/>
    <x:sheet xmlns:r="http://schemas.openxmlformats.org/officeDocument/2006/relationships" name="工作清单" sheetId="2" r:id="R7b6336bedfdf42eb"/>
    <x:sheet xmlns:r="http://schemas.openxmlformats.org/officeDocument/2006/relationships" name="里程碑" sheetId="3" r:id="Rfe3ec7f6336f4cd5"/>
    <x:sheet xmlns:r="http://schemas.openxmlformats.org/officeDocument/2006/relationships" name="更新日志" sheetId="4" r:id="R6dc57d30503c47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9fefdf9afe4c3b" /><Relationship Type="http://schemas.openxmlformats.org/officeDocument/2006/relationships/theme" Target="/xl/theme/theme1.xml" Id="R460fc83a92134430" /><Relationship Type="http://schemas.openxmlformats.org/officeDocument/2006/relationships/sharedStrings" Target="/xl/sharedStrings.xml" Id="R4e992f46e9c84223" /><Relationship Type="http://schemas.openxmlformats.org/officeDocument/2006/relationships/worksheet" Target="/xl/worksheets/sheet1.xml" Id="R25ac82c1f3a64732" /><Relationship Type="http://schemas.openxmlformats.org/officeDocument/2006/relationships/worksheet" Target="/xl/worksheets/sheet2.xml" Id="R7b6336bedfdf42eb" /><Relationship Type="http://schemas.openxmlformats.org/officeDocument/2006/relationships/worksheet" Target="/xl/worksheets/sheet3.xml" Id="Rfe3ec7f6336f4cd5" /><Relationship Type="http://schemas.openxmlformats.org/officeDocument/2006/relationships/worksheet" Target="/xl/worksheets/sheet4.xml" Id="R6dc57d30503c47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08b8e998184c0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08b8e998184c0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f4a15d92ea34e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当前阶段：三层结构与科普表达层已经建立
总体状态：八张核心空间专题表、研究结论系统和科普内容系统均已纳入结构
本次整理：新增地形、重要建筑与设施、科普内容、科普依据关联四张表；结构版本更新为TC-SCHEMA-1.2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审核四张新增表的字段是否满足平台展示。
2. 建立正式数据工作簿，汇入108坊、25条主道路及审核数据。
3. 选择一个科普问题，测试“事实—解释—科普—证据回溯”闭环。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三层提醒：基础事实与研究解释分别保存；科普文字单独进入科普内容表，并通过科普依据关联连接多个实体、关系、结论、来源和史料片段。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ff4a15d92ea34e5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人工审核小型样例表中的张小娟1条规则和5条研究结论</x:v>
      </x:c>
      <x:c r="K49" t="str">
        <x:v>小型样例_第1批_文献片段与基础对象_v1.xlsx</x:v>
      </x:c>
      <x:c r="L49" t="str">
        <x:v>三篇论文试录已从正式模板迁移到小型样例表；贺从容10条保持审核通过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</x:sheetData>
  <x:mergeCells>
    <x:mergeCell ref="A1:F1"/>
    <x:mergeCell ref="A2:F2"/>
  </x:mergeCells>
  <x:pageMargins left="0.7" right="0.7" top="0.75" bottom="0.75" header="0.3" footer="0.3"/>
</x:worksheet>
</file>