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Beneficiary" sheetId="1" r:id="rId1"/>
    <sheet name="Occupation" sheetId="2" r:id="rId2"/>
  </sheets>
  <definedNames>
    <definedName name="ID">Occupation!$A$2:$A$17</definedName>
    <definedName name="NAME">Occupation!$A$2:$A$17</definedName>
    <definedName name="অন্যান্য">Occupation!$A$17</definedName>
    <definedName name="কাঠমিস্ত্রি">Occupation!$A$7</definedName>
    <definedName name="কৃষক">Occupation!$A$11</definedName>
    <definedName name="গার্মেন্টস_শ্রমিক">Occupation!$A$14</definedName>
    <definedName name="গৃহকর্মী">Occupation!$A$13</definedName>
    <definedName name="গৃহিনী">Occupation!$A$2</definedName>
    <definedName name="জেলে">Occupation!$A$15</definedName>
    <definedName name="দিনমজুর">Occupation!$A$3</definedName>
    <definedName name="ফেরিওয়ালা">Occupation!$A$12</definedName>
    <definedName name="ভিক্ষুক">Occupation!$A$5</definedName>
    <definedName name="ভ্যানচালক">Occupation!$A$6</definedName>
    <definedName name="রাজমিস্ত্রি">Occupation!$A$8</definedName>
    <definedName name="রিস্কাচালক">Occupation!$A$4</definedName>
    <definedName name="শ্রমিক">Occupation!$A$10</definedName>
    <definedName name="সবজি_বিক্রেতা">Occupation!$A$16</definedName>
    <definedName name="সিএনজি_চালক">Occupation!$A$9</definedName>
  </definedNames>
  <calcPr calcId="152511"/>
</workbook>
</file>

<file path=xl/sharedStrings.xml><?xml version="1.0" encoding="utf-8"?>
<sst xmlns="http://schemas.openxmlformats.org/spreadsheetml/2006/main" count="63" uniqueCount="57">
  <si>
    <t>Beneficiary Type</t>
  </si>
  <si>
    <t>Name 1</t>
  </si>
  <si>
    <t>Gender 1</t>
  </si>
  <si>
    <t>Nid 1</t>
  </si>
  <si>
    <t>Mobile 1</t>
  </si>
  <si>
    <t>Father Husband Wife Type 1</t>
  </si>
  <si>
    <t>Father Husband Wife Name 1</t>
  </si>
  <si>
    <t>Occupation 1</t>
  </si>
  <si>
    <t>Monthly Income 1</t>
  </si>
  <si>
    <t>Name 2</t>
  </si>
  <si>
    <t>Gender 2</t>
  </si>
  <si>
    <t>Nid 2</t>
  </si>
  <si>
    <t>Mobile 2</t>
  </si>
  <si>
    <t>Father Husband Wife Type 2</t>
  </si>
  <si>
    <t>Father Husband Wife Name 2</t>
  </si>
  <si>
    <t>Occupation 2</t>
  </si>
  <si>
    <t>Monthly Income 2</t>
  </si>
  <si>
    <t>House Receive Day</t>
  </si>
  <si>
    <t>House Receive Month</t>
  </si>
  <si>
    <t>House Receive Year</t>
  </si>
  <si>
    <t>Total Family Member</t>
  </si>
  <si>
    <t>Family Member (Male)</t>
  </si>
  <si>
    <t>Family Member (Female)</t>
  </si>
  <si>
    <t>Family Member (3rd Gender)</t>
  </si>
  <si>
    <t>Settlement Document No</t>
  </si>
  <si>
    <t>Type of Residence Before Receive House</t>
  </si>
  <si>
    <t>Double</t>
  </si>
  <si>
    <t>মোঃআব্দুর রাহিম</t>
  </si>
  <si>
    <t>Male</t>
  </si>
  <si>
    <t>Father</t>
  </si>
  <si>
    <t>আব্দুস সবুর</t>
  </si>
  <si>
    <t>তহুরা বানু</t>
  </si>
  <si>
    <t>Female</t>
  </si>
  <si>
    <t>ভাড়া বাসা</t>
  </si>
  <si>
    <t>Single</t>
  </si>
  <si>
    <t>জামিলা</t>
  </si>
  <si>
    <t>Mother</t>
  </si>
  <si>
    <t>আমিনা</t>
  </si>
  <si>
    <t>অন্যের বাসায় আশ্রিত</t>
  </si>
  <si>
    <t>গৃহিনী</t>
  </si>
  <si>
    <t>দিনমজুর</t>
  </si>
  <si>
    <t>রিস্কাচালক</t>
  </si>
  <si>
    <t>ভিক্ষুক</t>
  </si>
  <si>
    <t>ভ্যানচালক</t>
  </si>
  <si>
    <t>কাঠমিস্ত্রি</t>
  </si>
  <si>
    <t>রাজমিস্ত্রি</t>
  </si>
  <si>
    <t>সিএনজি চালক</t>
  </si>
  <si>
    <t>শ্রমিক</t>
  </si>
  <si>
    <t>কৃষক</t>
  </si>
  <si>
    <t>ফেরিওয়ালা</t>
  </si>
  <si>
    <t>গৃহকর্মী</t>
  </si>
  <si>
    <t>গার্মেন্টস শ্রমিক</t>
  </si>
  <si>
    <t>জেলে</t>
  </si>
  <si>
    <t>সবজি বিক্রেতা</t>
  </si>
  <si>
    <t>অন্যান্য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</si>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</sst>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5000445]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workbookViewId="0">
      <selection activeCell="P16" sqref="P16"/>
    </sheetView>
  </sheetViews>
  <sheetFormatPr defaultRowHeight="14.5" x14ac:dyDescent="0.35"/>
  <cols>
    <col min="1" max="1" width="14.54296875" bestFit="1" customWidth="1"/>
    <col min="2" max="2" width="15.54296875" bestFit="1" customWidth="1"/>
    <col min="3" max="3" width="8.453125" bestFit="1" customWidth="1"/>
    <col min="4" max="4" width="9.81640625" bestFit="1" customWidth="1"/>
    <col min="5" max="5" width="10.81640625" bestFit="1" customWidth="1"/>
    <col min="6" max="6" width="24.6328125" bestFit="1" customWidth="1"/>
    <col min="7" max="7" width="25.6328125" bestFit="1" customWidth="1"/>
    <col min="8" max="8" width="11.7265625" bestFit="1" customWidth="1"/>
    <col min="9" max="9" width="16" bestFit="1" customWidth="1"/>
    <col min="10" max="10" width="9.08984375" bestFit="1" customWidth="1"/>
    <col min="11" max="11" width="8.453125" bestFit="1" customWidth="1"/>
    <col min="12" max="12" width="9.81640625" bestFit="1" customWidth="1"/>
    <col min="13" max="13" width="10.81640625" bestFit="1" customWidth="1"/>
    <col min="14" max="14" width="24.6328125" bestFit="1" customWidth="1"/>
    <col min="15" max="15" width="25.6328125" bestFit="1" customWidth="1"/>
    <col min="16" max="16" width="11.7265625" bestFit="1" customWidth="1"/>
    <col min="17" max="17" width="16" bestFit="1" customWidth="1"/>
    <col min="18" max="18" width="16.54296875" bestFit="1" customWidth="1"/>
    <col min="19" max="19" width="19.08984375" bestFit="1" customWidth="1"/>
    <col min="20" max="20" width="17.1796875" bestFit="1" customWidth="1"/>
    <col min="21" max="21" width="18.6328125" bestFit="1" customWidth="1"/>
    <col min="22" max="22" width="19.90625" bestFit="1" customWidth="1"/>
    <col min="23" max="23" width="21.81640625" bestFit="1" customWidth="1"/>
    <col min="24" max="24" width="25.36328125" bestFit="1" customWidth="1"/>
    <col min="25" max="25" width="22" bestFit="1" customWidth="1"/>
    <col min="26" max="26" width="16.54296875" bestFit="1" customWidth="1"/>
    <col min="27" max="27" width="19.08984375" bestFit="1" customWidth="1"/>
    <col min="28" max="28" width="17.1796875" bestFit="1" customWidth="1"/>
    <col min="29" max="29" width="34.81640625" bestFit="1" customWidth="1"/>
  </cols>
  <sheetData>
    <row r="1" spans="1:29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17</v>
      </c>
      <c r="AA1" s="1" t="s">
        <v>18</v>
      </c>
      <c r="AB1" s="1" t="s">
        <v>19</v>
      </c>
      <c r="AC1" s="1" t="s">
        <v>25</v>
      </c>
    </row>
    <row r="2" spans="1:29" x14ac:dyDescent="0.35">
      <c r="A2" t="s">
        <v>26</v>
      </c>
      <c r="B2" t="s">
        <v>27</v>
      </c>
      <c r="C2" t="s">
        <v>28</v>
      </c>
      <c r="D2">
        <v>123456789</v>
      </c>
      <c r="E2">
        <v>1710101010</v>
      </c>
      <c r="F2" t="s">
        <v>29</v>
      </c>
      <c r="G2" t="s">
        <v>30</v>
      </c>
      <c r="H2" s="1">
        <v>1</v>
      </c>
      <c r="I2" s="2">
        <v>6000</v>
      </c>
      <c r="J2" t="s">
        <v>31</v>
      </c>
      <c r="K2" t="s">
        <v>32</v>
      </c>
      <c r="L2">
        <v>234567890</v>
      </c>
      <c r="M2">
        <v>1720202020</v>
      </c>
      <c r="N2" t="s">
        <v>29</v>
      </c>
      <c r="O2" t="s">
        <v>27</v>
      </c>
      <c r="P2" s="1">
        <v>10</v>
      </c>
      <c r="Q2" s="2">
        <v>6000</v>
      </c>
      <c r="R2" s="2">
        <v>20</v>
      </c>
      <c r="S2" s="2">
        <v>11</v>
      </c>
      <c r="T2" s="2">
        <v>2002</v>
      </c>
      <c r="U2" s="2">
        <v>5</v>
      </c>
      <c r="V2" s="2">
        <v>2</v>
      </c>
      <c r="W2" s="2">
        <v>2</v>
      </c>
      <c r="X2" s="2">
        <v>1</v>
      </c>
      <c r="Y2" s="2">
        <v>23423</v>
      </c>
      <c r="Z2" s="2">
        <v>10</v>
      </c>
      <c r="AA2" s="2">
        <v>2</v>
      </c>
      <c r="AB2" s="2">
        <v>2021</v>
      </c>
      <c r="AC2" s="1" t="s">
        <v>33</v>
      </c>
    </row>
    <row r="3" spans="1:29" x14ac:dyDescent="0.35">
      <c r="A3" t="s">
        <v>34</v>
      </c>
      <c r="B3" s="1" t="s">
        <v>35</v>
      </c>
      <c r="C3" s="1" t="s">
        <v>32</v>
      </c>
      <c r="D3">
        <v>234567890</v>
      </c>
      <c r="E3">
        <v>1710101011</v>
      </c>
      <c r="F3" t="s">
        <v>36</v>
      </c>
      <c r="G3" s="1" t="s">
        <v>37</v>
      </c>
      <c r="H3" s="1">
        <v>2</v>
      </c>
      <c r="I3" s="2">
        <v>5000</v>
      </c>
      <c r="P3" s="1"/>
      <c r="Q3" s="2"/>
      <c r="R3" s="2"/>
      <c r="S3" s="2"/>
      <c r="T3" s="2"/>
      <c r="U3" s="2">
        <v>3</v>
      </c>
      <c r="V3" s="2">
        <v>1</v>
      </c>
      <c r="W3" s="2">
        <v>1</v>
      </c>
      <c r="X3" s="2">
        <v>1</v>
      </c>
      <c r="Y3" s="2">
        <v>23423</v>
      </c>
      <c r="Z3" s="2">
        <v>2</v>
      </c>
      <c r="AA3" s="2">
        <v>12</v>
      </c>
      <c r="AB3" s="2">
        <v>2020</v>
      </c>
      <c r="AC3" s="1" t="s">
        <v>38</v>
      </c>
    </row>
    <row r="4" spans="1:29" x14ac:dyDescent="0.35">
      <c r="H4" s="1"/>
      <c r="P4" s="1"/>
    </row>
    <row r="5" spans="1:29" x14ac:dyDescent="0.35">
      <c r="H5" s="1"/>
      <c r="P5" s="1"/>
    </row>
    <row r="6" spans="1:29" x14ac:dyDescent="0.35">
      <c r="H6" s="1"/>
      <c r="P6" s="1"/>
    </row>
    <row r="7" spans="1:29" x14ac:dyDescent="0.35">
      <c r="H7" s="1"/>
      <c r="P7" s="1"/>
    </row>
    <row r="8" spans="1:29" x14ac:dyDescent="0.35">
      <c r="H8" s="1"/>
      <c r="P8" s="1"/>
    </row>
    <row r="9" spans="1:29" x14ac:dyDescent="0.35">
      <c r="H9" s="1"/>
      <c r="P9" s="1"/>
    </row>
    <row r="10" spans="1:29" x14ac:dyDescent="0.35">
      <c r="H10" s="1"/>
      <c r="P10" s="1"/>
    </row>
    <row r="11" spans="1:29" x14ac:dyDescent="0.35">
      <c r="H11" s="1"/>
      <c r="P11" s="1"/>
    </row>
    <row r="12" spans="1:29" x14ac:dyDescent="0.35">
      <c r="H12" s="1"/>
      <c r="P12" s="1"/>
    </row>
    <row r="13" spans="1:29" x14ac:dyDescent="0.35">
      <c r="H13" s="1"/>
      <c r="P13" s="1"/>
    </row>
    <row r="14" spans="1:29" x14ac:dyDescent="0.35">
      <c r="H14" s="1"/>
      <c r="P14" s="1"/>
    </row>
    <row r="15" spans="1:29" x14ac:dyDescent="0.35">
      <c r="H15" s="1"/>
      <c r="P15" s="1"/>
    </row>
    <row r="16" spans="1:29" x14ac:dyDescent="0.35">
      <c r="H16" s="1"/>
      <c r="P16" s="1"/>
    </row>
    <row r="17" spans="8:16" x14ac:dyDescent="0.35">
      <c r="H17" s="1"/>
      <c r="P17" s="1"/>
    </row>
    <row r="18" spans="8:16" x14ac:dyDescent="0.35">
      <c r="H18" s="1"/>
      <c r="P18" s="1"/>
    </row>
    <row r="19" spans="8:16" x14ac:dyDescent="0.35">
      <c r="H19" s="1"/>
      <c r="P19" s="1"/>
    </row>
    <row r="20" spans="8:16" x14ac:dyDescent="0.35">
      <c r="H20" s="1"/>
      <c r="P20" s="1"/>
    </row>
    <row r="21" spans="8:16" x14ac:dyDescent="0.35">
      <c r="H21" s="1"/>
      <c r="P21" s="1"/>
    </row>
    <row r="22" spans="8:16" x14ac:dyDescent="0.35">
      <c r="H22" s="1"/>
      <c r="P22" s="1"/>
    </row>
    <row r="23" spans="8:16" x14ac:dyDescent="0.35">
      <c r="H23" s="1"/>
      <c r="P23" s="1"/>
    </row>
    <row r="24" spans="8:16" x14ac:dyDescent="0.35">
      <c r="H24" s="1"/>
      <c r="P24" s="1"/>
    </row>
    <row r="25" spans="8:16" x14ac:dyDescent="0.35">
      <c r="H25" s="1"/>
      <c r="P25" s="1"/>
    </row>
    <row r="26" spans="8:16" x14ac:dyDescent="0.35">
      <c r="H26" s="1"/>
      <c r="P26" s="1"/>
    </row>
    <row r="27" spans="8:16" x14ac:dyDescent="0.35">
      <c r="H27" s="1"/>
      <c r="P27" s="1"/>
    </row>
    <row r="28" spans="8:16" x14ac:dyDescent="0.35">
      <c r="H28" s="1"/>
      <c r="P28" s="1"/>
    </row>
    <row r="29" spans="8:16" x14ac:dyDescent="0.35">
      <c r="H29" s="1"/>
      <c r="P29" s="1"/>
    </row>
    <row r="30" spans="8:16" x14ac:dyDescent="0.35">
      <c r="H30" s="1"/>
      <c r="P30" s="1"/>
    </row>
    <row r="31" spans="8:16" x14ac:dyDescent="0.35">
      <c r="H31" s="1"/>
      <c r="P31" s="1"/>
    </row>
    <row r="32" spans="8:16" x14ac:dyDescent="0.35">
      <c r="H32" s="1"/>
      <c r="P32" s="1"/>
    </row>
    <row r="33" spans="8:16" x14ac:dyDescent="0.35">
      <c r="H33" s="1"/>
      <c r="P33" s="1"/>
    </row>
    <row r="34" spans="8:16" x14ac:dyDescent="0.35">
      <c r="H34" s="1"/>
      <c r="P34" s="1"/>
    </row>
    <row r="35" spans="8:16" x14ac:dyDescent="0.35">
      <c r="H35" s="1"/>
      <c r="P35" s="1"/>
    </row>
    <row r="36" spans="8:16" x14ac:dyDescent="0.35">
      <c r="H36" s="1"/>
      <c r="P36" s="1"/>
    </row>
    <row r="37" spans="8:16" x14ac:dyDescent="0.35">
      <c r="H37" s="1"/>
      <c r="P37" s="1"/>
    </row>
    <row r="38" spans="8:16" x14ac:dyDescent="0.35">
      <c r="H38" s="1"/>
      <c r="P38" s="1"/>
    </row>
    <row r="39" spans="8:16" x14ac:dyDescent="0.35">
      <c r="H39" s="1"/>
      <c r="P39" s="1"/>
    </row>
    <row r="40" spans="8:16" x14ac:dyDescent="0.35">
      <c r="H40" s="1"/>
      <c r="P40" s="1"/>
    </row>
    <row r="41" spans="8:16" x14ac:dyDescent="0.35">
      <c r="H41" s="1"/>
      <c r="P41" s="1"/>
    </row>
    <row r="42" spans="8:16" x14ac:dyDescent="0.35">
      <c r="H42" s="1"/>
      <c r="P42" s="1"/>
    </row>
    <row r="43" spans="8:16" x14ac:dyDescent="0.35">
      <c r="H43" s="1"/>
      <c r="P43" s="1"/>
    </row>
    <row r="44" spans="8:16" x14ac:dyDescent="0.35">
      <c r="H44" s="1"/>
      <c r="P44" s="1"/>
    </row>
    <row r="45" spans="8:16" x14ac:dyDescent="0.35">
      <c r="H45" s="1"/>
      <c r="P45" s="1"/>
    </row>
    <row r="46" spans="8:16" x14ac:dyDescent="0.35">
      <c r="H46" s="1"/>
      <c r="P46" s="1"/>
    </row>
    <row r="47" spans="8:16" x14ac:dyDescent="0.35">
      <c r="H47" s="1"/>
      <c r="P47" s="1"/>
    </row>
    <row r="48" spans="8:16" x14ac:dyDescent="0.35">
      <c r="H48" s="1"/>
      <c r="P48" s="1"/>
    </row>
    <row r="49" spans="8:16" x14ac:dyDescent="0.35">
      <c r="H49" s="1"/>
      <c r="P49" s="1"/>
    </row>
    <row r="50" spans="8:16" x14ac:dyDescent="0.35">
      <c r="H50" s="1"/>
      <c r="P50" s="1"/>
    </row>
    <row r="51" spans="8:16" x14ac:dyDescent="0.35">
      <c r="H51" s="1"/>
      <c r="P51" s="1"/>
    </row>
    <row r="52" spans="8:16" x14ac:dyDescent="0.35">
      <c r="H52" s="1"/>
      <c r="P52" s="1"/>
    </row>
    <row r="53" spans="8:16" x14ac:dyDescent="0.35">
      <c r="H53" s="1"/>
      <c r="P53" s="1"/>
    </row>
    <row r="54" spans="8:16" x14ac:dyDescent="0.35">
      <c r="H54" s="1"/>
      <c r="P54" s="1"/>
    </row>
    <row r="55" spans="8:16" x14ac:dyDescent="0.35">
      <c r="H55" s="1"/>
      <c r="P55" s="1"/>
    </row>
    <row r="56" spans="8:16" x14ac:dyDescent="0.35">
      <c r="H56" s="1"/>
      <c r="P56" s="1"/>
    </row>
    <row r="57" spans="8:16" x14ac:dyDescent="0.35">
      <c r="H57" s="1"/>
      <c r="P57" s="1"/>
    </row>
    <row r="58" spans="8:16" x14ac:dyDescent="0.35">
      <c r="H58" s="1"/>
      <c r="P58" s="1"/>
    </row>
    <row r="59" spans="8:16" x14ac:dyDescent="0.35">
      <c r="H59" s="1"/>
      <c r="P59" s="1"/>
    </row>
    <row r="60" spans="8:16" x14ac:dyDescent="0.35">
      <c r="H60" s="1"/>
      <c r="P60" s="1"/>
    </row>
    <row r="61" spans="8:16" x14ac:dyDescent="0.35">
      <c r="H61" s="1"/>
      <c r="P61" s="1"/>
    </row>
    <row r="62" spans="8:16" x14ac:dyDescent="0.35">
      <c r="H62" s="1"/>
      <c r="P62" s="1"/>
    </row>
    <row r="63" spans="8:16" x14ac:dyDescent="0.35">
      <c r="H63" s="1"/>
      <c r="P63" s="1"/>
    </row>
    <row r="64" spans="8:16" x14ac:dyDescent="0.35">
      <c r="H64" s="1"/>
      <c r="P64" s="1"/>
    </row>
    <row r="65" spans="8:16" x14ac:dyDescent="0.35">
      <c r="H65" s="1"/>
      <c r="P65" s="1"/>
    </row>
    <row r="66" spans="8:16" x14ac:dyDescent="0.35">
      <c r="H66" s="1"/>
      <c r="P66" s="1"/>
    </row>
    <row r="67" spans="8:16" x14ac:dyDescent="0.35">
      <c r="H67" s="1"/>
      <c r="P67" s="1"/>
    </row>
    <row r="68" spans="8:16" x14ac:dyDescent="0.35">
      <c r="H68" s="1"/>
      <c r="P68" s="1"/>
    </row>
    <row r="69" spans="8:16" x14ac:dyDescent="0.35">
      <c r="H69" s="1"/>
      <c r="P69" s="1"/>
    </row>
    <row r="70" spans="8:16" x14ac:dyDescent="0.35">
      <c r="H70" s="1"/>
      <c r="P70" s="1"/>
    </row>
    <row r="71" spans="8:16" x14ac:dyDescent="0.35">
      <c r="H71" s="1"/>
      <c r="P71" s="1"/>
    </row>
    <row r="72" spans="8:16" x14ac:dyDescent="0.35">
      <c r="H72" s="1"/>
      <c r="P72" s="1"/>
    </row>
    <row r="73" spans="8:16" x14ac:dyDescent="0.35">
      <c r="H73" s="1"/>
      <c r="P73" s="1"/>
    </row>
    <row r="74" spans="8:16" x14ac:dyDescent="0.35">
      <c r="H74" s="1"/>
      <c r="P74" s="1"/>
    </row>
    <row r="75" spans="8:16" x14ac:dyDescent="0.35">
      <c r="H75" s="1"/>
      <c r="P75" s="1"/>
    </row>
    <row r="76" spans="8:16" x14ac:dyDescent="0.35">
      <c r="H76" s="1"/>
      <c r="P76" s="1"/>
    </row>
    <row r="77" spans="8:16" x14ac:dyDescent="0.35">
      <c r="H77" s="1"/>
      <c r="P77" s="1"/>
    </row>
    <row r="78" spans="8:16" x14ac:dyDescent="0.35">
      <c r="H78" s="1"/>
      <c r="P78" s="1"/>
    </row>
    <row r="79" spans="8:16" x14ac:dyDescent="0.35">
      <c r="H79" s="1"/>
      <c r="P79" s="1"/>
    </row>
    <row r="80" spans="8:16" x14ac:dyDescent="0.35">
      <c r="H80" s="1"/>
      <c r="P80" s="1"/>
    </row>
    <row r="81" spans="8:16" x14ac:dyDescent="0.35">
      <c r="H81" s="1"/>
      <c r="P81" s="1"/>
    </row>
    <row r="82" spans="8:16" x14ac:dyDescent="0.35">
      <c r="H82" s="1"/>
      <c r="P82" s="1"/>
    </row>
    <row r="83" spans="8:16" x14ac:dyDescent="0.35">
      <c r="H83" s="1"/>
      <c r="P83" s="1"/>
    </row>
    <row r="84" spans="8:16" x14ac:dyDescent="0.35">
      <c r="H84" s="1"/>
      <c r="P84" s="1"/>
    </row>
    <row r="85" spans="8:16" x14ac:dyDescent="0.35">
      <c r="H85" s="1"/>
      <c r="P85" s="1"/>
    </row>
    <row r="86" spans="8:16" x14ac:dyDescent="0.35">
      <c r="H86" s="1"/>
      <c r="P86" s="1"/>
    </row>
    <row r="87" spans="8:16" x14ac:dyDescent="0.35">
      <c r="H87" s="1"/>
      <c r="P87" s="1"/>
    </row>
    <row r="88" spans="8:16" x14ac:dyDescent="0.35">
      <c r="H88" s="1"/>
      <c r="P88" s="1"/>
    </row>
    <row r="89" spans="8:16" x14ac:dyDescent="0.35">
      <c r="H89" s="1"/>
      <c r="P89" s="1"/>
    </row>
    <row r="90" spans="8:16" x14ac:dyDescent="0.35">
      <c r="H90" s="1"/>
      <c r="P90" s="1"/>
    </row>
    <row r="91" spans="8:16" x14ac:dyDescent="0.35">
      <c r="H91" s="1"/>
      <c r="P91" s="1"/>
    </row>
    <row r="92" spans="8:16" x14ac:dyDescent="0.35">
      <c r="H92" s="1"/>
      <c r="P92" s="1"/>
    </row>
    <row r="93" spans="8:16" x14ac:dyDescent="0.35">
      <c r="H93" s="1"/>
      <c r="P93" s="1"/>
    </row>
    <row r="94" spans="8:16" x14ac:dyDescent="0.35">
      <c r="H94" s="1"/>
      <c r="P94" s="1"/>
    </row>
    <row r="95" spans="8:16" x14ac:dyDescent="0.35">
      <c r="H95" s="1"/>
      <c r="P95" s="1"/>
    </row>
    <row r="96" spans="8:16" x14ac:dyDescent="0.35">
      <c r="H96" s="1"/>
      <c r="P96" s="1"/>
    </row>
    <row r="97" spans="8:16" x14ac:dyDescent="0.35">
      <c r="H97" s="1"/>
      <c r="P97" s="1"/>
    </row>
    <row r="98" spans="8:16" x14ac:dyDescent="0.35">
      <c r="H98" s="1"/>
      <c r="P98" s="1"/>
    </row>
    <row r="99" spans="8:16" x14ac:dyDescent="0.35">
      <c r="H99" s="1"/>
      <c r="P99" s="1"/>
    </row>
    <row r="100" spans="8:16" x14ac:dyDescent="0.35">
      <c r="H100" s="1"/>
      <c r="P100" s="1"/>
    </row>
  </sheetData>
  <dataValidations count="1">
    <dataValidation type="list" allowBlank="1" showInputMessage="1" showErrorMessage="1" sqref="P2:P100 H2:H100">
      <formula1>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3" sqref="B3"/>
    </sheetView>
  </sheetViews>
  <sheetFormatPr defaultRowHeight="14.5" x14ac:dyDescent="0.35"/>
  <cols>
    <col min="1" max="1" width="8.7265625" style="3"/>
    <col min="2" max="2" width="19.36328125" customWidth="1"/>
  </cols>
  <sheetData>
    <row r="1" spans="1:2" x14ac:dyDescent="0.35">
      <c r="A1" s="3" t="s">
        <v>55</v>
      </c>
      <c r="B1" t="s">
        <v>56</v>
      </c>
    </row>
    <row r="2" spans="1:2" x14ac:dyDescent="0.35">
      <c r="A2" s="3">
        <v>1</v>
      </c>
      <c r="B2" t="s">
        <v>39</v>
      </c>
    </row>
    <row r="3" spans="1:2" x14ac:dyDescent="0.35">
      <c r="A3" s="3">
        <v>2</v>
      </c>
      <c r="B3" t="s">
        <v>40</v>
      </c>
    </row>
    <row r="4" spans="1:2" x14ac:dyDescent="0.35">
      <c r="A4" s="3">
        <v>3</v>
      </c>
      <c r="B4" t="s">
        <v>41</v>
      </c>
    </row>
    <row r="5" spans="1:2" x14ac:dyDescent="0.35">
      <c r="A5" s="3">
        <v>4</v>
      </c>
      <c r="B5" t="s">
        <v>42</v>
      </c>
    </row>
    <row r="6" spans="1:2" x14ac:dyDescent="0.35">
      <c r="A6" s="3">
        <v>5</v>
      </c>
      <c r="B6" t="s">
        <v>43</v>
      </c>
    </row>
    <row r="7" spans="1:2" x14ac:dyDescent="0.35">
      <c r="A7" s="3">
        <v>6</v>
      </c>
      <c r="B7" t="s">
        <v>44</v>
      </c>
    </row>
    <row r="8" spans="1:2" x14ac:dyDescent="0.35">
      <c r="A8" s="3">
        <v>7</v>
      </c>
      <c r="B8" t="s">
        <v>45</v>
      </c>
    </row>
    <row r="9" spans="1:2" x14ac:dyDescent="0.35">
      <c r="A9" s="3">
        <v>8</v>
      </c>
      <c r="B9" t="s">
        <v>46</v>
      </c>
    </row>
    <row r="10" spans="1:2" x14ac:dyDescent="0.35">
      <c r="A10" s="3">
        <v>9</v>
      </c>
      <c r="B10" t="s">
        <v>47</v>
      </c>
    </row>
    <row r="11" spans="1:2" x14ac:dyDescent="0.35">
      <c r="A11" s="3">
        <v>10</v>
      </c>
      <c r="B11" t="s">
        <v>48</v>
      </c>
    </row>
    <row r="12" spans="1:2" x14ac:dyDescent="0.35">
      <c r="A12" s="3">
        <v>11</v>
      </c>
      <c r="B12" t="s">
        <v>49</v>
      </c>
    </row>
    <row r="13" spans="1:2" x14ac:dyDescent="0.35">
      <c r="A13" s="3">
        <v>12</v>
      </c>
      <c r="B13" t="s">
        <v>50</v>
      </c>
    </row>
    <row r="14" spans="1:2" x14ac:dyDescent="0.35">
      <c r="A14" s="3">
        <v>13</v>
      </c>
      <c r="B14" t="s">
        <v>51</v>
      </c>
    </row>
    <row r="15" spans="1:2" x14ac:dyDescent="0.35">
      <c r="A15" s="3">
        <v>14</v>
      </c>
      <c r="B15" t="s">
        <v>52</v>
      </c>
    </row>
    <row r="16" spans="1:2" x14ac:dyDescent="0.35">
      <c r="A16" s="3">
        <v>15</v>
      </c>
      <c r="B16" t="s">
        <v>53</v>
      </c>
    </row>
    <row r="17" spans="1:2" x14ac:dyDescent="0.35">
      <c r="A17" s="3">
        <v>16</v>
      </c>
      <c r="B17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Beneficiary</vt:lpstr>
      <vt:lpstr>Occupation</vt:lpstr>
      <vt:lpstr>ID</vt:lpstr>
      <vt:lpstr>NAME</vt:lpstr>
      <vt:lpstr>অন্যান্য</vt:lpstr>
      <vt:lpstr>কাঠমিস্ত্রি</vt:lpstr>
      <vt:lpstr>কৃষক</vt:lpstr>
      <vt:lpstr>গার্মেন্টস_শ্রমিক</vt:lpstr>
      <vt:lpstr>গৃহকর্মী</vt:lpstr>
      <vt:lpstr>গৃহিনী</vt:lpstr>
      <vt:lpstr>জেলে</vt:lpstr>
      <vt:lpstr>দিনমজুর</vt:lpstr>
      <vt:lpstr>ফেরিওয়ালা</vt:lpstr>
      <vt:lpstr>ভিক্ষুক</vt:lpstr>
      <vt:lpstr>ভ্যানচালক</vt:lpstr>
      <vt:lpstr>রাজমিস্ত্রি</vt:lpstr>
      <vt:lpstr>রিস্কাচালক</vt:lpstr>
      <vt:lpstr>শ্রমিক</vt:lpstr>
      <vt:lpstr>সবজি_বিক্রেতা</vt:lpstr>
      <vt:lpstr>সিএনজি_চালক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2023-04-12T10:09:15Z</dcterms:modified>
</cp:coreProperties>
</file>