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7AB640A0-5E2C-4D75-A429-B65C85E10C14}" xr6:coauthVersionLast="46" xr6:coauthVersionMax="46" xr10:uidLastSave="{00000000-0000-0000-0000-000000000000}"/>
  <bookViews>
    <workbookView xWindow="-19320" yWindow="-1230" windowWidth="19440" windowHeight="15000" activeTab="1" xr2:uid="{AFCE41C3-0507-4F3D-8312-A199AC543DA5}"/>
  </bookViews>
  <sheets>
    <sheet name="Assignment 1" sheetId="1" r:id="rId1"/>
    <sheet name="Assignme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M6" i="2"/>
  <c r="N4" i="2"/>
  <c r="N3" i="2"/>
  <c r="N2" i="2"/>
  <c r="I5" i="2"/>
  <c r="I6" i="2"/>
  <c r="I7" i="2"/>
  <c r="H9" i="2"/>
  <c r="I4" i="2"/>
  <c r="I3" i="2"/>
  <c r="I2" i="2"/>
  <c r="C7" i="2"/>
  <c r="G4" i="1"/>
  <c r="I4" i="1" s="1"/>
  <c r="I3" i="1"/>
  <c r="N5" i="1"/>
  <c r="N6" i="1"/>
  <c r="N7" i="1"/>
  <c r="M9" i="1"/>
  <c r="N4" i="1"/>
  <c r="N3" i="1"/>
  <c r="N2" i="1"/>
  <c r="H6" i="1"/>
  <c r="I2" i="1"/>
  <c r="C7" i="1"/>
  <c r="D3" i="1"/>
  <c r="D2" i="1"/>
  <c r="I9" i="2" l="1"/>
  <c r="B2" i="2" s="1"/>
  <c r="D2" i="2" s="1"/>
  <c r="N6" i="2"/>
  <c r="D3" i="2" s="1"/>
  <c r="N9" i="1"/>
  <c r="I6" i="1"/>
  <c r="D7" i="2" l="1"/>
  <c r="B4" i="1"/>
  <c r="D4" i="1" s="1"/>
  <c r="B5" i="1"/>
  <c r="D5" i="1" s="1"/>
  <c r="D7" i="1" l="1"/>
</calcChain>
</file>

<file path=xl/sharedStrings.xml><?xml version="1.0" encoding="utf-8"?>
<sst xmlns="http://schemas.openxmlformats.org/spreadsheetml/2006/main" count="54" uniqueCount="18">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</sst>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workbookViewId="0">
      <selection activeCell="F1" sqref="F1:I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100</v>
      </c>
      <c r="C3">
        <v>3</v>
      </c>
      <c r="D3">
        <f t="shared" ref="D3:D5" si="0">B3*C3</f>
        <v>300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f>500/6</f>
        <v>83.333333333333329</v>
      </c>
      <c r="H4">
        <v>50</v>
      </c>
      <c r="I4">
        <f t="shared" si="1"/>
        <v>4166.6666666666661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91.666666666666657</v>
      </c>
      <c r="C5">
        <v>5</v>
      </c>
      <c r="D5">
        <f t="shared" si="0"/>
        <v>458.33333333333326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91.666666666666657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96.794871794871796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tabSelected="1" workbookViewId="0">
      <selection activeCell="G2" sqref="G2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100</v>
      </c>
      <c r="C3">
        <v>8</v>
      </c>
      <c r="D3">
        <f t="shared" ref="D3" si="0">B3*C3</f>
        <v>800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100</v>
      </c>
      <c r="M4">
        <v>50</v>
      </c>
      <c r="N4">
        <f t="shared" si="2"/>
        <v>5000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100</v>
      </c>
    </row>
    <row r="7" spans="1:14" x14ac:dyDescent="0.25">
      <c r="A7" t="s">
        <v>8</v>
      </c>
      <c r="C7">
        <f>SUM(C2:C5)</f>
        <v>15</v>
      </c>
      <c r="D7">
        <f>SUM(D2:D5)/C7</f>
        <v>95.333333333333329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2021-03-01T17:06:42Z</dcterms:modified>
</cp:coreProperties>
</file>