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38" customWidth="1" min="4" max="4"/>
    <col width="12" customWidth="1" min="5" max="5"/>
    <col width="4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Client</t>
        </is>
      </c>
      <c r="C1" s="1" t="inlineStr">
        <is>
          <t>Email</t>
        </is>
      </c>
      <c r="D1" s="1" t="inlineStr">
        <is>
          <t>Request</t>
        </is>
      </c>
      <c r="E1" s="1" t="inlineStr">
        <is>
          <t>Status</t>
        </is>
      </c>
      <c r="F1" s="1" t="inlineStr">
        <is>
          <t>Folder link</t>
        </is>
      </c>
      <c r="G1" s="1" t="inlineStr">
        <is>
          <t>Notified at</t>
        </is>
      </c>
    </row>
    <row r="2">
      <c r="A2" t="inlineStr">
        <is>
          <t>REQ-001</t>
        </is>
      </c>
      <c r="B2" t="inlineStr">
        <is>
          <t>Northgate Lettings</t>
        </is>
      </c>
      <c r="C2" t="inlineStr">
        <is>
          <t>ops@northgate.example</t>
        </is>
      </c>
      <c r="D2" t="inlineStr">
        <is>
          <t>Monthly rent statement for 12 Elm Row</t>
        </is>
      </c>
      <c r="E2" t="inlineStr">
        <is>
          <t>Approved</t>
        </is>
      </c>
      <c r="F2" t="inlineStr">
        <is>
          <t>https://drive.google.com/drive/folders/(created by script)</t>
        </is>
      </c>
      <c r="G2" s="2" t="n">
        <v>46321.38472222222</v>
      </c>
    </row>
    <row r="3">
      <c r="A3" t="inlineStr">
        <is>
          <t>REQ-002</t>
        </is>
      </c>
      <c r="B3" t="inlineStr">
        <is>
          <t>Harbour Cafe</t>
        </is>
      </c>
      <c r="C3" t="inlineStr">
        <is>
          <t>owner@harbourcafe.example</t>
        </is>
      </c>
      <c r="D3" t="inlineStr">
        <is>
          <t>New supplier onboarding pack</t>
        </is>
      </c>
      <c r="E3" t="inlineStr">
        <is>
          <t>In review</t>
        </is>
      </c>
      <c r="F3" t="inlineStr"/>
      <c r="G3" s="2" t="n"/>
    </row>
    <row r="4">
      <c r="A4" t="inlineStr">
        <is>
          <t>REQ-003</t>
        </is>
      </c>
      <c r="B4" t="inlineStr">
        <is>
          <t>Lime Street Dental</t>
        </is>
      </c>
      <c r="C4" t="inlineStr">
        <is>
          <t>admin@limestreet.example</t>
        </is>
      </c>
      <c r="D4" t="inlineStr">
        <is>
          <t>Quarterly invoice archive</t>
        </is>
      </c>
      <c r="E4" t="inlineStr">
        <is>
          <t>New</t>
        </is>
      </c>
      <c r="F4" t="inlineStr"/>
      <c r="G4" s="2" t="n"/>
    </row>
    <row r="5">
      <c r="A5" t="inlineStr">
        <is>
          <t>REQ-004</t>
        </is>
      </c>
      <c r="B5" t="inlineStr">
        <is>
          <t>Cobalt Studio</t>
        </is>
      </c>
      <c r="C5" t="inlineStr">
        <is>
          <t>hello@cobalt.example</t>
        </is>
      </c>
      <c r="D5" t="inlineStr">
        <is>
          <t>Contract renewal documents</t>
        </is>
      </c>
      <c r="E5" t="inlineStr">
        <is>
          <t>Approved</t>
        </is>
      </c>
      <c r="F5" t="inlineStr">
        <is>
          <t>https://drive.google.com/drive/folders/(created by script)</t>
        </is>
      </c>
      <c r="G5" s="2" t="n">
        <v>46321.38541666666</v>
      </c>
    </row>
    <row r="6">
      <c r="A6" t="inlineStr">
        <is>
          <t>REQ-005</t>
        </is>
      </c>
      <c r="B6" t="inlineStr">
        <is>
          <t>Pine &amp; Co</t>
        </is>
      </c>
      <c r="C6" t="inlineStr">
        <is>
          <t>pine@pineco.example</t>
        </is>
      </c>
      <c r="D6" t="inlineStr">
        <is>
          <t>Photo assets for listing</t>
        </is>
      </c>
      <c r="E6" t="inlineStr">
        <is>
          <t>Rejected</t>
        </is>
      </c>
      <c r="F6" t="inlineStr"/>
      <c r="G6" s="2" t="n"/>
    </row>
  </sheetData>
  <conditionalFormatting sqref="E2:E500">
    <cfRule type="expression" priority="1" dxfId="0">
      <formula>$E2="Approved"</formula>
    </cfRule>
    <cfRule type="expression" priority="2" dxfId="1">
      <formula>$E2="Rejected"</formula>
    </cfRule>
  </conditionalFormatting>
  <dataValidations count="1">
    <dataValidation sqref="E2:E500" showDropDown="0" showInputMessage="0" showErrorMessage="0" allowBlank="1" type="list">
      <formula1>"New,In review,Approved,Rejected"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46" customWidth="1" min="5" max="5"/>
  </cols>
  <sheetData>
    <row r="1">
      <c r="A1" s="3" t="inlineStr">
        <is>
          <t>Timestamp</t>
        </is>
      </c>
      <c r="B1" s="3" t="inlineStr">
        <is>
          <t>ID</t>
        </is>
      </c>
      <c r="C1" s="3" t="inlineStr">
        <is>
          <t>Action</t>
        </is>
      </c>
      <c r="D1" s="3" t="inlineStr">
        <is>
          <t>Result</t>
        </is>
      </c>
      <c r="E1" s="3" t="inlineStr">
        <is>
          <t>Detail</t>
        </is>
      </c>
    </row>
    <row r="2">
      <c r="A2" s="2" t="n">
        <v>46321.38194444445</v>
      </c>
      <c r="B2" t="inlineStr">
        <is>
          <t>-</t>
        </is>
      </c>
      <c r="C2" t="inlineStr">
        <is>
          <t>setup</t>
        </is>
      </c>
      <c r="D2" t="inlineStr">
        <is>
          <t>OK</t>
        </is>
      </c>
      <c r="E2" t="inlineStr">
        <is>
          <t>Folder and triggers ready</t>
        </is>
      </c>
    </row>
    <row r="3">
      <c r="A3" s="2" t="n">
        <v>46321.38472222222</v>
      </c>
      <c r="B3" t="inlineStr">
        <is>
          <t>REQ-001</t>
        </is>
      </c>
      <c r="C3" t="inlineStr">
        <is>
          <t>process</t>
        </is>
      </c>
      <c r="D3" t="inlineStr">
        <is>
          <t>OK</t>
        </is>
      </c>
      <c r="E3" t="inlineStr">
        <is>
          <t>Folder created and notification sent (test)</t>
        </is>
      </c>
    </row>
    <row r="4">
      <c r="A4" s="2" t="n">
        <v>46321.38541666666</v>
      </c>
      <c r="B4" t="inlineStr">
        <is>
          <t>REQ-004</t>
        </is>
      </c>
      <c r="C4" t="inlineStr">
        <is>
          <t>process</t>
        </is>
      </c>
      <c r="D4" t="inlineStr">
        <is>
          <t>OK</t>
        </is>
      </c>
      <c r="E4" t="inlineStr">
        <is>
          <t>Folder created and notification sent (test)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70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PARENT_FOLDER_ID</t>
        </is>
      </c>
      <c r="B2" t="inlineStr"/>
      <c r="C2" t="inlineStr">
        <is>
          <t>Filled by Setup (Drive folder where request folders are created)</t>
        </is>
      </c>
    </row>
    <row r="3">
      <c r="A3" t="inlineStr">
        <is>
          <t>OWNER_EMAIL</t>
        </is>
      </c>
      <c r="B3" t="inlineStr"/>
      <c r="C3" t="inlineStr">
        <is>
          <t>Filled by Setup with your Google account</t>
        </is>
      </c>
    </row>
    <row r="4">
      <c r="A4" t="inlineStr">
        <is>
          <t>NOTIFY_MODE</t>
        </is>
      </c>
      <c r="B4" t="inlineStr">
        <is>
          <t>test</t>
        </is>
      </c>
      <c r="C4" t="inlineStr">
        <is>
          <t>test = e-mails only to OWNER_EMAIL; live = e-mails to the client, cc owner</t>
        </is>
      </c>
    </row>
    <row r="5">
      <c r="A5" t="inlineStr">
        <is>
          <t>SUMMARY_HOUR</t>
        </is>
      </c>
      <c r="B5" t="inlineStr">
        <is>
          <t>8</t>
        </is>
      </c>
      <c r="C5" t="inlineStr">
        <is>
          <t>Hour of the daily summary e-mail (spreadsheet time zone)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2026-10-26T13:41:22Z</dcterms:created>
  <dcterms:modified xmlns:dcterms="http://purl.org/dc/terms/" xmlns:xsi="http://www.w3.org/2001/XMLSchema-instance" xsi:type="dcterms:W3CDTF">2026-10-26T13:41:22Z</dcterms:modified>
</cp:coreProperties>
</file>