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uraTavergnier\Desktop\"/>
    </mc:Choice>
  </mc:AlternateContent>
  <xr:revisionPtr revIDLastSave="0" documentId="13_ncr:1_{17442130-D47B-4BDC-988C-563D65F1DCB7}" xr6:coauthVersionLast="47" xr6:coauthVersionMax="47" xr10:uidLastSave="{00000000-0000-0000-0000-000000000000}"/>
  <bookViews>
    <workbookView xWindow="-110" yWindow="-110" windowWidth="19420" windowHeight="11500" tabRatio="983" xr2:uid="{00000000-000D-0000-FFFF-FFFF00000000}"/>
  </bookViews>
  <sheets>
    <sheet name="Tracker" sheetId="150" r:id="rId1"/>
  </sheets>
  <externalReferences>
    <externalReference r:id="rId2"/>
  </externalReferences>
  <definedNames>
    <definedName name="_xlnm._FilterDatabase" localSheetId="0" hidden="1">Tracker!$A$1:$F$669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69" i="150" l="1"/>
  <c r="D668" i="150"/>
  <c r="D667" i="150"/>
  <c r="D666" i="150"/>
  <c r="D665" i="150"/>
  <c r="D664" i="150"/>
  <c r="D663" i="150"/>
  <c r="D662" i="150"/>
  <c r="D661" i="150"/>
  <c r="D660" i="150"/>
  <c r="D659" i="150"/>
  <c r="D658" i="150"/>
  <c r="D657" i="150"/>
  <c r="D656" i="150"/>
  <c r="D655" i="150"/>
  <c r="D654" i="150"/>
  <c r="D653" i="150"/>
  <c r="D652" i="150"/>
  <c r="D651" i="150"/>
  <c r="D650" i="150"/>
  <c r="D649" i="150"/>
  <c r="D648" i="150"/>
  <c r="D647" i="150"/>
  <c r="D646" i="150"/>
  <c r="D645" i="150"/>
  <c r="D644" i="150"/>
  <c r="D643" i="150"/>
  <c r="D642" i="150"/>
  <c r="D641" i="150"/>
  <c r="D640" i="150"/>
  <c r="D639" i="150"/>
  <c r="D638" i="150"/>
  <c r="D637" i="150"/>
  <c r="D636" i="150"/>
  <c r="D635" i="150"/>
  <c r="D634" i="150"/>
  <c r="D633" i="150"/>
  <c r="D632" i="150"/>
  <c r="D631" i="150"/>
  <c r="D630" i="150"/>
  <c r="D629" i="150"/>
  <c r="D628" i="150"/>
  <c r="D627" i="150"/>
  <c r="D626" i="150"/>
  <c r="D625" i="150"/>
  <c r="D624" i="150"/>
  <c r="D623" i="150"/>
  <c r="D622" i="150"/>
  <c r="D621" i="150"/>
  <c r="D620" i="150"/>
  <c r="D619" i="150"/>
  <c r="D618" i="150"/>
  <c r="D617" i="150"/>
  <c r="D616" i="150"/>
  <c r="D615" i="150"/>
  <c r="D614" i="150"/>
  <c r="D613" i="150"/>
  <c r="D612" i="150"/>
  <c r="D611" i="150"/>
  <c r="D610" i="150"/>
  <c r="D609" i="150"/>
  <c r="D608" i="150"/>
  <c r="D607" i="150"/>
  <c r="D606" i="150"/>
  <c r="D605" i="150"/>
  <c r="D604" i="150"/>
  <c r="D603" i="150"/>
  <c r="D602" i="150"/>
  <c r="D601" i="150"/>
  <c r="D600" i="150"/>
  <c r="D599" i="150"/>
  <c r="D598" i="150"/>
  <c r="D597" i="150"/>
  <c r="D596" i="150"/>
  <c r="D595" i="150"/>
  <c r="D594" i="150"/>
  <c r="D593" i="150"/>
  <c r="D592" i="150"/>
  <c r="D591" i="150"/>
  <c r="D590" i="150"/>
  <c r="D589" i="150"/>
  <c r="D588" i="150"/>
  <c r="D587" i="150"/>
  <c r="D586" i="150"/>
  <c r="D585" i="150"/>
  <c r="D584" i="150"/>
  <c r="D583" i="150"/>
  <c r="D582" i="150"/>
  <c r="D581" i="150"/>
  <c r="D580" i="150"/>
  <c r="D579" i="150"/>
  <c r="D578" i="150"/>
  <c r="D577" i="150"/>
  <c r="D576" i="150"/>
  <c r="D575" i="150"/>
  <c r="D574" i="150"/>
  <c r="D573" i="150"/>
  <c r="D572" i="150"/>
  <c r="D571" i="150"/>
  <c r="D570" i="150"/>
  <c r="D569" i="150"/>
  <c r="D568" i="150"/>
  <c r="D567" i="150"/>
  <c r="D566" i="150"/>
  <c r="D565" i="150"/>
  <c r="D564" i="150"/>
  <c r="D563" i="150"/>
  <c r="D562" i="150"/>
  <c r="D561" i="150"/>
  <c r="D560" i="150"/>
  <c r="D559" i="150"/>
  <c r="D558" i="150"/>
  <c r="D557" i="150"/>
  <c r="D556" i="150"/>
  <c r="D555" i="150"/>
  <c r="D554" i="150"/>
  <c r="D553" i="150"/>
  <c r="D552" i="150"/>
  <c r="D551" i="150"/>
  <c r="D550" i="150"/>
  <c r="D549" i="150"/>
  <c r="D548" i="150"/>
  <c r="D547" i="150"/>
  <c r="D546" i="150"/>
  <c r="D545" i="150"/>
  <c r="D544" i="150"/>
  <c r="D543" i="150"/>
  <c r="D542" i="150"/>
  <c r="D541" i="150"/>
  <c r="D540" i="150"/>
  <c r="D539" i="150"/>
  <c r="D538" i="150"/>
  <c r="D537" i="150"/>
  <c r="D536" i="150"/>
  <c r="D535" i="150"/>
  <c r="D534" i="150"/>
  <c r="D533" i="150"/>
  <c r="D532" i="150"/>
  <c r="D531" i="150"/>
  <c r="D530" i="150"/>
  <c r="D529" i="150"/>
  <c r="D528" i="150"/>
  <c r="D527" i="150"/>
  <c r="D526" i="150"/>
  <c r="D525" i="150"/>
  <c r="D524" i="150"/>
  <c r="D523" i="150"/>
  <c r="D522" i="150"/>
  <c r="D521" i="150"/>
  <c r="D520" i="150"/>
  <c r="D519" i="150"/>
  <c r="D518" i="150"/>
  <c r="D517" i="150"/>
  <c r="D516" i="150"/>
  <c r="D515" i="150"/>
  <c r="D514" i="150"/>
  <c r="D513" i="150"/>
  <c r="D512" i="150"/>
  <c r="D511" i="150"/>
  <c r="D510" i="150"/>
  <c r="D509" i="150"/>
  <c r="D508" i="150"/>
  <c r="D507" i="150"/>
  <c r="D506" i="150"/>
  <c r="D505" i="150"/>
  <c r="D504" i="150"/>
  <c r="D503" i="150"/>
  <c r="D502" i="150"/>
  <c r="D501" i="150"/>
  <c r="D500" i="150"/>
  <c r="D499" i="150"/>
  <c r="D498" i="150"/>
  <c r="D497" i="150"/>
  <c r="D496" i="150"/>
  <c r="D495" i="150"/>
  <c r="D494" i="150"/>
  <c r="D493" i="150"/>
  <c r="D492" i="150"/>
  <c r="D491" i="150"/>
  <c r="D490" i="150"/>
  <c r="D489" i="150"/>
  <c r="D488" i="150"/>
  <c r="D487" i="150"/>
  <c r="D486" i="150"/>
  <c r="D485" i="150"/>
  <c r="D484" i="150"/>
  <c r="D483" i="150"/>
  <c r="D482" i="150"/>
  <c r="D481" i="150"/>
  <c r="D480" i="150"/>
  <c r="D479" i="150"/>
  <c r="D478" i="150"/>
  <c r="D477" i="150"/>
  <c r="D476" i="150"/>
  <c r="D475" i="150"/>
  <c r="D474" i="150"/>
  <c r="D473" i="150"/>
  <c r="D472" i="150"/>
  <c r="D471" i="150"/>
  <c r="D470" i="150"/>
  <c r="D469" i="150"/>
  <c r="D468" i="150"/>
  <c r="D467" i="150"/>
  <c r="D466" i="150"/>
  <c r="D465" i="150"/>
  <c r="D464" i="150"/>
  <c r="D463" i="150"/>
  <c r="D462" i="150"/>
  <c r="D461" i="150"/>
  <c r="D460" i="150"/>
  <c r="D459" i="150"/>
  <c r="D458" i="150"/>
  <c r="D457" i="150"/>
  <c r="D456" i="150"/>
  <c r="D455" i="150"/>
  <c r="D454" i="150"/>
  <c r="D453" i="150"/>
  <c r="D452" i="150"/>
  <c r="D451" i="150"/>
  <c r="D450" i="150"/>
  <c r="D449" i="150"/>
  <c r="D448" i="150"/>
  <c r="D447" i="150"/>
  <c r="D446" i="150"/>
  <c r="D445" i="150"/>
  <c r="D444" i="150"/>
  <c r="D443" i="150"/>
  <c r="D442" i="150"/>
  <c r="D441" i="150"/>
  <c r="D440" i="150"/>
  <c r="D439" i="150"/>
  <c r="D438" i="150"/>
  <c r="D437" i="150"/>
  <c r="D436" i="150"/>
  <c r="D435" i="150"/>
  <c r="D434" i="150"/>
  <c r="D433" i="150"/>
  <c r="D432" i="150"/>
  <c r="D431" i="150"/>
  <c r="D430" i="150"/>
  <c r="D429" i="150"/>
  <c r="D428" i="150"/>
  <c r="D427" i="150"/>
  <c r="D426" i="150"/>
  <c r="D425" i="150"/>
  <c r="D424" i="150"/>
  <c r="D423" i="150"/>
  <c r="D422" i="150"/>
  <c r="D421" i="150"/>
  <c r="D420" i="150"/>
  <c r="D419" i="150"/>
  <c r="D418" i="150"/>
  <c r="D417" i="150"/>
  <c r="D416" i="150"/>
  <c r="D415" i="150"/>
  <c r="D414" i="150"/>
  <c r="D413" i="150"/>
  <c r="D412" i="150"/>
  <c r="D411" i="150"/>
  <c r="D410" i="150"/>
  <c r="D409" i="150"/>
  <c r="D408" i="150"/>
  <c r="D407" i="150"/>
  <c r="D406" i="150"/>
  <c r="D405" i="150"/>
  <c r="D404" i="150"/>
  <c r="D403" i="150"/>
  <c r="D402" i="150"/>
  <c r="D401" i="150"/>
  <c r="D400" i="150"/>
  <c r="D399" i="150"/>
  <c r="D398" i="150"/>
  <c r="D397" i="150"/>
  <c r="D396" i="150"/>
  <c r="D395" i="150"/>
  <c r="D394" i="150"/>
  <c r="D393" i="150"/>
  <c r="D392" i="150"/>
  <c r="D391" i="150"/>
  <c r="D390" i="150"/>
  <c r="D389" i="150"/>
  <c r="D388" i="150"/>
  <c r="D387" i="150"/>
  <c r="D386" i="150"/>
  <c r="D385" i="150"/>
  <c r="D384" i="150"/>
  <c r="D383" i="150"/>
  <c r="D382" i="150"/>
  <c r="D381" i="150"/>
  <c r="D380" i="150"/>
  <c r="D379" i="150"/>
  <c r="D378" i="150"/>
  <c r="D377" i="150"/>
  <c r="D376" i="150"/>
  <c r="D375" i="150"/>
  <c r="D374" i="150"/>
  <c r="D373" i="150"/>
  <c r="D372" i="150"/>
  <c r="D371" i="150"/>
  <c r="D370" i="150"/>
  <c r="D369" i="150"/>
  <c r="D368" i="150"/>
  <c r="D367" i="150"/>
  <c r="D366" i="150"/>
  <c r="D365" i="150"/>
  <c r="D364" i="150"/>
  <c r="D363" i="150"/>
  <c r="D362" i="150"/>
  <c r="D361" i="150"/>
  <c r="D360" i="150"/>
  <c r="D359" i="150"/>
  <c r="D358" i="150"/>
  <c r="D357" i="150"/>
  <c r="D356" i="150"/>
  <c r="D355" i="150"/>
  <c r="D354" i="150"/>
  <c r="D353" i="150"/>
  <c r="D352" i="150"/>
  <c r="D351" i="150"/>
  <c r="D350" i="150"/>
  <c r="D349" i="150"/>
  <c r="D348" i="150"/>
  <c r="D347" i="150"/>
  <c r="D346" i="150"/>
  <c r="D345" i="150"/>
  <c r="D344" i="150"/>
  <c r="D343" i="150"/>
  <c r="D342" i="150"/>
  <c r="D341" i="150"/>
  <c r="D340" i="150"/>
  <c r="D339" i="150"/>
  <c r="D338" i="150"/>
  <c r="D337" i="150"/>
  <c r="D336" i="150"/>
  <c r="D335" i="150"/>
  <c r="D334" i="150"/>
  <c r="D333" i="150"/>
  <c r="D332" i="150"/>
  <c r="D331" i="150"/>
  <c r="D330" i="150"/>
  <c r="D329" i="150"/>
  <c r="D328" i="150"/>
  <c r="D327" i="150"/>
  <c r="D326" i="150"/>
  <c r="D325" i="150"/>
  <c r="D324" i="150"/>
  <c r="D323" i="150"/>
  <c r="D322" i="150"/>
  <c r="D321" i="150"/>
  <c r="D320" i="150"/>
  <c r="D319" i="150"/>
  <c r="D318" i="150"/>
  <c r="D317" i="150"/>
  <c r="D316" i="150"/>
  <c r="D315" i="150"/>
  <c r="D314" i="150"/>
  <c r="D313" i="150"/>
  <c r="D312" i="150"/>
  <c r="D311" i="150"/>
  <c r="D310" i="150"/>
  <c r="D309" i="150"/>
  <c r="D308" i="150"/>
  <c r="D307" i="150"/>
  <c r="D306" i="150"/>
  <c r="D305" i="150"/>
  <c r="D304" i="150"/>
  <c r="D303" i="150"/>
  <c r="D302" i="150"/>
  <c r="D301" i="150"/>
  <c r="D300" i="150"/>
  <c r="D299" i="150"/>
  <c r="D298" i="150"/>
  <c r="D297" i="150"/>
  <c r="D296" i="150"/>
  <c r="D295" i="150"/>
  <c r="D294" i="150"/>
  <c r="D293" i="150"/>
  <c r="D292" i="150"/>
  <c r="D291" i="150"/>
  <c r="D290" i="150"/>
  <c r="D289" i="150"/>
  <c r="D288" i="150"/>
  <c r="D287" i="150"/>
  <c r="D286" i="150"/>
  <c r="D285" i="150"/>
  <c r="D284" i="150"/>
  <c r="D283" i="150"/>
  <c r="D282" i="150"/>
  <c r="D281" i="150"/>
  <c r="D280" i="150"/>
  <c r="D279" i="150"/>
  <c r="D278" i="150"/>
  <c r="D277" i="150"/>
  <c r="D276" i="150"/>
  <c r="D275" i="150"/>
  <c r="D274" i="150"/>
  <c r="D273" i="150"/>
  <c r="D272" i="150"/>
  <c r="D271" i="150"/>
  <c r="D270" i="150"/>
  <c r="D269" i="150"/>
  <c r="D268" i="150"/>
  <c r="D267" i="150"/>
  <c r="D266" i="150"/>
  <c r="D265" i="150"/>
  <c r="D264" i="150"/>
  <c r="D263" i="150"/>
  <c r="D262" i="150"/>
  <c r="D261" i="150"/>
  <c r="D260" i="150"/>
  <c r="D259" i="150"/>
  <c r="D258" i="150"/>
  <c r="D257" i="150"/>
  <c r="D256" i="150"/>
  <c r="D255" i="150"/>
  <c r="D254" i="150"/>
  <c r="D253" i="150"/>
  <c r="D252" i="150"/>
  <c r="D251" i="150"/>
  <c r="D250" i="150"/>
  <c r="D249" i="150"/>
  <c r="D248" i="150"/>
  <c r="D247" i="150"/>
  <c r="D246" i="150"/>
  <c r="D245" i="150"/>
  <c r="D244" i="150"/>
  <c r="D243" i="150"/>
  <c r="D242" i="150"/>
  <c r="D241" i="150"/>
  <c r="D240" i="150"/>
  <c r="D239" i="150"/>
  <c r="D238" i="150"/>
  <c r="D237" i="150"/>
  <c r="D236" i="150"/>
  <c r="D235" i="150"/>
  <c r="D234" i="150"/>
  <c r="D233" i="150"/>
  <c r="D232" i="150"/>
  <c r="D231" i="150"/>
  <c r="D230" i="150"/>
  <c r="D229" i="150"/>
  <c r="D228" i="150"/>
  <c r="D227" i="150"/>
  <c r="D226" i="150"/>
  <c r="D225" i="150"/>
  <c r="D224" i="150"/>
  <c r="D223" i="150"/>
  <c r="D222" i="150"/>
  <c r="D221" i="150"/>
  <c r="D220" i="150"/>
  <c r="D219" i="150"/>
  <c r="D218" i="150"/>
  <c r="D217" i="150"/>
  <c r="D216" i="150"/>
  <c r="D215" i="150"/>
  <c r="D214" i="150"/>
  <c r="D213" i="150"/>
  <c r="D212" i="150"/>
  <c r="D211" i="150"/>
  <c r="D210" i="150"/>
  <c r="D209" i="150"/>
  <c r="D208" i="150"/>
  <c r="D207" i="150"/>
  <c r="D206" i="150"/>
  <c r="D205" i="150"/>
  <c r="D204" i="150"/>
  <c r="D203" i="150"/>
  <c r="D202" i="150"/>
  <c r="D201" i="150"/>
  <c r="D200" i="150"/>
  <c r="D199" i="150"/>
  <c r="D198" i="150"/>
  <c r="D197" i="150"/>
  <c r="D196" i="150"/>
  <c r="D195" i="150"/>
  <c r="D194" i="150"/>
  <c r="D193" i="150"/>
  <c r="D192" i="150"/>
  <c r="D191" i="150"/>
  <c r="D190" i="150"/>
  <c r="D189" i="150"/>
  <c r="D188" i="150"/>
  <c r="D187" i="150"/>
  <c r="D186" i="150"/>
  <c r="D185" i="150"/>
  <c r="D184" i="150"/>
  <c r="D183" i="150"/>
  <c r="D182" i="150"/>
  <c r="D181" i="150"/>
  <c r="D180" i="150"/>
  <c r="D179" i="150"/>
  <c r="D178" i="150"/>
  <c r="D177" i="150"/>
  <c r="D176" i="150"/>
  <c r="D175" i="150"/>
  <c r="D174" i="150"/>
  <c r="D173" i="150"/>
  <c r="D172" i="150"/>
  <c r="D171" i="150"/>
  <c r="D170" i="150"/>
  <c r="D169" i="150"/>
  <c r="D168" i="150"/>
  <c r="D167" i="150"/>
  <c r="D166" i="150"/>
  <c r="D165" i="150"/>
  <c r="D164" i="150"/>
  <c r="D163" i="150"/>
  <c r="D162" i="150"/>
  <c r="D161" i="150"/>
  <c r="D160" i="150"/>
  <c r="D159" i="150"/>
  <c r="D158" i="150"/>
  <c r="D157" i="150"/>
  <c r="D156" i="150"/>
  <c r="D155" i="150"/>
  <c r="D154" i="150"/>
  <c r="D153" i="150"/>
  <c r="D152" i="150"/>
  <c r="D151" i="150"/>
  <c r="D150" i="150"/>
  <c r="D149" i="150"/>
  <c r="D148" i="150"/>
  <c r="D147" i="150"/>
  <c r="D146" i="150"/>
  <c r="D145" i="150"/>
  <c r="D144" i="150"/>
  <c r="D143" i="150"/>
  <c r="D142" i="150"/>
  <c r="D141" i="150"/>
  <c r="D140" i="150"/>
  <c r="D139" i="150"/>
  <c r="D138" i="150"/>
  <c r="D137" i="150"/>
  <c r="D136" i="150"/>
  <c r="D135" i="150"/>
  <c r="D134" i="150"/>
  <c r="D133" i="150"/>
  <c r="D132" i="150"/>
  <c r="D131" i="150"/>
  <c r="D130" i="150"/>
  <c r="D129" i="150"/>
  <c r="D128" i="150"/>
  <c r="D127" i="150"/>
  <c r="D126" i="150"/>
  <c r="D125" i="150"/>
  <c r="D124" i="150"/>
  <c r="D123" i="150"/>
  <c r="D122" i="150"/>
  <c r="D121" i="150"/>
  <c r="D120" i="150"/>
  <c r="D119" i="150"/>
  <c r="D118" i="150"/>
  <c r="D117" i="150"/>
  <c r="D116" i="150"/>
  <c r="D115" i="150"/>
  <c r="D114" i="150"/>
  <c r="D113" i="150"/>
  <c r="D112" i="150"/>
  <c r="D111" i="150"/>
  <c r="D110" i="150"/>
  <c r="D109" i="150"/>
  <c r="D108" i="150"/>
  <c r="D107" i="150"/>
  <c r="D106" i="150"/>
  <c r="D105" i="150"/>
  <c r="D104" i="150"/>
  <c r="D103" i="150"/>
  <c r="D102" i="150"/>
  <c r="D101" i="150"/>
  <c r="D100" i="150"/>
  <c r="D99" i="150"/>
  <c r="D98" i="150"/>
  <c r="D97" i="150"/>
  <c r="D96" i="150"/>
  <c r="D95" i="150"/>
  <c r="D94" i="150"/>
  <c r="D93" i="150"/>
  <c r="D92" i="150"/>
  <c r="D91" i="150"/>
  <c r="D90" i="150"/>
  <c r="D89" i="150"/>
  <c r="D88" i="150"/>
  <c r="D87" i="150"/>
  <c r="D86" i="150"/>
  <c r="D85" i="150"/>
  <c r="D84" i="150"/>
  <c r="D83" i="150"/>
  <c r="D82" i="150"/>
  <c r="D81" i="150"/>
  <c r="D80" i="150"/>
  <c r="D79" i="150"/>
  <c r="D78" i="150"/>
  <c r="D77" i="150"/>
  <c r="D76" i="150"/>
  <c r="D75" i="150"/>
  <c r="D74" i="150"/>
  <c r="D73" i="150"/>
  <c r="D72" i="150"/>
  <c r="D71" i="150"/>
  <c r="D70" i="150"/>
  <c r="D69" i="150"/>
  <c r="D68" i="150"/>
  <c r="D67" i="150"/>
  <c r="D66" i="150"/>
  <c r="D65" i="150"/>
  <c r="D64" i="150"/>
  <c r="D63" i="150"/>
  <c r="D62" i="150"/>
  <c r="D61" i="150"/>
  <c r="D60" i="150"/>
  <c r="D59" i="150"/>
  <c r="D58" i="150"/>
  <c r="D57" i="150"/>
  <c r="D56" i="150"/>
  <c r="D55" i="150"/>
  <c r="D54" i="150"/>
  <c r="D53" i="150"/>
  <c r="D52" i="150"/>
  <c r="D51" i="150"/>
  <c r="D50" i="150"/>
  <c r="D49" i="150"/>
  <c r="D48" i="150"/>
  <c r="D47" i="150"/>
  <c r="D46" i="150"/>
  <c r="D45" i="150"/>
  <c r="D44" i="150"/>
  <c r="D43" i="150"/>
  <c r="D42" i="150"/>
  <c r="D41" i="150"/>
  <c r="D40" i="150"/>
  <c r="D39" i="150"/>
  <c r="D38" i="150"/>
  <c r="D37" i="150"/>
  <c r="D36" i="150"/>
  <c r="D35" i="150"/>
  <c r="D34" i="150"/>
  <c r="D33" i="150"/>
  <c r="D32" i="150"/>
  <c r="D31" i="150"/>
  <c r="D30" i="150"/>
  <c r="D29" i="150"/>
  <c r="D28" i="150"/>
  <c r="D27" i="150"/>
  <c r="D26" i="150"/>
  <c r="D25" i="150"/>
  <c r="D24" i="150"/>
  <c r="D23" i="150"/>
  <c r="D22" i="150"/>
  <c r="D21" i="150"/>
  <c r="D20" i="150"/>
  <c r="D19" i="150"/>
  <c r="D18" i="150"/>
  <c r="D17" i="150"/>
  <c r="D16" i="150"/>
  <c r="D15" i="150"/>
  <c r="D14" i="150"/>
  <c r="D13" i="150"/>
  <c r="D12" i="150"/>
  <c r="D11" i="150"/>
  <c r="D10" i="150"/>
  <c r="D9" i="150"/>
  <c r="D8" i="150"/>
  <c r="D7" i="150"/>
  <c r="D6" i="150"/>
</calcChain>
</file>

<file path=xl/sharedStrings.xml><?xml version="1.0" encoding="utf-8"?>
<sst xmlns="http://schemas.openxmlformats.org/spreadsheetml/2006/main" count="2016" uniqueCount="100">
  <si>
    <t>ATDE</t>
  </si>
  <si>
    <t>CHDE</t>
  </si>
  <si>
    <t>CHEN</t>
  </si>
  <si>
    <t>CHFR</t>
  </si>
  <si>
    <t>CHIT</t>
  </si>
  <si>
    <t>DEDE</t>
  </si>
  <si>
    <t>DKDK</t>
  </si>
  <si>
    <t>ESEN</t>
  </si>
  <si>
    <t>ESES</t>
  </si>
  <si>
    <t>FIFI</t>
  </si>
  <si>
    <t>FRFR</t>
  </si>
  <si>
    <t>ITIT</t>
  </si>
  <si>
    <t>NONO</t>
  </si>
  <si>
    <t>SESE</t>
  </si>
  <si>
    <t>Status</t>
  </si>
  <si>
    <t>VASS</t>
  </si>
  <si>
    <t>ATEN</t>
  </si>
  <si>
    <t>DEEN</t>
  </si>
  <si>
    <t>DKEN</t>
  </si>
  <si>
    <t>FIEN</t>
  </si>
  <si>
    <t>FREN</t>
  </si>
  <si>
    <t>ITEN</t>
  </si>
  <si>
    <t>NOEN</t>
  </si>
  <si>
    <t>SEEN</t>
  </si>
  <si>
    <t>SISI</t>
  </si>
  <si>
    <t>GREN</t>
  </si>
  <si>
    <t>GRGR</t>
  </si>
  <si>
    <t>ROEN</t>
  </si>
  <si>
    <t>RORO</t>
  </si>
  <si>
    <t>Default</t>
  </si>
  <si>
    <t>SLR Public</t>
  </si>
  <si>
    <t>IRS</t>
  </si>
  <si>
    <t>IPE</t>
  </si>
  <si>
    <t>TREN</t>
  </si>
  <si>
    <t>TRTR</t>
  </si>
  <si>
    <t>PTEN</t>
  </si>
  <si>
    <t>PTPT</t>
  </si>
  <si>
    <t>FIF Export Europe</t>
  </si>
  <si>
    <t>FIF Import Europe</t>
  </si>
  <si>
    <t>Standard zoning</t>
  </si>
  <si>
    <t>ITIT RS2</t>
  </si>
  <si>
    <t>ITIT RS6</t>
  </si>
  <si>
    <t>ITIT RS3 pack</t>
  </si>
  <si>
    <t>ITIT RS7 pack</t>
  </si>
  <si>
    <t>ITIT RS11</t>
  </si>
  <si>
    <t>ITIT RS12</t>
  </si>
  <si>
    <t>ITIT RS13</t>
  </si>
  <si>
    <t>ITIT RS14</t>
  </si>
  <si>
    <t>ITIT RS21</t>
  </si>
  <si>
    <t>ITIT RS100</t>
  </si>
  <si>
    <t>SLR Hidden</t>
  </si>
  <si>
    <t>ITIT RS1</t>
  </si>
  <si>
    <t>ITIT RS5</t>
  </si>
  <si>
    <t>IE/IEF</t>
  </si>
  <si>
    <t>IP/IPF</t>
  </si>
  <si>
    <t>BGBG</t>
  </si>
  <si>
    <t>BGEN</t>
  </si>
  <si>
    <t>ESEN 1</t>
  </si>
  <si>
    <t>ESEN 2</t>
  </si>
  <si>
    <t>ESEN 3</t>
  </si>
  <si>
    <t>ESES 1</t>
  </si>
  <si>
    <t>ESES 2</t>
  </si>
  <si>
    <t>ESES 3</t>
  </si>
  <si>
    <t>PTEN 1</t>
  </si>
  <si>
    <t>PTEN 2</t>
  </si>
  <si>
    <t>PTEN 3</t>
  </si>
  <si>
    <t>PTPT 1</t>
  </si>
  <si>
    <t>PTPT 2</t>
  </si>
  <si>
    <t>PTPT 3</t>
  </si>
  <si>
    <t xml:space="preserve">Approved by local </t>
  </si>
  <si>
    <t>Approved by Pricing</t>
  </si>
  <si>
    <t>FIF Export World</t>
  </si>
  <si>
    <t>FIF Import World</t>
  </si>
  <si>
    <t>Domestic zoning</t>
  </si>
  <si>
    <t>RE/REF</t>
  </si>
  <si>
    <t>FICP Export Europe</t>
  </si>
  <si>
    <t>FICP Export World</t>
  </si>
  <si>
    <t>FICP Import Europe</t>
  </si>
  <si>
    <t>FICP Import World</t>
  </si>
  <si>
    <t>FDF Export World</t>
  </si>
  <si>
    <t>FDF Export Europe</t>
  </si>
  <si>
    <t>Postcode page</t>
  </si>
  <si>
    <t>Domestic rates</t>
  </si>
  <si>
    <t>Box IP</t>
  </si>
  <si>
    <t>Box IPE Export</t>
  </si>
  <si>
    <t>Box IPE Import</t>
  </si>
  <si>
    <t>To be reviewed</t>
  </si>
  <si>
    <t>Fully Approved</t>
  </si>
  <si>
    <t>Approved</t>
  </si>
  <si>
    <t>Document</t>
  </si>
  <si>
    <t>Segment</t>
  </si>
  <si>
    <t>Version</t>
  </si>
  <si>
    <t>DKDK A</t>
  </si>
  <si>
    <t>DKDK B</t>
  </si>
  <si>
    <t>FIFI A</t>
  </si>
  <si>
    <t>FIFI B</t>
  </si>
  <si>
    <t>FDF Import World</t>
  </si>
  <si>
    <t>Approved on 01/01</t>
  </si>
  <si>
    <t>To be reviewed by 01.01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</si>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</sst>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 * #,##0_ ;_ * \-#,##0_ ;_ * &quot;-&quot;_ ;_ @_ "/>
    <numFmt numFmtId="167" formatCode="0.00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b/>
      <i/>
      <sz val="16"/>
      <name val="Helv"/>
    </font>
    <font>
      <b/>
      <i/>
      <sz val="16"/>
      <name val="Helv"/>
      <family val="2"/>
    </font>
    <font>
      <sz val="8"/>
      <name val="Tahoma"/>
      <family val="2"/>
    </font>
    <font>
      <sz val="11"/>
      <color theme="1"/>
      <name val="Calibri"/>
      <family val="3"/>
      <charset val="134"/>
      <scheme val="minor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40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7" fillId="0" borderId="0"/>
    <xf numFmtId="167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9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top"/>
    </xf>
  </cellXfs>
  <cellStyles count="140">
    <cellStyle name="Comma [0] 2" xfId="6" xr:uid="{00000000-0005-0000-0000-000000000000}"/>
    <cellStyle name="Comma [0] 2 2" xfId="7" xr:uid="{00000000-0005-0000-0000-000001000000}"/>
    <cellStyle name="Comma [0] 2 2 2" xfId="133" xr:uid="{00000000-0005-0000-0000-000002000000}"/>
    <cellStyle name="Comma [0] 2 3" xfId="8" xr:uid="{00000000-0005-0000-0000-000003000000}"/>
    <cellStyle name="Comma [0] 2 3 2" xfId="138" xr:uid="{797C4A28-154C-4580-AF80-53F648CF32CC}"/>
    <cellStyle name="Comma [0] 2 4" xfId="9" xr:uid="{00000000-0005-0000-0000-000004000000}"/>
    <cellStyle name="Comma [0] 2 4 2" xfId="134" xr:uid="{00000000-0005-0000-0000-000005000000}"/>
    <cellStyle name="Comma [0] 2 5" xfId="132" xr:uid="{00000000-0005-0000-0000-000006000000}"/>
    <cellStyle name="Comma [0] 3" xfId="10" xr:uid="{00000000-0005-0000-0000-000007000000}"/>
    <cellStyle name="Comma [0] 3 2" xfId="135" xr:uid="{00000000-0005-0000-0000-000008000000}"/>
    <cellStyle name="Comma [0] 4" xfId="11" xr:uid="{00000000-0005-0000-0000-000009000000}"/>
    <cellStyle name="Comma [0] 4 2" xfId="139" xr:uid="{CFBE8293-E609-4D8F-A7E4-D7524FB1CAA4}"/>
    <cellStyle name="Comma [0] 5" xfId="12" xr:uid="{00000000-0005-0000-0000-00000A000000}"/>
    <cellStyle name="Milliers 2 2" xfId="1" xr:uid="{00000000-0005-0000-0000-00000C000000}"/>
    <cellStyle name="Milliers 2 2 2" xfId="128" xr:uid="{00000000-0005-0000-0000-00000D000000}"/>
    <cellStyle name="Milliers 2 2 2 2" xfId="137" xr:uid="{00000000-0005-0000-0000-00000E000000}"/>
    <cellStyle name="Milliers 2 2 3" xfId="127" xr:uid="{00000000-0005-0000-0000-00000F000000}"/>
    <cellStyle name="Milliers 2 2 3 2" xfId="136" xr:uid="{00000000-0005-0000-0000-000010000000}"/>
    <cellStyle name="Milliers 2 2 4" xfId="129" xr:uid="{00000000-0005-0000-0000-000011000000}"/>
    <cellStyle name="Milliers 3" xfId="2" xr:uid="{00000000-0005-0000-0000-000012000000}"/>
    <cellStyle name="Milliers 3 2" xfId="130" xr:uid="{00000000-0005-0000-0000-000013000000}"/>
    <cellStyle name="Milliers 4" xfId="3" xr:uid="{00000000-0005-0000-0000-000014000000}"/>
    <cellStyle name="Milliers 4 2" xfId="131" xr:uid="{00000000-0005-0000-0000-000015000000}"/>
    <cellStyle name="Normal" xfId="0" builtinId="0"/>
    <cellStyle name="Normal - Style1" xfId="13" xr:uid="{00000000-0005-0000-0000-000017000000}"/>
    <cellStyle name="Normal - Style1 2" xfId="14" xr:uid="{00000000-0005-0000-0000-000018000000}"/>
    <cellStyle name="Normal 10" xfId="15" xr:uid="{00000000-0005-0000-0000-000019000000}"/>
    <cellStyle name="Normal 10 2" xfId="16" xr:uid="{00000000-0005-0000-0000-00001A000000}"/>
    <cellStyle name="Normal 11" xfId="17" xr:uid="{00000000-0005-0000-0000-00001B000000}"/>
    <cellStyle name="Normal 12" xfId="18" xr:uid="{00000000-0005-0000-0000-00001C000000}"/>
    <cellStyle name="Normal 12 2" xfId="19" xr:uid="{00000000-0005-0000-0000-00001D000000}"/>
    <cellStyle name="Normal 13" xfId="20" xr:uid="{00000000-0005-0000-0000-00001E000000}"/>
    <cellStyle name="Normal 13 2" xfId="21" xr:uid="{00000000-0005-0000-0000-00001F000000}"/>
    <cellStyle name="Normal 14" xfId="22" xr:uid="{00000000-0005-0000-0000-000020000000}"/>
    <cellStyle name="Normal 15" xfId="23" xr:uid="{00000000-0005-0000-0000-000021000000}"/>
    <cellStyle name="Normal 15 2" xfId="24" xr:uid="{00000000-0005-0000-0000-000022000000}"/>
    <cellStyle name="Normal 16" xfId="25" xr:uid="{00000000-0005-0000-0000-000023000000}"/>
    <cellStyle name="Normal 17" xfId="26" xr:uid="{00000000-0005-0000-0000-000024000000}"/>
    <cellStyle name="Normal 18" xfId="27" xr:uid="{00000000-0005-0000-0000-000025000000}"/>
    <cellStyle name="Normal 19" xfId="28" xr:uid="{00000000-0005-0000-0000-000026000000}"/>
    <cellStyle name="Normal 2" xfId="4" xr:uid="{00000000-0005-0000-0000-000027000000}"/>
    <cellStyle name="Normal 2 10" xfId="30" xr:uid="{00000000-0005-0000-0000-000028000000}"/>
    <cellStyle name="Normal 2 11" xfId="31" xr:uid="{00000000-0005-0000-0000-000029000000}"/>
    <cellStyle name="Normal 2 12" xfId="32" xr:uid="{00000000-0005-0000-0000-00002A000000}"/>
    <cellStyle name="Normal 2 13" xfId="33" xr:uid="{00000000-0005-0000-0000-00002B000000}"/>
    <cellStyle name="Normal 2 14" xfId="34" xr:uid="{00000000-0005-0000-0000-00002C000000}"/>
    <cellStyle name="Normal 2 15" xfId="35" xr:uid="{00000000-0005-0000-0000-00002D000000}"/>
    <cellStyle name="Normal 2 16" xfId="36" xr:uid="{00000000-0005-0000-0000-00002E000000}"/>
    <cellStyle name="Normal 2 16 2" xfId="37" xr:uid="{00000000-0005-0000-0000-00002F000000}"/>
    <cellStyle name="Normal 2 17" xfId="38" xr:uid="{00000000-0005-0000-0000-000030000000}"/>
    <cellStyle name="Normal 2 18" xfId="39" xr:uid="{00000000-0005-0000-0000-000031000000}"/>
    <cellStyle name="Normal 2 19" xfId="40" xr:uid="{00000000-0005-0000-0000-000032000000}"/>
    <cellStyle name="Normal 2 2" xfId="41" xr:uid="{00000000-0005-0000-0000-000033000000}"/>
    <cellStyle name="Normal 2 2 2" xfId="42" xr:uid="{00000000-0005-0000-0000-000034000000}"/>
    <cellStyle name="Normal 2 2 2 2" xfId="43" xr:uid="{00000000-0005-0000-0000-000035000000}"/>
    <cellStyle name="Normal 2 2 3" xfId="44" xr:uid="{00000000-0005-0000-0000-000036000000}"/>
    <cellStyle name="Normal 2 2 4" xfId="45" xr:uid="{00000000-0005-0000-0000-000037000000}"/>
    <cellStyle name="Normal 2 20" xfId="46" xr:uid="{00000000-0005-0000-0000-000038000000}"/>
    <cellStyle name="Normal 2 21" xfId="47" xr:uid="{00000000-0005-0000-0000-000039000000}"/>
    <cellStyle name="Normal 2 22" xfId="48" xr:uid="{00000000-0005-0000-0000-00003A000000}"/>
    <cellStyle name="Normal 2 23" xfId="49" xr:uid="{00000000-0005-0000-0000-00003B000000}"/>
    <cellStyle name="Normal 2 24" xfId="50" xr:uid="{00000000-0005-0000-0000-00003C000000}"/>
    <cellStyle name="Normal 2 25" xfId="51" xr:uid="{00000000-0005-0000-0000-00003D000000}"/>
    <cellStyle name="Normal 2 26" xfId="52" xr:uid="{00000000-0005-0000-0000-00003E000000}"/>
    <cellStyle name="Normal 2 27" xfId="53" xr:uid="{00000000-0005-0000-0000-00003F000000}"/>
    <cellStyle name="Normal 2 28" xfId="54" xr:uid="{00000000-0005-0000-0000-000040000000}"/>
    <cellStyle name="Normal 2 29" xfId="55" xr:uid="{00000000-0005-0000-0000-000041000000}"/>
    <cellStyle name="Normal 2 3" xfId="56" xr:uid="{00000000-0005-0000-0000-000042000000}"/>
    <cellStyle name="Normal 2 30" xfId="57" xr:uid="{00000000-0005-0000-0000-000043000000}"/>
    <cellStyle name="Normal 2 31" xfId="58" xr:uid="{00000000-0005-0000-0000-000044000000}"/>
    <cellStyle name="Normal 2 32" xfId="59" xr:uid="{00000000-0005-0000-0000-000045000000}"/>
    <cellStyle name="Normal 2 33" xfId="60" xr:uid="{00000000-0005-0000-0000-000046000000}"/>
    <cellStyle name="Normal 2 34" xfId="61" xr:uid="{00000000-0005-0000-0000-000047000000}"/>
    <cellStyle name="Normal 2 35" xfId="29" xr:uid="{00000000-0005-0000-0000-000048000000}"/>
    <cellStyle name="Normal 2 4" xfId="62" xr:uid="{00000000-0005-0000-0000-000049000000}"/>
    <cellStyle name="Normal 2 5" xfId="63" xr:uid="{00000000-0005-0000-0000-00004A000000}"/>
    <cellStyle name="Normal 2 6" xfId="64" xr:uid="{00000000-0005-0000-0000-00004B000000}"/>
    <cellStyle name="Normal 2 7" xfId="65" xr:uid="{00000000-0005-0000-0000-00004C000000}"/>
    <cellStyle name="Normal 2 8" xfId="66" xr:uid="{00000000-0005-0000-0000-00004D000000}"/>
    <cellStyle name="Normal 2 9" xfId="67" xr:uid="{00000000-0005-0000-0000-00004E000000}"/>
    <cellStyle name="Normal 2 9 2" xfId="68" xr:uid="{00000000-0005-0000-0000-00004F000000}"/>
    <cellStyle name="Normal 20" xfId="69" xr:uid="{00000000-0005-0000-0000-000050000000}"/>
    <cellStyle name="Normal 21" xfId="70" xr:uid="{00000000-0005-0000-0000-000051000000}"/>
    <cellStyle name="Normal 22" xfId="71" xr:uid="{00000000-0005-0000-0000-000052000000}"/>
    <cellStyle name="Normal 23" xfId="72" xr:uid="{00000000-0005-0000-0000-000053000000}"/>
    <cellStyle name="Normal 24" xfId="73" xr:uid="{00000000-0005-0000-0000-000054000000}"/>
    <cellStyle name="Normal 25" xfId="74" xr:uid="{00000000-0005-0000-0000-000055000000}"/>
    <cellStyle name="Normal 26" xfId="75" xr:uid="{00000000-0005-0000-0000-000056000000}"/>
    <cellStyle name="Normal 27" xfId="76" xr:uid="{00000000-0005-0000-0000-000057000000}"/>
    <cellStyle name="Normal 28" xfId="77" xr:uid="{00000000-0005-0000-0000-000058000000}"/>
    <cellStyle name="Normal 29" xfId="78" xr:uid="{00000000-0005-0000-0000-000059000000}"/>
    <cellStyle name="Normal 3" xfId="5" xr:uid="{00000000-0005-0000-0000-00005A000000}"/>
    <cellStyle name="Normal 3 2" xfId="80" xr:uid="{00000000-0005-0000-0000-00005B000000}"/>
    <cellStyle name="Normal 3 3" xfId="81" xr:uid="{00000000-0005-0000-0000-00005C000000}"/>
    <cellStyle name="Normal 3 4" xfId="79" xr:uid="{00000000-0005-0000-0000-00005D000000}"/>
    <cellStyle name="Normal 30" xfId="82" xr:uid="{00000000-0005-0000-0000-00005E000000}"/>
    <cellStyle name="Normal 31" xfId="83" xr:uid="{00000000-0005-0000-0000-00005F000000}"/>
    <cellStyle name="Normal 32" xfId="84" xr:uid="{00000000-0005-0000-0000-000060000000}"/>
    <cellStyle name="Normal 33" xfId="85" xr:uid="{00000000-0005-0000-0000-000061000000}"/>
    <cellStyle name="Normal 34" xfId="86" xr:uid="{00000000-0005-0000-0000-000062000000}"/>
    <cellStyle name="Normal 35" xfId="87" xr:uid="{00000000-0005-0000-0000-000063000000}"/>
    <cellStyle name="Normal 36" xfId="88" xr:uid="{00000000-0005-0000-0000-000064000000}"/>
    <cellStyle name="Normal 37" xfId="89" xr:uid="{00000000-0005-0000-0000-000065000000}"/>
    <cellStyle name="Normal 38" xfId="90" xr:uid="{00000000-0005-0000-0000-000066000000}"/>
    <cellStyle name="Normal 39" xfId="91" xr:uid="{00000000-0005-0000-0000-000067000000}"/>
    <cellStyle name="Normal 4" xfId="92" xr:uid="{00000000-0005-0000-0000-000068000000}"/>
    <cellStyle name="Normal 4 2" xfId="93" xr:uid="{00000000-0005-0000-0000-000069000000}"/>
    <cellStyle name="Normal 4 3" xfId="94" xr:uid="{00000000-0005-0000-0000-00006A000000}"/>
    <cellStyle name="Normal 40" xfId="95" xr:uid="{00000000-0005-0000-0000-00006B000000}"/>
    <cellStyle name="Normal 41" xfId="96" xr:uid="{00000000-0005-0000-0000-00006C000000}"/>
    <cellStyle name="Normal 42" xfId="97" xr:uid="{00000000-0005-0000-0000-00006D000000}"/>
    <cellStyle name="Normal 43" xfId="98" xr:uid="{00000000-0005-0000-0000-00006E000000}"/>
    <cellStyle name="Normal 44" xfId="99" xr:uid="{00000000-0005-0000-0000-00006F000000}"/>
    <cellStyle name="Normal 45" xfId="100" xr:uid="{00000000-0005-0000-0000-000070000000}"/>
    <cellStyle name="Normal 46" xfId="101" xr:uid="{00000000-0005-0000-0000-000071000000}"/>
    <cellStyle name="Normal 47" xfId="102" xr:uid="{00000000-0005-0000-0000-000072000000}"/>
    <cellStyle name="Normal 48" xfId="103" xr:uid="{00000000-0005-0000-0000-000073000000}"/>
    <cellStyle name="Normal 49" xfId="104" xr:uid="{00000000-0005-0000-0000-000074000000}"/>
    <cellStyle name="Normal 5" xfId="105" xr:uid="{00000000-0005-0000-0000-000075000000}"/>
    <cellStyle name="Normal 5 2" xfId="106" xr:uid="{00000000-0005-0000-0000-000076000000}"/>
    <cellStyle name="Normal 5 3" xfId="107" xr:uid="{00000000-0005-0000-0000-000077000000}"/>
    <cellStyle name="Normal 50" xfId="108" xr:uid="{00000000-0005-0000-0000-000078000000}"/>
    <cellStyle name="Normal 51" xfId="109" xr:uid="{00000000-0005-0000-0000-000079000000}"/>
    <cellStyle name="Normal 52" xfId="110" xr:uid="{00000000-0005-0000-0000-00007A000000}"/>
    <cellStyle name="Normal 6" xfId="111" xr:uid="{00000000-0005-0000-0000-00007B000000}"/>
    <cellStyle name="Normal 6 2" xfId="112" xr:uid="{00000000-0005-0000-0000-00007C000000}"/>
    <cellStyle name="Normal 6 3" xfId="113" xr:uid="{00000000-0005-0000-0000-00007D000000}"/>
    <cellStyle name="Normal 7" xfId="114" xr:uid="{00000000-0005-0000-0000-00007E000000}"/>
    <cellStyle name="Normal 7 2" xfId="115" xr:uid="{00000000-0005-0000-0000-00007F000000}"/>
    <cellStyle name="Normal 7 3" xfId="116" xr:uid="{00000000-0005-0000-0000-000080000000}"/>
    <cellStyle name="Normal 8" xfId="117" xr:uid="{00000000-0005-0000-0000-000081000000}"/>
    <cellStyle name="Normal 8 2" xfId="118" xr:uid="{00000000-0005-0000-0000-000082000000}"/>
    <cellStyle name="Normal 9" xfId="119" xr:uid="{00000000-0005-0000-0000-000083000000}"/>
    <cellStyle name="Normal 9 2" xfId="120" xr:uid="{00000000-0005-0000-0000-000084000000}"/>
    <cellStyle name="Percent 2" xfId="121" xr:uid="{00000000-0005-0000-0000-000085000000}"/>
    <cellStyle name="Percent 2 2" xfId="122" xr:uid="{00000000-0005-0000-0000-000086000000}"/>
    <cellStyle name="Percent 3" xfId="123" xr:uid="{00000000-0005-0000-0000-000087000000}"/>
    <cellStyle name="Percent 3 2" xfId="124" xr:uid="{00000000-0005-0000-0000-000088000000}"/>
    <cellStyle name="Percent 4" xfId="125" xr:uid="{00000000-0005-0000-0000-000089000000}"/>
    <cellStyle name="標準_1ST IDEA (revised20040219)" xfId="126" xr:uid="{00000000-0005-0000-0000-00008A000000}"/>
  </cellStyles>
  <dxfs count="0"/>
  <tableStyles count="0" defaultTableStyle="TableStyleMedium2" defaultPivotStyle="PivotStyleLight16"/>
  <colors>
    <mruColors>
      <color rgb="FFFF00FF"/>
      <color rgb="FFB984E4"/>
      <color rgb="FFFF0000"/>
      <color rgb="FF00FF99"/>
      <color rgb="FFB1A0C7"/>
      <color rgb="FFFF8585"/>
      <color rgb="FF99FF99"/>
      <color rgb="FF99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235324</xdr:colOff>
      <xdr:row>476</xdr:row>
      <xdr:rowOff>100853</xdr:rowOff>
    </xdr:from>
    <xdr:to>
      <xdr:col>3</xdr:col>
      <xdr:colOff>291353</xdr:colOff>
      <xdr:row>476</xdr:row>
      <xdr:rowOff>146572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B92643A-F558-45B4-ACC3-E659711D98B3}"/>
            </a:ext>
          </a:extLst>
        </xdr:cNvPr>
        <xdr:cNvSpPr txBox="1"/>
      </xdr:nvSpPr>
      <xdr:spPr>
        <a:xfrm>
          <a:off x="2648324" y="1809003"/>
          <a:ext cx="5602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3</xdr:col>
      <xdr:colOff>235324</xdr:colOff>
      <xdr:row>476</xdr:row>
      <xdr:rowOff>100853</xdr:rowOff>
    </xdr:from>
    <xdr:to>
      <xdr:col>3</xdr:col>
      <xdr:colOff>291353</xdr:colOff>
      <xdr:row>476</xdr:row>
      <xdr:rowOff>146572</xdr:rowOff>
    </xdr:to>
    <xdr:sp macro="" textlink="">
      <xdr:nvSpPr>
        <xdr:cNvPr id="3" name="ZoneTexte 1">
          <a:extLst>
            <a:ext uri="{FF2B5EF4-FFF2-40B4-BE49-F238E27FC236}">
              <a16:creationId xmlns:a16="http://schemas.microsoft.com/office/drawing/2014/main" id="{39CB405D-A6A9-4926-8E75-83866984B65F}"/>
            </a:ext>
          </a:extLst>
        </xdr:cNvPr>
        <xdr:cNvSpPr txBox="1"/>
      </xdr:nvSpPr>
      <xdr:spPr>
        <a:xfrm>
          <a:off x="3118224" y="75665853"/>
          <a:ext cx="5602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Tavergnier\Desktop\Travail\PC2027\Explication%20PC2027.xlsx" TargetMode="External"/><Relationship Id="rId1" Type="http://schemas.openxmlformats.org/officeDocument/2006/relationships/externalLinkPath" Target="Travail/PC2027/Explication%20PC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"/>
      <sheetName val="Contacts"/>
      <sheetName val="Masters"/>
      <sheetName val="Tracker"/>
      <sheetName val="IRS"/>
      <sheetName val="FIF Exp W"/>
      <sheetName val="FIF Exp E"/>
      <sheetName val="FIF Imp E"/>
      <sheetName val="FIF Imp W"/>
      <sheetName val="Box"/>
      <sheetName val="Std ZO"/>
      <sheetName val="Postcodes"/>
      <sheetName val="Dom"/>
      <sheetName val="VASS"/>
      <sheetName val="LR SLR P"/>
      <sheetName val="LR SLR H"/>
      <sheetName val="LR D"/>
      <sheetName val="FICP Exp"/>
      <sheetName val="FICP Imp"/>
      <sheetName val="FDF"/>
    </sheetNames>
    <sheetDataSet>
      <sheetData sheetId="0"/>
      <sheetData sheetId="1"/>
      <sheetData sheetId="2"/>
      <sheetData sheetId="3"/>
      <sheetData sheetId="4">
        <row r="3">
          <cell r="H3" t="str">
            <v>Being created by RMP</v>
          </cell>
        </row>
        <row r="6">
          <cell r="H6" t="str">
            <v>Being created by RMP</v>
          </cell>
        </row>
        <row r="7">
          <cell r="C7" t="str">
            <v>Being created by RMP</v>
          </cell>
          <cell r="H7" t="str">
            <v>Being created by RMP</v>
          </cell>
        </row>
        <row r="8">
          <cell r="C8" t="str">
            <v>Being created by RMP</v>
          </cell>
          <cell r="H8" t="str">
            <v>Being created by RMP</v>
          </cell>
        </row>
        <row r="9">
          <cell r="C9" t="str">
            <v>Being created by RMP</v>
          </cell>
          <cell r="H9" t="str">
            <v>Being created by RMP</v>
          </cell>
        </row>
        <row r="10">
          <cell r="C10" t="str">
            <v>Being created by RMP</v>
          </cell>
          <cell r="H10" t="str">
            <v>Being created by RMP</v>
          </cell>
        </row>
        <row r="11">
          <cell r="C11" t="str">
            <v>Being created by RMP</v>
          </cell>
          <cell r="H11" t="str">
            <v>Being created by RMP</v>
          </cell>
        </row>
        <row r="12">
          <cell r="C12" t="str">
            <v>Being created by RMP</v>
          </cell>
          <cell r="H12" t="str">
            <v>Being created by RMP</v>
          </cell>
        </row>
        <row r="13">
          <cell r="C13" t="str">
            <v>Being created by RMP</v>
          </cell>
          <cell r="H13" t="str">
            <v>Being created by RMP</v>
          </cell>
        </row>
        <row r="14">
          <cell r="C14" t="str">
            <v>Being created by RMP</v>
          </cell>
          <cell r="H14" t="str">
            <v>Being created by RMP</v>
          </cell>
        </row>
        <row r="15">
          <cell r="C15" t="str">
            <v>Being created by RMP</v>
          </cell>
          <cell r="H15" t="str">
            <v>Being created by RMP</v>
          </cell>
        </row>
        <row r="16">
          <cell r="C16" t="str">
            <v>Being created by RMP</v>
          </cell>
        </row>
        <row r="17">
          <cell r="C17" t="str">
            <v>Being created by RMP</v>
          </cell>
          <cell r="H17" t="str">
            <v>Being created by RMP</v>
          </cell>
        </row>
        <row r="18">
          <cell r="C18" t="str">
            <v>Being created by RMP</v>
          </cell>
        </row>
        <row r="19">
          <cell r="C19" t="str">
            <v>Being created by RMP</v>
          </cell>
        </row>
        <row r="20">
          <cell r="C20" t="str">
            <v>Being created by RMP</v>
          </cell>
          <cell r="H20" t="str">
            <v>Being created by RMP</v>
          </cell>
        </row>
        <row r="21">
          <cell r="C21" t="str">
            <v>Being created by RMP</v>
          </cell>
          <cell r="H21" t="str">
            <v>Being created by RMP</v>
          </cell>
        </row>
        <row r="22">
          <cell r="C22" t="str">
            <v>Being created by RMP</v>
          </cell>
        </row>
        <row r="23">
          <cell r="C23" t="str">
            <v>Being created by RMP</v>
          </cell>
        </row>
        <row r="24">
          <cell r="C24" t="str">
            <v>Being created by RMP</v>
          </cell>
        </row>
        <row r="25">
          <cell r="C25" t="str">
            <v>Being created by RMP</v>
          </cell>
        </row>
        <row r="26">
          <cell r="C26" t="str">
            <v>Being created by RMP</v>
          </cell>
          <cell r="H26" t="str">
            <v>Being created by RMP</v>
          </cell>
        </row>
        <row r="27">
          <cell r="C27" t="str">
            <v>Being created by RMP</v>
          </cell>
        </row>
        <row r="28">
          <cell r="C28" t="str">
            <v>Being created by RMP</v>
          </cell>
        </row>
        <row r="29">
          <cell r="C29" t="str">
            <v>Being created by RMP</v>
          </cell>
        </row>
      </sheetData>
      <sheetData sheetId="5">
        <row r="3">
          <cell r="C3" t="str">
            <v>Being created by RMP</v>
          </cell>
          <cell r="J3" t="str">
            <v>Being created by RMP</v>
          </cell>
        </row>
        <row r="4">
          <cell r="C4" t="str">
            <v>Being created by RMP</v>
          </cell>
        </row>
        <row r="5">
          <cell r="C5" t="str">
            <v>Being created by RMP</v>
          </cell>
        </row>
        <row r="6">
          <cell r="C6" t="str">
            <v>Being created by RMP</v>
          </cell>
          <cell r="J6" t="str">
            <v>Being created by RMP</v>
          </cell>
        </row>
        <row r="7">
          <cell r="C7" t="str">
            <v>Being created by RMP</v>
          </cell>
          <cell r="J7" t="str">
            <v>Being created by RMP</v>
          </cell>
        </row>
        <row r="8">
          <cell r="C8" t="str">
            <v>Being created by RMP</v>
          </cell>
          <cell r="J8" t="str">
            <v>Being created by RMP</v>
          </cell>
        </row>
        <row r="9">
          <cell r="C9" t="str">
            <v>Being created by RMP</v>
          </cell>
          <cell r="J9" t="str">
            <v>Being created by RMP</v>
          </cell>
        </row>
        <row r="10">
          <cell r="C10" t="str">
            <v>Being created by RMP</v>
          </cell>
          <cell r="J10" t="str">
            <v>Being created by RMP</v>
          </cell>
        </row>
        <row r="11">
          <cell r="C11" t="str">
            <v>Being created by RMP</v>
          </cell>
          <cell r="J11" t="str">
            <v>Being created by RMP</v>
          </cell>
        </row>
        <row r="12">
          <cell r="C12" t="str">
            <v>Being created by RMP</v>
          </cell>
          <cell r="J12" t="str">
            <v>Being created by RMP</v>
          </cell>
        </row>
        <row r="13">
          <cell r="C13" t="str">
            <v>Being created by RMP</v>
          </cell>
          <cell r="J13" t="str">
            <v>Being created by RMP</v>
          </cell>
        </row>
        <row r="14">
          <cell r="C14" t="str">
            <v>Being created by RMP</v>
          </cell>
          <cell r="J14" t="str">
            <v>Being created by RMP</v>
          </cell>
        </row>
        <row r="15">
          <cell r="C15" t="str">
            <v>Being created by RMP</v>
          </cell>
          <cell r="J15" t="str">
            <v>Being created by RMP</v>
          </cell>
        </row>
        <row r="16">
          <cell r="C16" t="str">
            <v>Being created by RMP</v>
          </cell>
          <cell r="J16" t="str">
            <v>Being created by RMP</v>
          </cell>
        </row>
        <row r="17">
          <cell r="C17" t="str">
            <v>Being created by RMP</v>
          </cell>
        </row>
        <row r="18">
          <cell r="C18" t="str">
            <v>Being created by RMP</v>
          </cell>
        </row>
        <row r="19">
          <cell r="C19" t="str">
            <v>Being created by RMP</v>
          </cell>
          <cell r="J19" t="str">
            <v>Being created by RMP</v>
          </cell>
        </row>
        <row r="20">
          <cell r="C20" t="str">
            <v>Being created by RMP</v>
          </cell>
          <cell r="J20" t="str">
            <v>Being created by RMP</v>
          </cell>
        </row>
        <row r="21">
          <cell r="C21" t="str">
            <v>Being created by RMP</v>
          </cell>
        </row>
        <row r="22">
          <cell r="C22" t="str">
            <v>Being created by RMP</v>
          </cell>
        </row>
        <row r="23">
          <cell r="C23" t="str">
            <v>Being created by RMP</v>
          </cell>
        </row>
        <row r="24">
          <cell r="C24" t="str">
            <v>Being created by RMP</v>
          </cell>
        </row>
        <row r="25">
          <cell r="C25" t="str">
            <v>Being created by RMP</v>
          </cell>
          <cell r="J25" t="str">
            <v>Being created by RMP</v>
          </cell>
        </row>
        <row r="26">
          <cell r="C26" t="str">
            <v>Being created by RMP</v>
          </cell>
        </row>
        <row r="27">
          <cell r="C27" t="str">
            <v>Being created by RMP</v>
          </cell>
        </row>
      </sheetData>
      <sheetData sheetId="6">
        <row r="3">
          <cell r="C3" t="str">
            <v>Being created by RMP</v>
          </cell>
          <cell r="J3" t="str">
            <v>Being created by RMP</v>
          </cell>
        </row>
        <row r="4">
          <cell r="C4" t="str">
            <v>Being created by RMP</v>
          </cell>
        </row>
        <row r="5">
          <cell r="C5" t="str">
            <v>Being created by RMP</v>
          </cell>
        </row>
        <row r="6">
          <cell r="C6" t="str">
            <v>Being created by RMP</v>
          </cell>
          <cell r="J6" t="str">
            <v>Being created by RMP</v>
          </cell>
        </row>
        <row r="7">
          <cell r="C7" t="str">
            <v>Being created by RMP</v>
          </cell>
          <cell r="J7" t="str">
            <v>Being created by RMP</v>
          </cell>
        </row>
        <row r="8">
          <cell r="C8" t="str">
            <v>Being created by RMP</v>
          </cell>
          <cell r="J8" t="str">
            <v>Being created by RMP</v>
          </cell>
        </row>
        <row r="9">
          <cell r="C9" t="str">
            <v>Being created by RMP</v>
          </cell>
          <cell r="J9" t="str">
            <v>Being created by RMP</v>
          </cell>
        </row>
        <row r="10">
          <cell r="C10" t="str">
            <v>Being created by RMP</v>
          </cell>
          <cell r="J10" t="str">
            <v>Being created by RMP</v>
          </cell>
        </row>
        <row r="11">
          <cell r="C11" t="str">
            <v>Being created by RMP</v>
          </cell>
          <cell r="J11" t="str">
            <v>Being created by RMP</v>
          </cell>
        </row>
        <row r="12">
          <cell r="C12" t="str">
            <v>Being created by RMP</v>
          </cell>
          <cell r="J12" t="str">
            <v>Being created by RMP</v>
          </cell>
        </row>
        <row r="13">
          <cell r="C13" t="str">
            <v>Being created by RMP</v>
          </cell>
          <cell r="J13" t="str">
            <v>Being created by RMP</v>
          </cell>
        </row>
        <row r="14">
          <cell r="C14" t="str">
            <v>Being created by RMP</v>
          </cell>
          <cell r="J14" t="str">
            <v>Being created by RMP</v>
          </cell>
        </row>
        <row r="15">
          <cell r="C15" t="str">
            <v>Being created by RMP</v>
          </cell>
          <cell r="J15" t="str">
            <v>Being created by RMP</v>
          </cell>
        </row>
        <row r="16">
          <cell r="C16" t="str">
            <v>Being created by RMP</v>
          </cell>
          <cell r="J16" t="str">
            <v>Being created by RMP</v>
          </cell>
        </row>
        <row r="17">
          <cell r="C17" t="str">
            <v>Being created by RMP</v>
          </cell>
        </row>
        <row r="18">
          <cell r="C18" t="str">
            <v>Being created by RMP</v>
          </cell>
        </row>
        <row r="19">
          <cell r="C19" t="str">
            <v>Being created by RMP</v>
          </cell>
          <cell r="J19" t="str">
            <v>Being created by RMP</v>
          </cell>
        </row>
        <row r="20">
          <cell r="C20" t="str">
            <v>Being created by RMP</v>
          </cell>
          <cell r="J20" t="str">
            <v>Being created by RMP</v>
          </cell>
        </row>
        <row r="21">
          <cell r="C21" t="str">
            <v>Being created by RMP</v>
          </cell>
        </row>
        <row r="22">
          <cell r="C22" t="str">
            <v>Being created by RMP</v>
          </cell>
        </row>
        <row r="23">
          <cell r="C23" t="str">
            <v>Being created by RMP</v>
          </cell>
        </row>
        <row r="24">
          <cell r="C24" t="str">
            <v>Being created by RMP</v>
          </cell>
        </row>
        <row r="25">
          <cell r="C25" t="str">
            <v>Being created by RMP</v>
          </cell>
          <cell r="J25" t="str">
            <v>Being created by RMP</v>
          </cell>
        </row>
        <row r="26">
          <cell r="C26" t="str">
            <v>Being created by RMP</v>
          </cell>
        </row>
        <row r="27">
          <cell r="C27" t="str">
            <v>Being created by RMP</v>
          </cell>
        </row>
      </sheetData>
      <sheetData sheetId="7">
        <row r="3">
          <cell r="C3" t="str">
            <v>Being created by RMP</v>
          </cell>
          <cell r="J3" t="str">
            <v>Being created by RMP</v>
          </cell>
        </row>
        <row r="4">
          <cell r="C4" t="str">
            <v>Being created by RMP</v>
          </cell>
          <cell r="J4" t="str">
            <v>Being created by RMP</v>
          </cell>
        </row>
        <row r="5">
          <cell r="C5" t="str">
            <v>Being created by RMP</v>
          </cell>
          <cell r="J5" t="str">
            <v>Being created by RMP</v>
          </cell>
        </row>
        <row r="6">
          <cell r="C6" t="str">
            <v>Being created by RMP</v>
          </cell>
          <cell r="J6" t="str">
            <v>Being created by RMP</v>
          </cell>
        </row>
        <row r="7">
          <cell r="C7" t="str">
            <v>Being created by RMP</v>
          </cell>
          <cell r="J7" t="str">
            <v>Being created by RMP</v>
          </cell>
        </row>
        <row r="8">
          <cell r="C8" t="str">
            <v>Being created by RMP</v>
          </cell>
          <cell r="J8" t="str">
            <v>Being created by RMP</v>
          </cell>
        </row>
        <row r="9">
          <cell r="C9" t="str">
            <v>Being created by RMP</v>
          </cell>
          <cell r="J9" t="str">
            <v>Being created by RMP</v>
          </cell>
        </row>
        <row r="10">
          <cell r="C10" t="str">
            <v>Being created by RMP</v>
          </cell>
          <cell r="J10" t="str">
            <v>Being created by RMP</v>
          </cell>
        </row>
        <row r="11">
          <cell r="C11" t="str">
            <v>Being created by RMP</v>
          </cell>
          <cell r="J11" t="str">
            <v>Being created by RMP</v>
          </cell>
        </row>
        <row r="12">
          <cell r="C12" t="str">
            <v>Being created by RMP</v>
          </cell>
          <cell r="J12" t="str">
            <v>Being created by RMP</v>
          </cell>
        </row>
        <row r="13">
          <cell r="C13" t="str">
            <v>Being created by RMP</v>
          </cell>
          <cell r="J13" t="str">
            <v>Being created by RMP</v>
          </cell>
        </row>
        <row r="14">
          <cell r="C14" t="str">
            <v>Being created by RMP</v>
          </cell>
          <cell r="J14" t="str">
            <v>Being created by RMP</v>
          </cell>
        </row>
        <row r="15">
          <cell r="C15" t="str">
            <v>Being created by RMP</v>
          </cell>
        </row>
        <row r="16">
          <cell r="C16" t="str">
            <v>Being created by RMP</v>
          </cell>
        </row>
        <row r="17">
          <cell r="C17" t="str">
            <v>Being created by RMP</v>
          </cell>
          <cell r="J17" t="str">
            <v>Being created by RMP</v>
          </cell>
        </row>
      </sheetData>
      <sheetData sheetId="8">
        <row r="3">
          <cell r="C3" t="str">
            <v>Being created by RMP</v>
          </cell>
          <cell r="J3" t="str">
            <v>Being created by RMP</v>
          </cell>
        </row>
        <row r="4">
          <cell r="C4" t="str">
            <v>Being created by RMP</v>
          </cell>
          <cell r="J4" t="str">
            <v>Being created by RMP</v>
          </cell>
        </row>
        <row r="5">
          <cell r="C5" t="str">
            <v>Being created by RMP</v>
          </cell>
          <cell r="J5" t="str">
            <v>Being created by RMP</v>
          </cell>
        </row>
        <row r="6">
          <cell r="C6" t="str">
            <v>Being created by RMP</v>
          </cell>
          <cell r="J6" t="str">
            <v>Being created by RMP</v>
          </cell>
        </row>
        <row r="7">
          <cell r="C7" t="str">
            <v>Being created by RMP</v>
          </cell>
          <cell r="J7" t="str">
            <v>Being created by RMP</v>
          </cell>
        </row>
        <row r="8">
          <cell r="C8" t="str">
            <v>Being created by RMP</v>
          </cell>
          <cell r="J8" t="str">
            <v>Being created by RMP</v>
          </cell>
        </row>
        <row r="9">
          <cell r="C9" t="str">
            <v>Being created by RMP</v>
          </cell>
          <cell r="J9" t="str">
            <v>Being created by RMP</v>
          </cell>
        </row>
        <row r="10">
          <cell r="C10" t="str">
            <v>Being created by RMP</v>
          </cell>
          <cell r="J10" t="str">
            <v>Being created by RMP</v>
          </cell>
        </row>
        <row r="11">
          <cell r="C11" t="str">
            <v>Being created by RMP</v>
          </cell>
          <cell r="J11" t="str">
            <v>Being created by RMP</v>
          </cell>
        </row>
        <row r="12">
          <cell r="C12" t="str">
            <v>Being created by RMP</v>
          </cell>
          <cell r="J12" t="str">
            <v>Being created by RMP</v>
          </cell>
        </row>
        <row r="13">
          <cell r="C13" t="str">
            <v>Being created by RMP</v>
          </cell>
          <cell r="J13" t="str">
            <v>Being created by RMP</v>
          </cell>
        </row>
        <row r="14">
          <cell r="C14" t="str">
            <v>Being created by RMP</v>
          </cell>
          <cell r="J14" t="str">
            <v>Being created by RMP</v>
          </cell>
        </row>
        <row r="15">
          <cell r="C15" t="str">
            <v>Being created by RMP</v>
          </cell>
          <cell r="J15" t="str">
            <v>Being created by RMP</v>
          </cell>
        </row>
        <row r="16">
          <cell r="C16" t="str">
            <v>Being created by RMP</v>
          </cell>
          <cell r="J16" t="str">
            <v>Being created by RMP</v>
          </cell>
        </row>
        <row r="17">
          <cell r="C17" t="str">
            <v>Being created by RMP</v>
          </cell>
          <cell r="J17" t="str">
            <v>Being created by RMP</v>
          </cell>
        </row>
      </sheetData>
      <sheetData sheetId="9">
        <row r="3">
          <cell r="C3" t="str">
            <v>Being created by RMP</v>
          </cell>
          <cell r="I3" t="str">
            <v>Being created by RMP</v>
          </cell>
          <cell r="N3" t="str">
            <v>Being created by RMP</v>
          </cell>
        </row>
        <row r="4">
          <cell r="C4" t="str">
            <v>Being created by RMP</v>
          </cell>
          <cell r="I4" t="str">
            <v>Being created by RMP</v>
          </cell>
          <cell r="N4" t="str">
            <v>Being created by RMP</v>
          </cell>
        </row>
        <row r="5">
          <cell r="C5" t="str">
            <v>Being created by RMP</v>
          </cell>
          <cell r="I5" t="str">
            <v>Being created by RMP</v>
          </cell>
          <cell r="N5" t="str">
            <v>Being created by RMP</v>
          </cell>
        </row>
        <row r="6">
          <cell r="C6" t="str">
            <v>Being created by RMP</v>
          </cell>
          <cell r="I6" t="str">
            <v>Being created by RMP</v>
          </cell>
          <cell r="N6" t="str">
            <v>Being created by RMP</v>
          </cell>
        </row>
        <row r="7">
          <cell r="C7" t="str">
            <v>Being created by RMP</v>
          </cell>
          <cell r="I7" t="str">
            <v>Being created by RMP</v>
          </cell>
          <cell r="N7" t="str">
            <v>Being created by RMP</v>
          </cell>
        </row>
        <row r="8">
          <cell r="C8" t="str">
            <v>Being created by RMP</v>
          </cell>
          <cell r="I8" t="str">
            <v>Being created by RMP</v>
          </cell>
          <cell r="N8" t="str">
            <v>Being created by RMP</v>
          </cell>
        </row>
        <row r="9">
          <cell r="C9" t="str">
            <v>Being created by RMP</v>
          </cell>
          <cell r="I9" t="str">
            <v>Being created by RMP</v>
          </cell>
          <cell r="N9" t="str">
            <v>Being created by RMP</v>
          </cell>
        </row>
        <row r="10">
          <cell r="C10" t="str">
            <v>Being created by RMP</v>
          </cell>
          <cell r="I10" t="str">
            <v>Being created by RMP</v>
          </cell>
          <cell r="N10" t="str">
            <v>Being created by RMP</v>
          </cell>
        </row>
        <row r="11">
          <cell r="C11" t="str">
            <v>Being created by RMP</v>
          </cell>
          <cell r="I11" t="str">
            <v>Being created by RMP</v>
          </cell>
          <cell r="N11" t="str">
            <v>Being created by RMP</v>
          </cell>
        </row>
        <row r="12">
          <cell r="C12" t="str">
            <v>Being created by RMP</v>
          </cell>
          <cell r="I12" t="str">
            <v>Being created by RMP</v>
          </cell>
          <cell r="N12" t="str">
            <v>Being created by RMP</v>
          </cell>
        </row>
        <row r="13">
          <cell r="C13" t="str">
            <v>Being created by RMP</v>
          </cell>
          <cell r="I13" t="str">
            <v>Being created by RMP</v>
          </cell>
          <cell r="N13" t="str">
            <v>Being created by RMP</v>
          </cell>
        </row>
        <row r="14">
          <cell r="C14" t="str">
            <v>Being created by RMP</v>
          </cell>
          <cell r="I14" t="str">
            <v>Being created by RMP</v>
          </cell>
          <cell r="N14" t="str">
            <v>Being created by RMP</v>
          </cell>
        </row>
        <row r="15">
          <cell r="C15" t="str">
            <v>Being created by RMP</v>
          </cell>
          <cell r="I15" t="str">
            <v>Being created by RMP</v>
          </cell>
          <cell r="N15" t="str">
            <v>Being created by RMP</v>
          </cell>
        </row>
        <row r="16">
          <cell r="C16" t="str">
            <v>Being created by RMP</v>
          </cell>
          <cell r="I16" t="str">
            <v>Being created by RMP</v>
          </cell>
        </row>
        <row r="17">
          <cell r="C17" t="str">
            <v>Being created by RMP</v>
          </cell>
          <cell r="I17" t="str">
            <v>Being created by RMP</v>
          </cell>
          <cell r="N17" t="str">
            <v>Being created by RMP</v>
          </cell>
        </row>
      </sheetData>
      <sheetData sheetId="10">
        <row r="3">
          <cell r="C3" t="str">
            <v>Being created by RMP</v>
          </cell>
          <cell r="I3" t="str">
            <v>Being created by RMP</v>
          </cell>
          <cell r="O3" t="str">
            <v>Being created by RMP</v>
          </cell>
        </row>
        <row r="4">
          <cell r="C4" t="str">
            <v>Being created by RMP</v>
          </cell>
        </row>
        <row r="5">
          <cell r="C5" t="str">
            <v>Being created by RMP</v>
          </cell>
        </row>
        <row r="6">
          <cell r="C6" t="str">
            <v>Being created by RMP</v>
          </cell>
          <cell r="I6" t="str">
            <v>Being created by RMP</v>
          </cell>
          <cell r="O6" t="str">
            <v>Being created by RMP</v>
          </cell>
        </row>
        <row r="7">
          <cell r="C7" t="str">
            <v>Being created by RMP</v>
          </cell>
          <cell r="I7" t="str">
            <v>Being created by RMP</v>
          </cell>
          <cell r="O7" t="str">
            <v>Being created by RMP</v>
          </cell>
        </row>
        <row r="8">
          <cell r="C8" t="str">
            <v>Being created by RMP</v>
          </cell>
          <cell r="I8" t="str">
            <v>Being created by RMP</v>
          </cell>
          <cell r="O8" t="str">
            <v>Being created by RMP</v>
          </cell>
        </row>
        <row r="9">
          <cell r="C9" t="str">
            <v>Being created by RMP</v>
          </cell>
          <cell r="I9" t="str">
            <v>Being created by RMP</v>
          </cell>
          <cell r="O9" t="str">
            <v>Being created by RMP</v>
          </cell>
        </row>
        <row r="10">
          <cell r="C10" t="str">
            <v>Being created by RMP</v>
          </cell>
          <cell r="I10" t="str">
            <v>Being created by RMP</v>
          </cell>
          <cell r="O10" t="str">
            <v>Being created by RMP</v>
          </cell>
        </row>
        <row r="11">
          <cell r="C11" t="str">
            <v>Being created by RMP</v>
          </cell>
          <cell r="I11" t="str">
            <v>Being created by RMP</v>
          </cell>
          <cell r="O11" t="str">
            <v>Being created by RMP</v>
          </cell>
        </row>
        <row r="12">
          <cell r="C12" t="str">
            <v>Being created by RMP</v>
          </cell>
          <cell r="I12" t="str">
            <v>Being created by RMP</v>
          </cell>
          <cell r="O12" t="str">
            <v>Being created by RMP</v>
          </cell>
        </row>
        <row r="13">
          <cell r="C13" t="str">
            <v>Being created by RMP</v>
          </cell>
          <cell r="I13" t="str">
            <v>Being created by RMP</v>
          </cell>
          <cell r="O13" t="str">
            <v>Being created by RMP</v>
          </cell>
        </row>
        <row r="14">
          <cell r="C14" t="str">
            <v>Being created by RMP</v>
          </cell>
          <cell r="I14" t="str">
            <v>Being created by RMP</v>
          </cell>
          <cell r="O14" t="str">
            <v>Being created by RMP</v>
          </cell>
        </row>
        <row r="15">
          <cell r="C15" t="str">
            <v>Being created by RMP</v>
          </cell>
          <cell r="I15" t="str">
            <v>Being created by RMP</v>
          </cell>
          <cell r="O15" t="str">
            <v>Being created by RMP</v>
          </cell>
        </row>
        <row r="16">
          <cell r="C16" t="str">
            <v>Being created by RMP</v>
          </cell>
          <cell r="I16" t="str">
            <v>Being created by RMP</v>
          </cell>
          <cell r="O16" t="str">
            <v>Being created by RMP</v>
          </cell>
        </row>
        <row r="17">
          <cell r="C17" t="str">
            <v>Being created by RMP</v>
          </cell>
          <cell r="I17" t="str">
            <v>Being created by RMP</v>
          </cell>
          <cell r="O17" t="str">
            <v>Being created by RMP</v>
          </cell>
        </row>
        <row r="18">
          <cell r="C18" t="str">
            <v>Being created by RMP</v>
          </cell>
          <cell r="I18" t="str">
            <v>Being created by RMP</v>
          </cell>
          <cell r="O18" t="str">
            <v>Being created by RMP</v>
          </cell>
        </row>
        <row r="19">
          <cell r="C19" t="str">
            <v>Being created by RMP</v>
          </cell>
        </row>
        <row r="20">
          <cell r="C20" t="str">
            <v>Being created by RMP</v>
          </cell>
        </row>
        <row r="21">
          <cell r="C21" t="str">
            <v>Being created by RMP</v>
          </cell>
          <cell r="I21" t="str">
            <v>Being created by RMP</v>
          </cell>
        </row>
        <row r="22">
          <cell r="C22" t="str">
            <v>Being created by RMP</v>
          </cell>
          <cell r="I22" t="str">
            <v>Being created by RMP</v>
          </cell>
        </row>
        <row r="23">
          <cell r="C23" t="str">
            <v>Being created by RMP</v>
          </cell>
          <cell r="I23" t="str">
            <v>Being created by RMP</v>
          </cell>
          <cell r="O23" t="str">
            <v>Being created by RMP</v>
          </cell>
        </row>
        <row r="24">
          <cell r="C24" t="str">
            <v>Being created by RMP</v>
          </cell>
        </row>
        <row r="25">
          <cell r="C25" t="str">
            <v>Being created by RMP</v>
          </cell>
        </row>
      </sheetData>
      <sheetData sheetId="11">
        <row r="3">
          <cell r="C3" t="str">
            <v>Being created by RMP</v>
          </cell>
        </row>
        <row r="4">
          <cell r="C4" t="str">
            <v>Being created by RMP</v>
          </cell>
        </row>
        <row r="5">
          <cell r="C5" t="str">
            <v>Being created by RMP</v>
          </cell>
        </row>
        <row r="6">
          <cell r="C6" t="str">
            <v>Being created by RMP</v>
          </cell>
        </row>
        <row r="7">
          <cell r="C7" t="str">
            <v>Being created by RMP</v>
          </cell>
        </row>
        <row r="8">
          <cell r="C8" t="str">
            <v>Being created by RMP</v>
          </cell>
        </row>
      </sheetData>
      <sheetData sheetId="12">
        <row r="3">
          <cell r="C3" t="str">
            <v>Being created by RMP</v>
          </cell>
        </row>
        <row r="4">
          <cell r="C4" t="str">
            <v>Being created by RMP</v>
          </cell>
        </row>
        <row r="5">
          <cell r="C5" t="str">
            <v>Being created by RMP</v>
          </cell>
        </row>
        <row r="6">
          <cell r="C6" t="str">
            <v>Being created by RMP</v>
          </cell>
        </row>
        <row r="7">
          <cell r="C7" t="str">
            <v>Being created by RMP</v>
          </cell>
        </row>
        <row r="8">
          <cell r="C8" t="str">
            <v>Being created by RMP</v>
          </cell>
        </row>
        <row r="9">
          <cell r="C9" t="str">
            <v>Being created by RMP</v>
          </cell>
        </row>
        <row r="10">
          <cell r="C10" t="str">
            <v>Being created by RMP</v>
          </cell>
        </row>
        <row r="11">
          <cell r="C11" t="str">
            <v>Being created by RMP</v>
          </cell>
          <cell r="H11" t="str">
            <v>Being created by RMP</v>
          </cell>
        </row>
        <row r="12">
          <cell r="C12" t="str">
            <v>Being created by RMP</v>
          </cell>
        </row>
        <row r="13">
          <cell r="C13" t="str">
            <v>Being created by RMP</v>
          </cell>
        </row>
        <row r="14">
          <cell r="C14" t="str">
            <v>Being created by RMP</v>
          </cell>
          <cell r="H14" t="str">
            <v>Being created by RMP</v>
          </cell>
        </row>
        <row r="15">
          <cell r="C15" t="str">
            <v>Being created by RMP</v>
          </cell>
        </row>
        <row r="16">
          <cell r="C16" t="str">
            <v>Being created by RMP</v>
          </cell>
        </row>
        <row r="17">
          <cell r="C17" t="str">
            <v>Being created by RMP</v>
          </cell>
        </row>
        <row r="18">
          <cell r="C18" t="str">
            <v>Being created by RMP</v>
          </cell>
        </row>
        <row r="19">
          <cell r="C19" t="str">
            <v>Being created by RMP</v>
          </cell>
        </row>
        <row r="20">
          <cell r="C20" t="str">
            <v>Being created by RMP</v>
          </cell>
        </row>
        <row r="21">
          <cell r="C21" t="str">
            <v>Being created by RMP</v>
          </cell>
        </row>
        <row r="22">
          <cell r="C22" t="str">
            <v>Being created by RMP</v>
          </cell>
        </row>
        <row r="23">
          <cell r="C23" t="str">
            <v>Being created by RMP</v>
          </cell>
        </row>
        <row r="24">
          <cell r="C24" t="str">
            <v>Being created by RMP</v>
          </cell>
        </row>
        <row r="25">
          <cell r="C25" t="str">
            <v>Being created by RMP</v>
          </cell>
        </row>
        <row r="26">
          <cell r="C26" t="str">
            <v>Being created by RMP</v>
          </cell>
        </row>
        <row r="27">
          <cell r="C27" t="str">
            <v>Being created by RMP</v>
          </cell>
        </row>
        <row r="28">
          <cell r="C28" t="str">
            <v>Being created by RMP</v>
          </cell>
        </row>
        <row r="29">
          <cell r="C29" t="str">
            <v>Being created by RMP</v>
          </cell>
        </row>
        <row r="30">
          <cell r="C30" t="str">
            <v>Being created by RMP</v>
          </cell>
        </row>
        <row r="31">
          <cell r="C31" t="str">
            <v>Being created by RMP</v>
          </cell>
        </row>
        <row r="32">
          <cell r="C32" t="str">
            <v>Being created by RMP</v>
          </cell>
        </row>
        <row r="33">
          <cell r="C33" t="str">
            <v>Being created by RMP</v>
          </cell>
        </row>
        <row r="34">
          <cell r="C34" t="str">
            <v>Being created by RMP</v>
          </cell>
          <cell r="H34" t="str">
            <v>Being created by RMP</v>
          </cell>
        </row>
        <row r="35">
          <cell r="C35" t="str">
            <v>Being created by RMP</v>
          </cell>
          <cell r="H35" t="str">
            <v>Being created by RMP</v>
          </cell>
        </row>
        <row r="36">
          <cell r="C36" t="str">
            <v>Being created by RMP</v>
          </cell>
        </row>
        <row r="37">
          <cell r="C37" t="str">
            <v>Being created by RMP</v>
          </cell>
        </row>
        <row r="38">
          <cell r="C38" t="str">
            <v>Being created by RMP</v>
          </cell>
          <cell r="H38" t="str">
            <v>Being created by RMP</v>
          </cell>
        </row>
        <row r="39">
          <cell r="C39" t="str">
            <v>Being created by RMP</v>
          </cell>
        </row>
        <row r="40">
          <cell r="C40" t="str">
            <v>Being created by RMP</v>
          </cell>
        </row>
        <row r="41">
          <cell r="C41" t="str">
            <v>Being created by RMP</v>
          </cell>
        </row>
        <row r="42">
          <cell r="C42" t="str">
            <v>Being created by RMP</v>
          </cell>
        </row>
        <row r="43">
          <cell r="C43" t="str">
            <v>Being created by RMP</v>
          </cell>
        </row>
        <row r="44">
          <cell r="C44" t="str">
            <v>Being created by RMP</v>
          </cell>
        </row>
        <row r="45">
          <cell r="C45" t="str">
            <v>Being created by RMP</v>
          </cell>
        </row>
      </sheetData>
      <sheetData sheetId="13">
        <row r="4">
          <cell r="C4" t="str">
            <v>Being created by RMP</v>
          </cell>
          <cell r="I4" t="str">
            <v>Being created by RMP</v>
          </cell>
        </row>
        <row r="5">
          <cell r="C5" t="str">
            <v>Being created by RMP</v>
          </cell>
          <cell r="I5" t="str">
            <v>Being created by RMP</v>
          </cell>
        </row>
        <row r="6">
          <cell r="C6" t="str">
            <v>Being created by RMP</v>
          </cell>
        </row>
        <row r="7">
          <cell r="C7" t="str">
            <v>Being created by RMP</v>
          </cell>
        </row>
        <row r="8">
          <cell r="C8" t="str">
            <v>Being created by RMP</v>
          </cell>
          <cell r="I8" t="str">
            <v>Being created by RMP</v>
          </cell>
        </row>
        <row r="9">
          <cell r="C9" t="str">
            <v>Being created by RMP</v>
          </cell>
          <cell r="I9" t="str">
            <v>Being created by RMP</v>
          </cell>
        </row>
        <row r="10">
          <cell r="C10" t="str">
            <v>Being created by RMP</v>
          </cell>
          <cell r="I10" t="str">
            <v>Being created by RMP</v>
          </cell>
        </row>
        <row r="11">
          <cell r="C11" t="str">
            <v>Being created by RMP</v>
          </cell>
          <cell r="I11" t="str">
            <v>Being created by RMP</v>
          </cell>
        </row>
        <row r="12">
          <cell r="C12" t="str">
            <v>Being created by RMP</v>
          </cell>
          <cell r="I12" t="str">
            <v>Being created by RMP</v>
          </cell>
        </row>
        <row r="13">
          <cell r="C13" t="str">
            <v>Being created by RMP</v>
          </cell>
          <cell r="I13" t="str">
            <v>Being created by RMP</v>
          </cell>
        </row>
        <row r="14">
          <cell r="C14" t="str">
            <v>Being created by RMP</v>
          </cell>
          <cell r="I14" t="str">
            <v>Being created by RMP</v>
          </cell>
        </row>
        <row r="15">
          <cell r="C15" t="str">
            <v>Being created by RMP</v>
          </cell>
          <cell r="I15" t="str">
            <v>Being created by RMP</v>
          </cell>
        </row>
        <row r="16">
          <cell r="C16" t="str">
            <v>Being created by RMP</v>
          </cell>
          <cell r="I16" t="str">
            <v>Being created by RMP</v>
          </cell>
        </row>
        <row r="17">
          <cell r="C17" t="str">
            <v>Being created by RMP</v>
          </cell>
          <cell r="I17" t="str">
            <v>Being created by RMP</v>
          </cell>
        </row>
        <row r="18">
          <cell r="C18" t="str">
            <v>Being created by RMP</v>
          </cell>
          <cell r="I18" t="str">
            <v>Being created by RMP</v>
          </cell>
        </row>
        <row r="19">
          <cell r="C19" t="str">
            <v>Being created by RMP</v>
          </cell>
          <cell r="I19" t="str">
            <v>Being created by RMP</v>
          </cell>
        </row>
        <row r="20">
          <cell r="C20" t="str">
            <v>Being created by RMP</v>
          </cell>
          <cell r="I20" t="str">
            <v>Being created by RMP</v>
          </cell>
        </row>
        <row r="21">
          <cell r="C21" t="str">
            <v>Being created by RMP</v>
          </cell>
          <cell r="I21" t="str">
            <v>Being created by RMP</v>
          </cell>
        </row>
        <row r="22">
          <cell r="C22" t="str">
            <v>Being created by RMP</v>
          </cell>
        </row>
        <row r="23">
          <cell r="C23" t="str">
            <v>Being created by RMP</v>
          </cell>
        </row>
        <row r="24">
          <cell r="C24" t="str">
            <v>Being created by RMP</v>
          </cell>
          <cell r="I24" t="str">
            <v>Being created by RMP</v>
          </cell>
        </row>
        <row r="25">
          <cell r="C25" t="str">
            <v>Being created by RMP</v>
          </cell>
          <cell r="I25" t="str">
            <v>Being created by RMP</v>
          </cell>
        </row>
        <row r="26">
          <cell r="C26" t="str">
            <v>Being created by RMP</v>
          </cell>
          <cell r="I26" t="str">
            <v>Being created by RMP</v>
          </cell>
        </row>
        <row r="27">
          <cell r="C27" t="str">
            <v>Being created by RMP</v>
          </cell>
          <cell r="I27" t="str">
            <v>Being created by RMP</v>
          </cell>
        </row>
        <row r="28">
          <cell r="C28" t="str">
            <v>Being created by RMP</v>
          </cell>
        </row>
        <row r="29">
          <cell r="C29" t="str">
            <v>Being created by RMP</v>
          </cell>
        </row>
        <row r="30">
          <cell r="C30" t="str">
            <v>Being created by RMP</v>
          </cell>
        </row>
        <row r="31">
          <cell r="C31" t="str">
            <v>Being created by RMP</v>
          </cell>
        </row>
        <row r="32">
          <cell r="C32" t="str">
            <v>Being created by RMP</v>
          </cell>
          <cell r="I32" t="str">
            <v>Being created by RMP</v>
          </cell>
        </row>
        <row r="33">
          <cell r="C33" t="str">
            <v>Being created by RMP</v>
          </cell>
          <cell r="I33" t="str">
            <v>Being created by RMP</v>
          </cell>
        </row>
        <row r="34">
          <cell r="C34" t="str">
            <v>Being created by RMP</v>
          </cell>
        </row>
        <row r="35">
          <cell r="C35" t="str">
            <v>Being created by RMP</v>
          </cell>
        </row>
      </sheetData>
      <sheetData sheetId="14">
        <row r="3">
          <cell r="C3" t="str">
            <v>Being created by RMP</v>
          </cell>
          <cell r="G3" t="str">
            <v>Being created by RMP</v>
          </cell>
          <cell r="K3" t="str">
            <v>Being created by RMP</v>
          </cell>
          <cell r="O3" t="str">
            <v>Being created by RMP</v>
          </cell>
        </row>
        <row r="4">
          <cell r="C4" t="str">
            <v>Being created by RMP</v>
          </cell>
          <cell r="G4" t="str">
            <v>Being created by RMP</v>
          </cell>
          <cell r="K4" t="str">
            <v>Being created by RMP</v>
          </cell>
          <cell r="O4" t="str">
            <v>Being created by RMP</v>
          </cell>
        </row>
        <row r="5">
          <cell r="C5" t="str">
            <v>Being created by RMP</v>
          </cell>
          <cell r="G5" t="str">
            <v>Being created by RMP</v>
          </cell>
          <cell r="K5" t="str">
            <v>Being created by RMP</v>
          </cell>
          <cell r="O5" t="str">
            <v>Being created by RMP</v>
          </cell>
        </row>
        <row r="6">
          <cell r="C6" t="str">
            <v>Being created by RMP</v>
          </cell>
          <cell r="G6" t="str">
            <v>Being created by RMP</v>
          </cell>
          <cell r="K6" t="str">
            <v>Being created by RMP</v>
          </cell>
          <cell r="O6" t="str">
            <v>Being created by RMP</v>
          </cell>
        </row>
        <row r="7">
          <cell r="C7" t="str">
            <v>Being created by RMP</v>
          </cell>
          <cell r="G7" t="str">
            <v>Being created by RMP</v>
          </cell>
          <cell r="K7" t="str">
            <v>Being created by RMP</v>
          </cell>
          <cell r="O7" t="str">
            <v>Being created by RMP</v>
          </cell>
        </row>
        <row r="8">
          <cell r="C8" t="str">
            <v>Being created by RMP</v>
          </cell>
          <cell r="G8" t="str">
            <v>Being created by RMP</v>
          </cell>
          <cell r="K8" t="str">
            <v>Being created by RMP</v>
          </cell>
          <cell r="O8" t="str">
            <v>Being created by RMP</v>
          </cell>
        </row>
        <row r="9">
          <cell r="C9" t="str">
            <v>Being created by RMP</v>
          </cell>
          <cell r="G9" t="str">
            <v>Being created by RMP</v>
          </cell>
          <cell r="K9" t="str">
            <v>Being created by RMP</v>
          </cell>
          <cell r="O9" t="str">
            <v>Being created by RMP</v>
          </cell>
        </row>
        <row r="10">
          <cell r="C10" t="str">
            <v>Being created by RMP</v>
          </cell>
          <cell r="G10" t="str">
            <v>Being created by RMP</v>
          </cell>
          <cell r="K10" t="str">
            <v>Being created by RMP</v>
          </cell>
          <cell r="O10" t="str">
            <v>Being created by RMP</v>
          </cell>
        </row>
        <row r="11">
          <cell r="C11" t="str">
            <v>Being created by RMP</v>
          </cell>
          <cell r="G11" t="str">
            <v>Being created by RMP</v>
          </cell>
          <cell r="K11" t="str">
            <v>Being created by RMP</v>
          </cell>
          <cell r="O11" t="str">
            <v>Being created by RMP</v>
          </cell>
        </row>
        <row r="12">
          <cell r="C12" t="str">
            <v>Being created by RMP</v>
          </cell>
          <cell r="G12" t="str">
            <v>Being created by RMP</v>
          </cell>
          <cell r="K12" t="str">
            <v>Being created by RMP</v>
          </cell>
          <cell r="O12" t="str">
            <v>Being created by RMP</v>
          </cell>
        </row>
        <row r="13">
          <cell r="C13" t="str">
            <v>Being created by RMP</v>
          </cell>
          <cell r="G13" t="str">
            <v>Being created by RMP</v>
          </cell>
          <cell r="K13" t="str">
            <v>Being created by RMP</v>
          </cell>
          <cell r="O13" t="str">
            <v>Being created by RMP</v>
          </cell>
        </row>
        <row r="14">
          <cell r="C14" t="str">
            <v>Being created by RMP</v>
          </cell>
          <cell r="G14" t="str">
            <v>Being created by RMP</v>
          </cell>
          <cell r="K14" t="str">
            <v>Being created by RMP</v>
          </cell>
          <cell r="O14" t="str">
            <v>Being created by RMP</v>
          </cell>
        </row>
        <row r="15">
          <cell r="C15" t="str">
            <v>Being created by RMP</v>
          </cell>
          <cell r="G15" t="str">
            <v>Being created by RMP</v>
          </cell>
          <cell r="K15" t="str">
            <v>Being created by RMP</v>
          </cell>
          <cell r="O15" t="str">
            <v>Being created by RMP</v>
          </cell>
        </row>
        <row r="16">
          <cell r="C16" t="str">
            <v>Being created by RMP</v>
          </cell>
          <cell r="G16" t="str">
            <v>Being created by RMP</v>
          </cell>
          <cell r="K16" t="str">
            <v>Being created by RMP</v>
          </cell>
          <cell r="O16" t="str">
            <v>Being created by RMP</v>
          </cell>
        </row>
        <row r="17">
          <cell r="C17" t="str">
            <v>Being created by RMP</v>
          </cell>
          <cell r="G17" t="str">
            <v>Being created by RMP</v>
          </cell>
          <cell r="K17" t="str">
            <v>Being created by RMP</v>
          </cell>
          <cell r="O17" t="str">
            <v>Being created by RMP</v>
          </cell>
        </row>
        <row r="18">
          <cell r="C18" t="str">
            <v>Being created by RMP</v>
          </cell>
          <cell r="G18" t="str">
            <v>Being created by RMP</v>
          </cell>
          <cell r="K18" t="str">
            <v>Being created by RMP</v>
          </cell>
          <cell r="O18" t="str">
            <v>Being created by RMP</v>
          </cell>
        </row>
        <row r="19">
          <cell r="C19" t="str">
            <v>Being created by RMP</v>
          </cell>
          <cell r="G19" t="str">
            <v>Being created by RMP</v>
          </cell>
          <cell r="K19" t="str">
            <v>Being created by RMP</v>
          </cell>
          <cell r="O19" t="str">
            <v>Being created by RMP</v>
          </cell>
        </row>
        <row r="20">
          <cell r="C20" t="str">
            <v>Being created by RMP</v>
          </cell>
          <cell r="G20" t="str">
            <v>Being created by RMP</v>
          </cell>
          <cell r="K20" t="str">
            <v>Being created by RMP</v>
          </cell>
          <cell r="O20" t="str">
            <v>Being created by RMP</v>
          </cell>
        </row>
        <row r="21">
          <cell r="C21" t="str">
            <v>Being created by RMP</v>
          </cell>
          <cell r="G21" t="str">
            <v>Being created by RMP</v>
          </cell>
          <cell r="K21" t="str">
            <v>Being created by RMP</v>
          </cell>
          <cell r="O21" t="str">
            <v>Being created by RMP</v>
          </cell>
        </row>
        <row r="22">
          <cell r="C22" t="str">
            <v>Being created by RMP</v>
          </cell>
          <cell r="G22" t="str">
            <v>Being created by RMP</v>
          </cell>
          <cell r="K22" t="str">
            <v>Being created by RMP</v>
          </cell>
          <cell r="O22" t="str">
            <v>Being created by RMP</v>
          </cell>
        </row>
        <row r="23">
          <cell r="C23" t="str">
            <v>Being created by RMP</v>
          </cell>
          <cell r="G23" t="str">
            <v>Being created by RMP</v>
          </cell>
          <cell r="K23" t="str">
            <v>Being created by RMP</v>
          </cell>
          <cell r="O23" t="str">
            <v>Being created by RMP</v>
          </cell>
        </row>
        <row r="24">
          <cell r="C24" t="str">
            <v>Being created by RMP</v>
          </cell>
          <cell r="G24" t="str">
            <v>Being created by RMP</v>
          </cell>
          <cell r="K24" t="str">
            <v>Being created by RMP</v>
          </cell>
          <cell r="O24" t="str">
            <v>Being created by RMP</v>
          </cell>
        </row>
        <row r="25">
          <cell r="C25" t="str">
            <v>Being created by RMP</v>
          </cell>
          <cell r="G25" t="str">
            <v>Being created by RMP</v>
          </cell>
          <cell r="K25" t="str">
            <v>Being created by RMP</v>
          </cell>
          <cell r="O25" t="str">
            <v>Being created by RMP</v>
          </cell>
        </row>
      </sheetData>
      <sheetData sheetId="15">
        <row r="3">
          <cell r="C3" t="str">
            <v>Being created by RMP</v>
          </cell>
        </row>
        <row r="4">
          <cell r="C4" t="str">
            <v>Being created by RMP</v>
          </cell>
        </row>
        <row r="5">
          <cell r="C5" t="str">
            <v>Being created by RMP</v>
          </cell>
        </row>
        <row r="6">
          <cell r="C6" t="str">
            <v>Being created by RMP</v>
          </cell>
        </row>
        <row r="7">
          <cell r="C7" t="str">
            <v>Being created by RMP</v>
          </cell>
        </row>
        <row r="8">
          <cell r="C8" t="str">
            <v>Being created by RMP</v>
          </cell>
        </row>
        <row r="9">
          <cell r="C9" t="str">
            <v>Being created by RMP</v>
          </cell>
        </row>
        <row r="10">
          <cell r="C10" t="str">
            <v>Being created by RMP</v>
          </cell>
        </row>
        <row r="11">
          <cell r="C11" t="str">
            <v>Being created by RMP</v>
          </cell>
        </row>
        <row r="12">
          <cell r="C12" t="str">
            <v>Being created by RMP</v>
          </cell>
        </row>
        <row r="13">
          <cell r="C13" t="str">
            <v>Being created by RMP</v>
          </cell>
        </row>
        <row r="14">
          <cell r="C14" t="str">
            <v>Being created by RMP</v>
          </cell>
        </row>
        <row r="15">
          <cell r="C15" t="str">
            <v>Being created by RMP</v>
          </cell>
        </row>
        <row r="16">
          <cell r="C16" t="str">
            <v>Being created by RMP</v>
          </cell>
        </row>
        <row r="17">
          <cell r="C17" t="str">
            <v>Being created by RMP</v>
          </cell>
        </row>
        <row r="18">
          <cell r="C18" t="str">
            <v>Being created by RMP</v>
          </cell>
        </row>
        <row r="19">
          <cell r="C19" t="str">
            <v>Being created by RMP</v>
          </cell>
        </row>
        <row r="20">
          <cell r="C20" t="str">
            <v>Being created by RMP</v>
          </cell>
        </row>
        <row r="21">
          <cell r="C21" t="str">
            <v>Being created by RMP</v>
          </cell>
        </row>
      </sheetData>
      <sheetData sheetId="16">
        <row r="3">
          <cell r="C3" t="str">
            <v>Being created by RMP</v>
          </cell>
          <cell r="G3" t="str">
            <v>Being created by RMP</v>
          </cell>
          <cell r="K3" t="str">
            <v>Being created by RMP</v>
          </cell>
        </row>
        <row r="4">
          <cell r="C4" t="str">
            <v>Being created by RMP</v>
          </cell>
          <cell r="G4" t="str">
            <v>Being created by RMP</v>
          </cell>
          <cell r="K4" t="str">
            <v>Being created by RMP</v>
          </cell>
        </row>
        <row r="5">
          <cell r="C5" t="str">
            <v>Being created by RMP</v>
          </cell>
          <cell r="G5" t="str">
            <v>Being created by RMP</v>
          </cell>
          <cell r="K5" t="str">
            <v>Being created by RMP</v>
          </cell>
        </row>
        <row r="6">
          <cell r="C6" t="str">
            <v>Being created by RMP</v>
          </cell>
          <cell r="G6" t="str">
            <v>Being created by RMP</v>
          </cell>
          <cell r="K6" t="str">
            <v>Being created by RMP</v>
          </cell>
        </row>
        <row r="7">
          <cell r="C7" t="str">
            <v>Being created by RMP</v>
          </cell>
          <cell r="G7" t="str">
            <v>Being created by RMP</v>
          </cell>
          <cell r="K7" t="str">
            <v>Being created by RMP</v>
          </cell>
        </row>
        <row r="8">
          <cell r="C8" t="str">
            <v>Being created by RMP</v>
          </cell>
          <cell r="G8" t="str">
            <v>Being created by RMP</v>
          </cell>
          <cell r="K8" t="str">
            <v>Being created by RMP</v>
          </cell>
        </row>
        <row r="9">
          <cell r="C9" t="str">
            <v>Being created by RMP</v>
          </cell>
          <cell r="G9" t="str">
            <v>Being created by RMP</v>
          </cell>
          <cell r="K9" t="str">
            <v>Being created by RMP</v>
          </cell>
        </row>
        <row r="10">
          <cell r="C10" t="str">
            <v>Being created by RMP</v>
          </cell>
          <cell r="G10" t="str">
            <v>Being created by RMP</v>
          </cell>
          <cell r="K10" t="str">
            <v>Being created by RMP</v>
          </cell>
        </row>
        <row r="11">
          <cell r="C11" t="str">
            <v>Being created by RMP</v>
          </cell>
          <cell r="G11" t="str">
            <v>Being created by RMP</v>
          </cell>
          <cell r="K11" t="str">
            <v>Being created by RMP</v>
          </cell>
        </row>
        <row r="12">
          <cell r="C12" t="str">
            <v>Being created by RMP</v>
          </cell>
          <cell r="G12" t="str">
            <v>Being created by RMP</v>
          </cell>
          <cell r="K12" t="str">
            <v>Being created by RMP</v>
          </cell>
        </row>
        <row r="13">
          <cell r="C13" t="str">
            <v>Being created by RMP</v>
          </cell>
          <cell r="G13" t="str">
            <v>Being created by RMP</v>
          </cell>
          <cell r="K13" t="str">
            <v>Being created by RMP</v>
          </cell>
        </row>
        <row r="14">
          <cell r="C14" t="str">
            <v>Being created by RMP</v>
          </cell>
          <cell r="G14" t="str">
            <v>Being created by RMP</v>
          </cell>
          <cell r="K14" t="str">
            <v>Being created by RMP</v>
          </cell>
        </row>
        <row r="15">
          <cell r="C15" t="str">
            <v>Being created by RMP</v>
          </cell>
          <cell r="G15" t="str">
            <v>Being created by RMP</v>
          </cell>
          <cell r="K15" t="str">
            <v>Being created by RMP</v>
          </cell>
        </row>
        <row r="16">
          <cell r="C16" t="str">
            <v>Being created by RMP</v>
          </cell>
          <cell r="G16" t="str">
            <v>Being created by RMP</v>
          </cell>
          <cell r="K16" t="str">
            <v>Being created by RMP</v>
          </cell>
        </row>
        <row r="17">
          <cell r="C17" t="str">
            <v>Being created by RMP</v>
          </cell>
          <cell r="G17" t="str">
            <v>Being created by RMP</v>
          </cell>
          <cell r="K17" t="str">
            <v>Being created by RMP</v>
          </cell>
        </row>
      </sheetData>
      <sheetData sheetId="17">
        <row r="4">
          <cell r="C4" t="str">
            <v>Being created by RMP</v>
          </cell>
          <cell r="H4" t="str">
            <v>Being created by RMP</v>
          </cell>
        </row>
        <row r="5">
          <cell r="C5" t="str">
            <v>Being created by RMP</v>
          </cell>
          <cell r="H5" t="str">
            <v>Being created by RMP</v>
          </cell>
        </row>
        <row r="6">
          <cell r="C6" t="str">
            <v>Being created by RMP</v>
          </cell>
          <cell r="H6" t="str">
            <v>Being created by RMP</v>
          </cell>
        </row>
        <row r="7">
          <cell r="C7" t="str">
            <v>Being created by RMP</v>
          </cell>
          <cell r="H7" t="str">
            <v>Being created by RMP</v>
          </cell>
        </row>
        <row r="8">
          <cell r="C8" t="str">
            <v>Being created by RMP</v>
          </cell>
          <cell r="H8" t="str">
            <v>Being created by RMP</v>
          </cell>
        </row>
        <row r="9">
          <cell r="C9" t="str">
            <v>Being created by RMP</v>
          </cell>
          <cell r="H9" t="str">
            <v>Being created by RMP</v>
          </cell>
        </row>
        <row r="10">
          <cell r="C10" t="str">
            <v>Being created by RMP</v>
          </cell>
          <cell r="H10" t="str">
            <v>Being created by RMP</v>
          </cell>
        </row>
        <row r="11">
          <cell r="C11" t="str">
            <v>Being created by RMP</v>
          </cell>
          <cell r="H11" t="str">
            <v>Being created by RMP</v>
          </cell>
        </row>
        <row r="12">
          <cell r="C12" t="str">
            <v>Being created by RMP</v>
          </cell>
          <cell r="H12" t="str">
            <v>Being created by RMP</v>
          </cell>
        </row>
        <row r="13">
          <cell r="C13" t="str">
            <v>Being created by RMP</v>
          </cell>
          <cell r="H13" t="str">
            <v>Being created by RMP</v>
          </cell>
        </row>
        <row r="14">
          <cell r="C14" t="str">
            <v>Being created by RMP</v>
          </cell>
          <cell r="H14" t="str">
            <v>Being created by RMP</v>
          </cell>
        </row>
        <row r="15">
          <cell r="C15" t="str">
            <v>Being created by RMP</v>
          </cell>
          <cell r="H15" t="str">
            <v>Being created by RMP</v>
          </cell>
        </row>
        <row r="16">
          <cell r="C16" t="str">
            <v>Being created by RMP</v>
          </cell>
          <cell r="H16" t="str">
            <v>Being created by RMP</v>
          </cell>
        </row>
        <row r="17">
          <cell r="C17" t="str">
            <v>Being created by RMP</v>
          </cell>
          <cell r="H17" t="str">
            <v>Being created by RMP</v>
          </cell>
        </row>
        <row r="18">
          <cell r="C18" t="str">
            <v>Being created by RMP</v>
          </cell>
          <cell r="H18" t="str">
            <v>Being created by RMP</v>
          </cell>
        </row>
        <row r="19">
          <cell r="C19" t="str">
            <v>Being created by RMP</v>
          </cell>
          <cell r="H19" t="str">
            <v>Being created by RMP</v>
          </cell>
        </row>
        <row r="20">
          <cell r="C20" t="str">
            <v>Being created by RMP</v>
          </cell>
          <cell r="H20" t="str">
            <v>Being created by RMP</v>
          </cell>
        </row>
        <row r="21">
          <cell r="C21" t="str">
            <v>Being created by RMP</v>
          </cell>
          <cell r="H21" t="str">
            <v>Being created by RMP</v>
          </cell>
        </row>
        <row r="22">
          <cell r="C22" t="str">
            <v>Being created by RMP</v>
          </cell>
          <cell r="H22" t="str">
            <v>Being created by RMP</v>
          </cell>
        </row>
        <row r="23">
          <cell r="C23" t="str">
            <v>Being created by RMP</v>
          </cell>
          <cell r="H23" t="str">
            <v>Being created by RMP</v>
          </cell>
        </row>
        <row r="24">
          <cell r="C24" t="str">
            <v>Being created by RMP</v>
          </cell>
          <cell r="H24" t="str">
            <v>Being created by RMP</v>
          </cell>
        </row>
        <row r="25">
          <cell r="C25" t="str">
            <v>Being created by RMP</v>
          </cell>
          <cell r="H25" t="str">
            <v>Being created by RMP</v>
          </cell>
        </row>
        <row r="26">
          <cell r="C26" t="str">
            <v>Being created by RMP</v>
          </cell>
          <cell r="H26" t="str">
            <v>Being created by RMP</v>
          </cell>
        </row>
      </sheetData>
      <sheetData sheetId="18">
        <row r="4">
          <cell r="C4" t="str">
            <v>Being created by RMP</v>
          </cell>
          <cell r="H4" t="str">
            <v>Being created by RMP</v>
          </cell>
        </row>
        <row r="5">
          <cell r="C5" t="str">
            <v>Being created by RMP</v>
          </cell>
          <cell r="H5" t="str">
            <v>Being created by RMP</v>
          </cell>
        </row>
        <row r="6">
          <cell r="C6" t="str">
            <v>Being created by RMP</v>
          </cell>
          <cell r="H6" t="str">
            <v>Being created by RMP</v>
          </cell>
        </row>
        <row r="7">
          <cell r="C7" t="str">
            <v>Being created by RMP</v>
          </cell>
          <cell r="H7" t="str">
            <v>Being created by RMP</v>
          </cell>
        </row>
        <row r="8">
          <cell r="C8" t="str">
            <v>Being created by RMP</v>
          </cell>
          <cell r="H8" t="str">
            <v>Being created by RMP</v>
          </cell>
        </row>
        <row r="9">
          <cell r="C9" t="str">
            <v>Being created by RMP</v>
          </cell>
          <cell r="H9" t="str">
            <v>Being created by RMP</v>
          </cell>
        </row>
        <row r="10">
          <cell r="C10" t="str">
            <v>Being created by RMP</v>
          </cell>
          <cell r="H10" t="str">
            <v>Being created by RMP</v>
          </cell>
        </row>
        <row r="11">
          <cell r="C11" t="str">
            <v>Being created by RMP</v>
          </cell>
          <cell r="H11" t="str">
            <v>Being created by RMP</v>
          </cell>
        </row>
        <row r="12">
          <cell r="C12" t="str">
            <v>Being created by RMP</v>
          </cell>
          <cell r="H12" t="str">
            <v>Being created by RMP</v>
          </cell>
        </row>
        <row r="13">
          <cell r="C13" t="str">
            <v>Being created by RMP</v>
          </cell>
          <cell r="H13" t="str">
            <v>Being created by RMP</v>
          </cell>
        </row>
        <row r="14">
          <cell r="C14" t="str">
            <v>Being created by RMP</v>
          </cell>
          <cell r="H14" t="str">
            <v>Being created by RMP</v>
          </cell>
        </row>
        <row r="15">
          <cell r="C15" t="str">
            <v>Being created by RMP</v>
          </cell>
          <cell r="H15" t="str">
            <v>Being created by RMP</v>
          </cell>
        </row>
        <row r="16">
          <cell r="C16" t="str">
            <v>Being created by RMP</v>
          </cell>
          <cell r="H16" t="str">
            <v>Being created by RMP</v>
          </cell>
        </row>
        <row r="17">
          <cell r="C17" t="str">
            <v>Being created by RMP</v>
          </cell>
          <cell r="H17" t="str">
            <v>Being created by RMP</v>
          </cell>
        </row>
        <row r="18">
          <cell r="C18" t="str">
            <v>Being created by RMP</v>
          </cell>
          <cell r="H18" t="str">
            <v>Being created by RMP</v>
          </cell>
        </row>
        <row r="19">
          <cell r="C19" t="str">
            <v>Being created by RMP</v>
          </cell>
          <cell r="H19" t="str">
            <v>Being created by RMP</v>
          </cell>
        </row>
        <row r="20">
          <cell r="C20" t="str">
            <v>Being created by RMP</v>
          </cell>
          <cell r="H20" t="str">
            <v>Being created by RMP</v>
          </cell>
        </row>
        <row r="21">
          <cell r="C21" t="str">
            <v>Being created by RMP</v>
          </cell>
          <cell r="H21" t="str">
            <v>Being created by RMP</v>
          </cell>
        </row>
        <row r="22">
          <cell r="C22" t="str">
            <v>Being created by RMP</v>
          </cell>
          <cell r="H22" t="str">
            <v>Being created by RMP</v>
          </cell>
        </row>
        <row r="23">
          <cell r="C23" t="str">
            <v>Being created by RMP</v>
          </cell>
          <cell r="H23" t="str">
            <v>Being created by RMP</v>
          </cell>
        </row>
        <row r="24">
          <cell r="C24" t="str">
            <v>Being created by RMP</v>
          </cell>
          <cell r="H24" t="str">
            <v>Being created by RMP</v>
          </cell>
        </row>
        <row r="25">
          <cell r="C25" t="str">
            <v>Being created by RMP</v>
          </cell>
          <cell r="H25" t="str">
            <v>Being created by RMP</v>
          </cell>
        </row>
        <row r="26">
          <cell r="C26" t="str">
            <v>Being created by RMP</v>
          </cell>
          <cell r="H26" t="str">
            <v>Being created by RMP</v>
          </cell>
        </row>
        <row r="27">
          <cell r="C27" t="str">
            <v>Being created by RMP</v>
          </cell>
          <cell r="H27" t="str">
            <v>Being created by RMP</v>
          </cell>
        </row>
        <row r="28">
          <cell r="C28" t="str">
            <v>Being created by RMP</v>
          </cell>
          <cell r="H28" t="str">
            <v>Being created by RMP</v>
          </cell>
        </row>
      </sheetData>
      <sheetData sheetId="19">
        <row r="4">
          <cell r="C4" t="str">
            <v>Being created by RMP</v>
          </cell>
          <cell r="H4" t="str">
            <v>Being created by RMP</v>
          </cell>
        </row>
        <row r="5">
          <cell r="C5" t="str">
            <v>Being created by RMP</v>
          </cell>
          <cell r="H5" t="str">
            <v>Being created by RMP</v>
          </cell>
        </row>
        <row r="6">
          <cell r="C6" t="str">
            <v>Being created by RMP</v>
          </cell>
          <cell r="H6" t="str">
            <v>Being created by RMP</v>
          </cell>
        </row>
        <row r="7">
          <cell r="C7" t="str">
            <v>Being created by RMP</v>
          </cell>
          <cell r="H7" t="str">
            <v>Being created by RMP</v>
          </cell>
        </row>
        <row r="8">
          <cell r="C8" t="str">
            <v>Being created by RMP</v>
          </cell>
          <cell r="H8" t="str">
            <v>Being created by RMP</v>
          </cell>
        </row>
        <row r="9">
          <cell r="C9" t="str">
            <v>Being created by RMP</v>
          </cell>
          <cell r="H9" t="str">
            <v>Being created by RMP</v>
          </cell>
        </row>
        <row r="10">
          <cell r="C10" t="str">
            <v>Being created by RMP</v>
          </cell>
          <cell r="H10" t="str">
            <v>Being created by RMP</v>
          </cell>
        </row>
        <row r="11">
          <cell r="C11" t="str">
            <v>Being created by RMP</v>
          </cell>
          <cell r="H11" t="str">
            <v>Being created by RMP</v>
          </cell>
        </row>
        <row r="12">
          <cell r="C12" t="str">
            <v>Being created by RMP</v>
          </cell>
          <cell r="H12" t="str">
            <v>Being created by RMP</v>
          </cell>
        </row>
        <row r="13">
          <cell r="C13" t="str">
            <v>Being created by RMP</v>
          </cell>
          <cell r="H13" t="str">
            <v>Being created by RMP</v>
          </cell>
        </row>
        <row r="14">
          <cell r="C14" t="str">
            <v>Being created by RMP</v>
          </cell>
          <cell r="H14" t="str">
            <v>Being created by RMP</v>
          </cell>
        </row>
        <row r="15">
          <cell r="C15" t="str">
            <v>Being created by RMP</v>
          </cell>
          <cell r="H15" t="str">
            <v>Being created by RMP</v>
          </cell>
          <cell r="M15" t="str">
            <v>Being created by RMP</v>
          </cell>
        </row>
        <row r="16">
          <cell r="C16" t="str">
            <v>Being created by RMP</v>
          </cell>
          <cell r="H16" t="str">
            <v>Being created by RMP</v>
          </cell>
        </row>
        <row r="17">
          <cell r="C17" t="str">
            <v>Being created by RMP</v>
          </cell>
          <cell r="H17" t="str">
            <v>Being created by RMP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57AA-473C-4568-8DE2-E748607B24F4}">
  <sheetPr>
    <tabColor theme="0"/>
  </sheetPr>
  <dimension ref="A1:F669"/>
  <sheetViews>
    <sheetView tabSelected="1" zoomScale="85" zoomScaleNormal="85" workbookViewId="0">
      <selection activeCell="F5" sqref="F5"/>
    </sheetView>
  </sheetViews>
  <sheetFormatPr defaultRowHeight="12.5"/>
  <cols>
    <col min="1" max="1" width="10.6328125" style="2" bestFit="1" customWidth="1"/>
    <col min="2" max="2" width="18.26953125" style="2" bestFit="1" customWidth="1"/>
    <col min="3" max="3" width="12.36328125" style="1" bestFit="1" customWidth="1"/>
    <col min="4" max="4" width="21.08984375" style="1" bestFit="1" customWidth="1"/>
    <col min="5" max="5" width="18.26953125" style="1" bestFit="1" customWidth="1"/>
    <col min="6" max="6" width="19.26953125" style="1" bestFit="1" customWidth="1"/>
    <col min="7" max="16384" width="8.7265625" style="1"/>
  </cols>
  <sheetData>
    <row r="1" spans="1:6">
      <c r="A1" s="3" t="s">
        <v>90</v>
      </c>
      <c r="B1" s="3" t="s">
        <v>89</v>
      </c>
      <c r="C1" s="3" t="s">
        <v>91</v>
      </c>
      <c r="D1" s="3" t="s">
        <v>14</v>
      </c>
      <c r="E1" s="3" t="s">
        <v>69</v>
      </c>
      <c r="F1" s="3" t="s">
        <v>70</v>
      </c>
    </row>
    <row r="2" spans="1:6">
      <c r="A2" s="2" t="s">
        <v>30</v>
      </c>
      <c r="B2" s="2" t="s">
        <v>31</v>
      </c>
      <c r="C2" s="2" t="s">
        <v>0</v>
      </c>
      <c r="D2" s="1" t="s">
        <v>87</v>
      </c>
      <c r="E2" s="1" t="s">
        <v>97</v>
      </c>
      <c r="F2" s="1" t="s">
        <v>88</v>
      </c>
    </row>
    <row r="3" spans="1:6">
      <c r="A3" s="2" t="s">
        <v>30</v>
      </c>
      <c r="B3" s="2" t="s">
        <v>31</v>
      </c>
      <c r="C3" s="2" t="s">
        <v>55</v>
      </c>
      <c r="D3" s="1" t="s">
        <v>86</v>
      </c>
    </row>
    <row r="4" spans="1:6">
      <c r="A4" s="2" t="s">
        <v>30</v>
      </c>
      <c r="B4" s="2" t="s">
        <v>31</v>
      </c>
      <c r="C4" s="2" t="s">
        <v>56</v>
      </c>
      <c r="D4" s="1" t="s">
        <v>98</v>
      </c>
    </row>
    <row r="5" spans="1:6">
      <c r="A5" s="2" t="s">
        <v>30</v>
      </c>
      <c r="B5" s="2" t="s">
        <v>31</v>
      </c>
      <c r="C5" s="2" t="s">
        <v>1</v>
      </c>
      <c r="D5" s="1" t="s">
        <v>99</v>
      </c>
    </row>
    <row r="6" spans="1:6">
      <c r="A6" s="2" t="s">
        <v>30</v>
      </c>
      <c r="B6" s="2" t="s">
        <v>31</v>
      </c>
      <c r="C6" s="2" t="s">
        <v>2</v>
      </c>
      <c r="D6" s="1" t="str">
        <f>[1]IRS!C7</f>
        <v>Being created by RMP</v>
      </c>
    </row>
    <row r="7" spans="1:6">
      <c r="A7" s="2" t="s">
        <v>30</v>
      </c>
      <c r="B7" s="2" t="s">
        <v>31</v>
      </c>
      <c r="C7" s="2" t="s">
        <v>3</v>
      </c>
      <c r="D7" s="1" t="str">
        <f>[1]IRS!C8</f>
        <v>Being created by RMP</v>
      </c>
    </row>
    <row r="8" spans="1:6">
      <c r="A8" s="2" t="s">
        <v>30</v>
      </c>
      <c r="B8" s="2" t="s">
        <v>31</v>
      </c>
      <c r="C8" s="2" t="s">
        <v>4</v>
      </c>
      <c r="D8" s="1" t="str">
        <f>[1]IRS!C9</f>
        <v>Being created by RMP</v>
      </c>
    </row>
    <row r="9" spans="1:6">
      <c r="A9" s="2" t="s">
        <v>30</v>
      </c>
      <c r="B9" s="2" t="s">
        <v>31</v>
      </c>
      <c r="C9" s="2" t="s">
        <v>5</v>
      </c>
      <c r="D9" s="1" t="str">
        <f>[1]IRS!C10</f>
        <v>Being created by RMP</v>
      </c>
    </row>
    <row r="10" spans="1:6">
      <c r="A10" s="2" t="s">
        <v>30</v>
      </c>
      <c r="B10" s="2" t="s">
        <v>31</v>
      </c>
      <c r="C10" s="2" t="s">
        <v>17</v>
      </c>
      <c r="D10" s="1" t="str">
        <f>[1]IRS!C11</f>
        <v>Being created by RMP</v>
      </c>
    </row>
    <row r="11" spans="1:6">
      <c r="A11" s="2" t="s">
        <v>30</v>
      </c>
      <c r="B11" s="2" t="s">
        <v>31</v>
      </c>
      <c r="C11" s="2" t="s">
        <v>6</v>
      </c>
      <c r="D11" s="1" t="str">
        <f>[1]IRS!C12</f>
        <v>Being created by RMP</v>
      </c>
    </row>
    <row r="12" spans="1:6">
      <c r="A12" s="2" t="s">
        <v>30</v>
      </c>
      <c r="B12" s="2" t="s">
        <v>31</v>
      </c>
      <c r="C12" s="2" t="s">
        <v>7</v>
      </c>
      <c r="D12" s="1" t="str">
        <f>[1]IRS!C13</f>
        <v>Being created by RMP</v>
      </c>
    </row>
    <row r="13" spans="1:6">
      <c r="A13" s="2" t="s">
        <v>30</v>
      </c>
      <c r="B13" s="2" t="s">
        <v>31</v>
      </c>
      <c r="C13" s="2" t="s">
        <v>8</v>
      </c>
      <c r="D13" s="1" t="str">
        <f>[1]IRS!C14</f>
        <v>Being created by RMP</v>
      </c>
    </row>
    <row r="14" spans="1:6">
      <c r="A14" s="2" t="s">
        <v>30</v>
      </c>
      <c r="B14" s="2" t="s">
        <v>31</v>
      </c>
      <c r="C14" s="2" t="s">
        <v>9</v>
      </c>
      <c r="D14" s="1" t="str">
        <f>[1]IRS!C15</f>
        <v>Being created by RMP</v>
      </c>
    </row>
    <row r="15" spans="1:6">
      <c r="A15" s="2" t="s">
        <v>30</v>
      </c>
      <c r="B15" s="2" t="s">
        <v>31</v>
      </c>
      <c r="C15" s="2" t="s">
        <v>20</v>
      </c>
      <c r="D15" s="1" t="str">
        <f>[1]IRS!C16</f>
        <v>Being created by RMP</v>
      </c>
    </row>
    <row r="16" spans="1:6">
      <c r="A16" s="2" t="s">
        <v>30</v>
      </c>
      <c r="B16" s="2" t="s">
        <v>31</v>
      </c>
      <c r="C16" s="2" t="s">
        <v>10</v>
      </c>
      <c r="D16" s="1" t="str">
        <f>[1]IRS!C17</f>
        <v>Being created by RMP</v>
      </c>
    </row>
    <row r="17" spans="1:4">
      <c r="A17" s="2" t="s">
        <v>30</v>
      </c>
      <c r="B17" s="2" t="s">
        <v>31</v>
      </c>
      <c r="C17" s="2" t="s">
        <v>25</v>
      </c>
      <c r="D17" s="1" t="str">
        <f>[1]IRS!C18</f>
        <v>Being created by RMP</v>
      </c>
    </row>
    <row r="18" spans="1:4">
      <c r="A18" s="2" t="s">
        <v>30</v>
      </c>
      <c r="B18" s="2" t="s">
        <v>31</v>
      </c>
      <c r="C18" s="2" t="s">
        <v>26</v>
      </c>
      <c r="D18" s="1" t="str">
        <f>[1]IRS!C19</f>
        <v>Being created by RMP</v>
      </c>
    </row>
    <row r="19" spans="1:4">
      <c r="A19" s="2" t="s">
        <v>30</v>
      </c>
      <c r="B19" s="2" t="s">
        <v>31</v>
      </c>
      <c r="C19" s="2" t="s">
        <v>11</v>
      </c>
      <c r="D19" s="1" t="str">
        <f>[1]IRS!C20</f>
        <v>Being created by RMP</v>
      </c>
    </row>
    <row r="20" spans="1:4">
      <c r="A20" s="2" t="s">
        <v>30</v>
      </c>
      <c r="B20" s="2" t="s">
        <v>31</v>
      </c>
      <c r="C20" s="2" t="s">
        <v>12</v>
      </c>
      <c r="D20" s="1" t="str">
        <f>[1]IRS!C21</f>
        <v>Being created by RMP</v>
      </c>
    </row>
    <row r="21" spans="1:4">
      <c r="A21" s="2" t="s">
        <v>30</v>
      </c>
      <c r="B21" s="2" t="s">
        <v>31</v>
      </c>
      <c r="C21" s="2" t="s">
        <v>35</v>
      </c>
      <c r="D21" s="1" t="str">
        <f>[1]IRS!C22</f>
        <v>Being created by RMP</v>
      </c>
    </row>
    <row r="22" spans="1:4">
      <c r="A22" s="2" t="s">
        <v>30</v>
      </c>
      <c r="B22" s="2" t="s">
        <v>31</v>
      </c>
      <c r="C22" s="2" t="s">
        <v>36</v>
      </c>
      <c r="D22" s="1" t="str">
        <f>[1]IRS!C23</f>
        <v>Being created by RMP</v>
      </c>
    </row>
    <row r="23" spans="1:4">
      <c r="A23" s="2" t="s">
        <v>30</v>
      </c>
      <c r="B23" s="2" t="s">
        <v>31</v>
      </c>
      <c r="C23" s="2" t="s">
        <v>27</v>
      </c>
      <c r="D23" s="1" t="str">
        <f>[1]IRS!C24</f>
        <v>Being created by RMP</v>
      </c>
    </row>
    <row r="24" spans="1:4">
      <c r="A24" s="2" t="s">
        <v>30</v>
      </c>
      <c r="B24" s="2" t="s">
        <v>31</v>
      </c>
      <c r="C24" s="2" t="s">
        <v>28</v>
      </c>
      <c r="D24" s="1" t="str">
        <f>[1]IRS!C25</f>
        <v>Being created by RMP</v>
      </c>
    </row>
    <row r="25" spans="1:4">
      <c r="A25" s="2" t="s">
        <v>30</v>
      </c>
      <c r="B25" s="2" t="s">
        <v>31</v>
      </c>
      <c r="C25" s="2" t="s">
        <v>13</v>
      </c>
      <c r="D25" s="1" t="str">
        <f>[1]IRS!C26</f>
        <v>Being created by RMP</v>
      </c>
    </row>
    <row r="26" spans="1:4">
      <c r="A26" s="2" t="s">
        <v>30</v>
      </c>
      <c r="B26" s="2" t="s">
        <v>31</v>
      </c>
      <c r="C26" s="2" t="s">
        <v>24</v>
      </c>
      <c r="D26" s="1" t="str">
        <f>[1]IRS!C27</f>
        <v>Being created by RMP</v>
      </c>
    </row>
    <row r="27" spans="1:4">
      <c r="A27" s="2" t="s">
        <v>30</v>
      </c>
      <c r="B27" s="2" t="s">
        <v>31</v>
      </c>
      <c r="C27" s="2" t="s">
        <v>33</v>
      </c>
      <c r="D27" s="1" t="str">
        <f>[1]IRS!C28</f>
        <v>Being created by RMP</v>
      </c>
    </row>
    <row r="28" spans="1:4">
      <c r="A28" s="2" t="s">
        <v>30</v>
      </c>
      <c r="B28" s="2" t="s">
        <v>31</v>
      </c>
      <c r="C28" s="2" t="s">
        <v>34</v>
      </c>
      <c r="D28" s="1" t="str">
        <f>[1]IRS!C29</f>
        <v>Being created by RMP</v>
      </c>
    </row>
    <row r="29" spans="1:4">
      <c r="A29" s="2" t="s">
        <v>30</v>
      </c>
      <c r="B29" s="2" t="s">
        <v>71</v>
      </c>
      <c r="C29" s="2" t="s">
        <v>0</v>
      </c>
      <c r="D29" s="1" t="str">
        <f>'[1]FIF Exp W'!C3</f>
        <v>Being created by RMP</v>
      </c>
    </row>
    <row r="30" spans="1:4">
      <c r="A30" s="2" t="s">
        <v>30</v>
      </c>
      <c r="B30" s="2" t="s">
        <v>71</v>
      </c>
      <c r="C30" s="2" t="s">
        <v>55</v>
      </c>
      <c r="D30" s="1" t="str">
        <f>'[1]FIF Exp W'!C4</f>
        <v>Being created by RMP</v>
      </c>
    </row>
    <row r="31" spans="1:4">
      <c r="A31" s="2" t="s">
        <v>30</v>
      </c>
      <c r="B31" s="2" t="s">
        <v>71</v>
      </c>
      <c r="C31" s="2" t="s">
        <v>56</v>
      </c>
      <c r="D31" s="1" t="str">
        <f>'[1]FIF Exp W'!C5</f>
        <v>Being created by RMP</v>
      </c>
    </row>
    <row r="32" spans="1:4">
      <c r="A32" s="2" t="s">
        <v>30</v>
      </c>
      <c r="B32" s="2" t="s">
        <v>71</v>
      </c>
      <c r="C32" s="2" t="s">
        <v>1</v>
      </c>
      <c r="D32" s="1" t="str">
        <f>'[1]FIF Exp W'!C6</f>
        <v>Being created by RMP</v>
      </c>
    </row>
    <row r="33" spans="1:4">
      <c r="A33" s="2" t="s">
        <v>30</v>
      </c>
      <c r="B33" s="2" t="s">
        <v>71</v>
      </c>
      <c r="C33" s="2" t="s">
        <v>2</v>
      </c>
      <c r="D33" s="1" t="str">
        <f>'[1]FIF Exp W'!C7</f>
        <v>Being created by RMP</v>
      </c>
    </row>
    <row r="34" spans="1:4">
      <c r="A34" s="2" t="s">
        <v>30</v>
      </c>
      <c r="B34" s="2" t="s">
        <v>71</v>
      </c>
      <c r="C34" s="2" t="s">
        <v>3</v>
      </c>
      <c r="D34" s="1" t="str">
        <f>'[1]FIF Exp W'!C8</f>
        <v>Being created by RMP</v>
      </c>
    </row>
    <row r="35" spans="1:4">
      <c r="A35" s="2" t="s">
        <v>30</v>
      </c>
      <c r="B35" s="2" t="s">
        <v>71</v>
      </c>
      <c r="C35" s="2" t="s">
        <v>4</v>
      </c>
      <c r="D35" s="1" t="str">
        <f>'[1]FIF Exp W'!C9</f>
        <v>Being created by RMP</v>
      </c>
    </row>
    <row r="36" spans="1:4">
      <c r="A36" s="2" t="s">
        <v>30</v>
      </c>
      <c r="B36" s="2" t="s">
        <v>71</v>
      </c>
      <c r="C36" s="2" t="s">
        <v>5</v>
      </c>
      <c r="D36" s="1" t="str">
        <f>'[1]FIF Exp W'!C10</f>
        <v>Being created by RMP</v>
      </c>
    </row>
    <row r="37" spans="1:4">
      <c r="A37" s="2" t="s">
        <v>30</v>
      </c>
      <c r="B37" s="2" t="s">
        <v>71</v>
      </c>
      <c r="C37" s="2" t="s">
        <v>17</v>
      </c>
      <c r="D37" s="1" t="str">
        <f>'[1]FIF Exp W'!C11</f>
        <v>Being created by RMP</v>
      </c>
    </row>
    <row r="38" spans="1:4">
      <c r="A38" s="2" t="s">
        <v>30</v>
      </c>
      <c r="B38" s="2" t="s">
        <v>71</v>
      </c>
      <c r="C38" s="2" t="s">
        <v>6</v>
      </c>
      <c r="D38" s="1" t="str">
        <f>'[1]FIF Exp W'!C12</f>
        <v>Being created by RMP</v>
      </c>
    </row>
    <row r="39" spans="1:4">
      <c r="A39" s="2" t="s">
        <v>30</v>
      </c>
      <c r="B39" s="2" t="s">
        <v>71</v>
      </c>
      <c r="C39" s="2" t="s">
        <v>7</v>
      </c>
      <c r="D39" s="1" t="str">
        <f>'[1]FIF Exp W'!C13</f>
        <v>Being created by RMP</v>
      </c>
    </row>
    <row r="40" spans="1:4">
      <c r="A40" s="2" t="s">
        <v>30</v>
      </c>
      <c r="B40" s="2" t="s">
        <v>71</v>
      </c>
      <c r="C40" s="2" t="s">
        <v>8</v>
      </c>
      <c r="D40" s="1" t="str">
        <f>'[1]FIF Exp W'!C14</f>
        <v>Being created by RMP</v>
      </c>
    </row>
    <row r="41" spans="1:4">
      <c r="A41" s="2" t="s">
        <v>30</v>
      </c>
      <c r="B41" s="2" t="s">
        <v>71</v>
      </c>
      <c r="C41" s="2" t="s">
        <v>9</v>
      </c>
      <c r="D41" s="1" t="str">
        <f>'[1]FIF Exp W'!C15</f>
        <v>Being created by RMP</v>
      </c>
    </row>
    <row r="42" spans="1:4">
      <c r="A42" s="2" t="s">
        <v>30</v>
      </c>
      <c r="B42" s="2" t="s">
        <v>71</v>
      </c>
      <c r="C42" s="2" t="s">
        <v>10</v>
      </c>
      <c r="D42" s="1" t="str">
        <f>'[1]FIF Exp W'!C16</f>
        <v>Being created by RMP</v>
      </c>
    </row>
    <row r="43" spans="1:4">
      <c r="A43" s="2" t="s">
        <v>30</v>
      </c>
      <c r="B43" s="2" t="s">
        <v>71</v>
      </c>
      <c r="C43" s="2" t="s">
        <v>25</v>
      </c>
      <c r="D43" s="1" t="str">
        <f>'[1]FIF Exp W'!C17</f>
        <v>Being created by RMP</v>
      </c>
    </row>
    <row r="44" spans="1:4">
      <c r="A44" s="2" t="s">
        <v>30</v>
      </c>
      <c r="B44" s="2" t="s">
        <v>71</v>
      </c>
      <c r="C44" s="2" t="s">
        <v>26</v>
      </c>
      <c r="D44" s="1" t="str">
        <f>'[1]FIF Exp W'!C18</f>
        <v>Being created by RMP</v>
      </c>
    </row>
    <row r="45" spans="1:4">
      <c r="A45" s="2" t="s">
        <v>30</v>
      </c>
      <c r="B45" s="2" t="s">
        <v>71</v>
      </c>
      <c r="C45" s="2" t="s">
        <v>11</v>
      </c>
      <c r="D45" s="1" t="str">
        <f>'[1]FIF Exp W'!C19</f>
        <v>Being created by RMP</v>
      </c>
    </row>
    <row r="46" spans="1:4">
      <c r="A46" s="2" t="s">
        <v>30</v>
      </c>
      <c r="B46" s="2" t="s">
        <v>71</v>
      </c>
      <c r="C46" s="2" t="s">
        <v>12</v>
      </c>
      <c r="D46" s="1" t="str">
        <f>'[1]FIF Exp W'!C20</f>
        <v>Being created by RMP</v>
      </c>
    </row>
    <row r="47" spans="1:4">
      <c r="A47" s="2" t="s">
        <v>30</v>
      </c>
      <c r="B47" s="2" t="s">
        <v>71</v>
      </c>
      <c r="C47" s="2" t="s">
        <v>35</v>
      </c>
      <c r="D47" s="1" t="str">
        <f>'[1]FIF Exp W'!C21</f>
        <v>Being created by RMP</v>
      </c>
    </row>
    <row r="48" spans="1:4">
      <c r="A48" s="2" t="s">
        <v>30</v>
      </c>
      <c r="B48" s="2" t="s">
        <v>71</v>
      </c>
      <c r="C48" s="2" t="s">
        <v>36</v>
      </c>
      <c r="D48" s="1" t="str">
        <f>'[1]FIF Exp W'!C22</f>
        <v>Being created by RMP</v>
      </c>
    </row>
    <row r="49" spans="1:4">
      <c r="A49" s="2" t="s">
        <v>30</v>
      </c>
      <c r="B49" s="2" t="s">
        <v>71</v>
      </c>
      <c r="C49" s="2" t="s">
        <v>27</v>
      </c>
      <c r="D49" s="1" t="str">
        <f>'[1]FIF Exp W'!C23</f>
        <v>Being created by RMP</v>
      </c>
    </row>
    <row r="50" spans="1:4">
      <c r="A50" s="2" t="s">
        <v>30</v>
      </c>
      <c r="B50" s="2" t="s">
        <v>71</v>
      </c>
      <c r="C50" s="2" t="s">
        <v>28</v>
      </c>
      <c r="D50" s="1" t="str">
        <f>'[1]FIF Exp W'!C24</f>
        <v>Being created by RMP</v>
      </c>
    </row>
    <row r="51" spans="1:4">
      <c r="A51" s="2" t="s">
        <v>30</v>
      </c>
      <c r="B51" s="2" t="s">
        <v>71</v>
      </c>
      <c r="C51" s="2" t="s">
        <v>13</v>
      </c>
      <c r="D51" s="1" t="str">
        <f>'[1]FIF Exp W'!C25</f>
        <v>Being created by RMP</v>
      </c>
    </row>
    <row r="52" spans="1:4">
      <c r="A52" s="2" t="s">
        <v>30</v>
      </c>
      <c r="B52" s="2" t="s">
        <v>71</v>
      </c>
      <c r="C52" s="2" t="s">
        <v>33</v>
      </c>
      <c r="D52" s="1" t="str">
        <f>'[1]FIF Exp W'!C26</f>
        <v>Being created by RMP</v>
      </c>
    </row>
    <row r="53" spans="1:4">
      <c r="A53" s="2" t="s">
        <v>30</v>
      </c>
      <c r="B53" s="2" t="s">
        <v>71</v>
      </c>
      <c r="C53" s="2" t="s">
        <v>34</v>
      </c>
      <c r="D53" s="1" t="str">
        <f>'[1]FIF Exp W'!C27</f>
        <v>Being created by RMP</v>
      </c>
    </row>
    <row r="54" spans="1:4">
      <c r="A54" s="2" t="s">
        <v>30</v>
      </c>
      <c r="B54" s="2" t="s">
        <v>37</v>
      </c>
      <c r="C54" s="2" t="s">
        <v>0</v>
      </c>
      <c r="D54" s="1" t="str">
        <f>'[1]FIF Exp E'!C3</f>
        <v>Being created by RMP</v>
      </c>
    </row>
    <row r="55" spans="1:4">
      <c r="A55" s="2" t="s">
        <v>30</v>
      </c>
      <c r="B55" s="2" t="s">
        <v>37</v>
      </c>
      <c r="C55" s="2" t="s">
        <v>55</v>
      </c>
      <c r="D55" s="1" t="str">
        <f>'[1]FIF Exp E'!C4</f>
        <v>Being created by RMP</v>
      </c>
    </row>
    <row r="56" spans="1:4">
      <c r="A56" s="2" t="s">
        <v>30</v>
      </c>
      <c r="B56" s="2" t="s">
        <v>37</v>
      </c>
      <c r="C56" s="2" t="s">
        <v>56</v>
      </c>
      <c r="D56" s="1" t="str">
        <f>'[1]FIF Exp E'!C5</f>
        <v>Being created by RMP</v>
      </c>
    </row>
    <row r="57" spans="1:4">
      <c r="A57" s="2" t="s">
        <v>30</v>
      </c>
      <c r="B57" s="2" t="s">
        <v>37</v>
      </c>
      <c r="C57" s="2" t="s">
        <v>1</v>
      </c>
      <c r="D57" s="1" t="str">
        <f>'[1]FIF Exp E'!C6</f>
        <v>Being created by RMP</v>
      </c>
    </row>
    <row r="58" spans="1:4">
      <c r="A58" s="2" t="s">
        <v>30</v>
      </c>
      <c r="B58" s="2" t="s">
        <v>37</v>
      </c>
      <c r="C58" s="2" t="s">
        <v>2</v>
      </c>
      <c r="D58" s="1" t="str">
        <f>'[1]FIF Exp E'!C7</f>
        <v>Being created by RMP</v>
      </c>
    </row>
    <row r="59" spans="1:4">
      <c r="A59" s="2" t="s">
        <v>30</v>
      </c>
      <c r="B59" s="2" t="s">
        <v>37</v>
      </c>
      <c r="C59" s="2" t="s">
        <v>3</v>
      </c>
      <c r="D59" s="1" t="str">
        <f>'[1]FIF Exp E'!C8</f>
        <v>Being created by RMP</v>
      </c>
    </row>
    <row r="60" spans="1:4">
      <c r="A60" s="2" t="s">
        <v>30</v>
      </c>
      <c r="B60" s="2" t="s">
        <v>37</v>
      </c>
      <c r="C60" s="2" t="s">
        <v>4</v>
      </c>
      <c r="D60" s="1" t="str">
        <f>'[1]FIF Exp E'!C9</f>
        <v>Being created by RMP</v>
      </c>
    </row>
    <row r="61" spans="1:4">
      <c r="A61" s="2" t="s">
        <v>30</v>
      </c>
      <c r="B61" s="2" t="s">
        <v>37</v>
      </c>
      <c r="C61" s="2" t="s">
        <v>5</v>
      </c>
      <c r="D61" s="1" t="str">
        <f>'[1]FIF Exp E'!C10</f>
        <v>Being created by RMP</v>
      </c>
    </row>
    <row r="62" spans="1:4">
      <c r="A62" s="2" t="s">
        <v>30</v>
      </c>
      <c r="B62" s="2" t="s">
        <v>37</v>
      </c>
      <c r="C62" s="2" t="s">
        <v>17</v>
      </c>
      <c r="D62" s="1" t="str">
        <f>'[1]FIF Exp E'!C11</f>
        <v>Being created by RMP</v>
      </c>
    </row>
    <row r="63" spans="1:4">
      <c r="A63" s="2" t="s">
        <v>30</v>
      </c>
      <c r="B63" s="2" t="s">
        <v>37</v>
      </c>
      <c r="C63" s="2" t="s">
        <v>6</v>
      </c>
      <c r="D63" s="1" t="str">
        <f>'[1]FIF Exp E'!C12</f>
        <v>Being created by RMP</v>
      </c>
    </row>
    <row r="64" spans="1:4">
      <c r="A64" s="2" t="s">
        <v>30</v>
      </c>
      <c r="B64" s="2" t="s">
        <v>37</v>
      </c>
      <c r="C64" s="2" t="s">
        <v>7</v>
      </c>
      <c r="D64" s="1" t="str">
        <f>'[1]FIF Exp E'!C13</f>
        <v>Being created by RMP</v>
      </c>
    </row>
    <row r="65" spans="1:4">
      <c r="A65" s="2" t="s">
        <v>30</v>
      </c>
      <c r="B65" s="2" t="s">
        <v>37</v>
      </c>
      <c r="C65" s="2" t="s">
        <v>8</v>
      </c>
      <c r="D65" s="1" t="str">
        <f>'[1]FIF Exp E'!C14</f>
        <v>Being created by RMP</v>
      </c>
    </row>
    <row r="66" spans="1:4">
      <c r="A66" s="2" t="s">
        <v>30</v>
      </c>
      <c r="B66" s="2" t="s">
        <v>37</v>
      </c>
      <c r="C66" s="2" t="s">
        <v>9</v>
      </c>
      <c r="D66" s="1" t="str">
        <f>'[1]FIF Exp E'!C15</f>
        <v>Being created by RMP</v>
      </c>
    </row>
    <row r="67" spans="1:4">
      <c r="A67" s="2" t="s">
        <v>30</v>
      </c>
      <c r="B67" s="2" t="s">
        <v>37</v>
      </c>
      <c r="C67" s="2" t="s">
        <v>10</v>
      </c>
      <c r="D67" s="1" t="str">
        <f>'[1]FIF Exp E'!C16</f>
        <v>Being created by RMP</v>
      </c>
    </row>
    <row r="68" spans="1:4">
      <c r="A68" s="2" t="s">
        <v>30</v>
      </c>
      <c r="B68" s="2" t="s">
        <v>37</v>
      </c>
      <c r="C68" s="2" t="s">
        <v>25</v>
      </c>
      <c r="D68" s="1" t="str">
        <f>'[1]FIF Exp E'!C17</f>
        <v>Being created by RMP</v>
      </c>
    </row>
    <row r="69" spans="1:4">
      <c r="A69" s="2" t="s">
        <v>30</v>
      </c>
      <c r="B69" s="2" t="s">
        <v>37</v>
      </c>
      <c r="C69" s="2" t="s">
        <v>26</v>
      </c>
      <c r="D69" s="1" t="str">
        <f>'[1]FIF Exp E'!C18</f>
        <v>Being created by RMP</v>
      </c>
    </row>
    <row r="70" spans="1:4">
      <c r="A70" s="2" t="s">
        <v>30</v>
      </c>
      <c r="B70" s="2" t="s">
        <v>37</v>
      </c>
      <c r="C70" s="2" t="s">
        <v>11</v>
      </c>
      <c r="D70" s="1" t="str">
        <f>'[1]FIF Exp E'!C19</f>
        <v>Being created by RMP</v>
      </c>
    </row>
    <row r="71" spans="1:4">
      <c r="A71" s="2" t="s">
        <v>30</v>
      </c>
      <c r="B71" s="2" t="s">
        <v>37</v>
      </c>
      <c r="C71" s="2" t="s">
        <v>12</v>
      </c>
      <c r="D71" s="1" t="str">
        <f>'[1]FIF Exp E'!C20</f>
        <v>Being created by RMP</v>
      </c>
    </row>
    <row r="72" spans="1:4">
      <c r="A72" s="2" t="s">
        <v>30</v>
      </c>
      <c r="B72" s="2" t="s">
        <v>37</v>
      </c>
      <c r="C72" s="2" t="s">
        <v>35</v>
      </c>
      <c r="D72" s="1" t="str">
        <f>'[1]FIF Exp E'!C21</f>
        <v>Being created by RMP</v>
      </c>
    </row>
    <row r="73" spans="1:4">
      <c r="A73" s="2" t="s">
        <v>30</v>
      </c>
      <c r="B73" s="2" t="s">
        <v>37</v>
      </c>
      <c r="C73" s="2" t="s">
        <v>36</v>
      </c>
      <c r="D73" s="1" t="str">
        <f>'[1]FIF Exp E'!C22</f>
        <v>Being created by RMP</v>
      </c>
    </row>
    <row r="74" spans="1:4">
      <c r="A74" s="2" t="s">
        <v>30</v>
      </c>
      <c r="B74" s="2" t="s">
        <v>37</v>
      </c>
      <c r="C74" s="2" t="s">
        <v>27</v>
      </c>
      <c r="D74" s="1" t="str">
        <f>'[1]FIF Exp E'!C23</f>
        <v>Being created by RMP</v>
      </c>
    </row>
    <row r="75" spans="1:4">
      <c r="A75" s="2" t="s">
        <v>30</v>
      </c>
      <c r="B75" s="2" t="s">
        <v>37</v>
      </c>
      <c r="C75" s="2" t="s">
        <v>28</v>
      </c>
      <c r="D75" s="1" t="str">
        <f>'[1]FIF Exp E'!C24</f>
        <v>Being created by RMP</v>
      </c>
    </row>
    <row r="76" spans="1:4">
      <c r="A76" s="2" t="s">
        <v>30</v>
      </c>
      <c r="B76" s="2" t="s">
        <v>37</v>
      </c>
      <c r="C76" s="2" t="s">
        <v>13</v>
      </c>
      <c r="D76" s="1" t="str">
        <f>'[1]FIF Exp E'!C25</f>
        <v>Being created by RMP</v>
      </c>
    </row>
    <row r="77" spans="1:4">
      <c r="A77" s="2" t="s">
        <v>30</v>
      </c>
      <c r="B77" s="2" t="s">
        <v>37</v>
      </c>
      <c r="C77" s="2" t="s">
        <v>33</v>
      </c>
      <c r="D77" s="1" t="str">
        <f>'[1]FIF Exp E'!C26</f>
        <v>Being created by RMP</v>
      </c>
    </row>
    <row r="78" spans="1:4">
      <c r="A78" s="2" t="s">
        <v>30</v>
      </c>
      <c r="B78" s="2" t="s">
        <v>37</v>
      </c>
      <c r="C78" s="2" t="s">
        <v>34</v>
      </c>
      <c r="D78" s="1" t="str">
        <f>'[1]FIF Exp E'!C27</f>
        <v>Being created by RMP</v>
      </c>
    </row>
    <row r="79" spans="1:4">
      <c r="A79" s="2" t="s">
        <v>30</v>
      </c>
      <c r="B79" s="2" t="s">
        <v>38</v>
      </c>
      <c r="C79" s="2" t="s">
        <v>0</v>
      </c>
      <c r="D79" s="1" t="str">
        <f>'[1]FIF Imp E'!C3</f>
        <v>Being created by RMP</v>
      </c>
    </row>
    <row r="80" spans="1:4">
      <c r="A80" s="2" t="s">
        <v>30</v>
      </c>
      <c r="B80" s="2" t="s">
        <v>38</v>
      </c>
      <c r="C80" s="2" t="s">
        <v>1</v>
      </c>
      <c r="D80" s="1" t="str">
        <f>'[1]FIF Imp E'!C4</f>
        <v>Being created by RMP</v>
      </c>
    </row>
    <row r="81" spans="1:4">
      <c r="A81" s="2" t="s">
        <v>30</v>
      </c>
      <c r="B81" s="2" t="s">
        <v>38</v>
      </c>
      <c r="C81" s="2" t="s">
        <v>2</v>
      </c>
      <c r="D81" s="1" t="str">
        <f>'[1]FIF Imp E'!C5</f>
        <v>Being created by RMP</v>
      </c>
    </row>
    <row r="82" spans="1:4">
      <c r="A82" s="2" t="s">
        <v>30</v>
      </c>
      <c r="B82" s="2" t="s">
        <v>38</v>
      </c>
      <c r="C82" s="2" t="s">
        <v>3</v>
      </c>
      <c r="D82" s="1" t="str">
        <f>'[1]FIF Imp E'!C6</f>
        <v>Being created by RMP</v>
      </c>
    </row>
    <row r="83" spans="1:4">
      <c r="A83" s="2" t="s">
        <v>30</v>
      </c>
      <c r="B83" s="2" t="s">
        <v>38</v>
      </c>
      <c r="C83" s="2" t="s">
        <v>4</v>
      </c>
      <c r="D83" s="1" t="str">
        <f>'[1]FIF Imp E'!C7</f>
        <v>Being created by RMP</v>
      </c>
    </row>
    <row r="84" spans="1:4">
      <c r="A84" s="2" t="s">
        <v>30</v>
      </c>
      <c r="B84" s="2" t="s">
        <v>38</v>
      </c>
      <c r="C84" s="2" t="s">
        <v>5</v>
      </c>
      <c r="D84" s="1" t="str">
        <f>'[1]FIF Imp E'!C8</f>
        <v>Being created by RMP</v>
      </c>
    </row>
    <row r="85" spans="1:4">
      <c r="A85" s="2" t="s">
        <v>30</v>
      </c>
      <c r="B85" s="2" t="s">
        <v>38</v>
      </c>
      <c r="C85" s="2" t="s">
        <v>17</v>
      </c>
      <c r="D85" s="1" t="str">
        <f>'[1]FIF Imp E'!C9</f>
        <v>Being created by RMP</v>
      </c>
    </row>
    <row r="86" spans="1:4">
      <c r="A86" s="2" t="s">
        <v>30</v>
      </c>
      <c r="B86" s="2" t="s">
        <v>38</v>
      </c>
      <c r="C86" s="2" t="s">
        <v>6</v>
      </c>
      <c r="D86" s="1" t="str">
        <f>'[1]FIF Imp E'!C10</f>
        <v>Being created by RMP</v>
      </c>
    </row>
    <row r="87" spans="1:4">
      <c r="A87" s="2" t="s">
        <v>30</v>
      </c>
      <c r="B87" s="2" t="s">
        <v>38</v>
      </c>
      <c r="C87" s="2" t="s">
        <v>7</v>
      </c>
      <c r="D87" s="1" t="str">
        <f>'[1]FIF Imp E'!C11</f>
        <v>Being created by RMP</v>
      </c>
    </row>
    <row r="88" spans="1:4">
      <c r="A88" s="2" t="s">
        <v>30</v>
      </c>
      <c r="B88" s="2" t="s">
        <v>38</v>
      </c>
      <c r="C88" s="2" t="s">
        <v>8</v>
      </c>
      <c r="D88" s="1" t="str">
        <f>'[1]FIF Imp E'!C12</f>
        <v>Being created by RMP</v>
      </c>
    </row>
    <row r="89" spans="1:4">
      <c r="A89" s="2" t="s">
        <v>30</v>
      </c>
      <c r="B89" s="2" t="s">
        <v>38</v>
      </c>
      <c r="C89" s="2" t="s">
        <v>10</v>
      </c>
      <c r="D89" s="1" t="str">
        <f>'[1]FIF Imp E'!C13</f>
        <v>Being created by RMP</v>
      </c>
    </row>
    <row r="90" spans="1:4">
      <c r="A90" s="2" t="s">
        <v>30</v>
      </c>
      <c r="B90" s="2" t="s">
        <v>38</v>
      </c>
      <c r="C90" s="2" t="s">
        <v>11</v>
      </c>
      <c r="D90" s="1" t="str">
        <f>'[1]FIF Imp E'!C14</f>
        <v>Being created by RMP</v>
      </c>
    </row>
    <row r="91" spans="1:4">
      <c r="A91" s="2" t="s">
        <v>30</v>
      </c>
      <c r="B91" s="2" t="s">
        <v>38</v>
      </c>
      <c r="C91" s="2" t="s">
        <v>35</v>
      </c>
      <c r="D91" s="1" t="str">
        <f>'[1]FIF Imp E'!C15</f>
        <v>Being created by RMP</v>
      </c>
    </row>
    <row r="92" spans="1:4">
      <c r="A92" s="2" t="s">
        <v>30</v>
      </c>
      <c r="B92" s="2" t="s">
        <v>38</v>
      </c>
      <c r="C92" s="2" t="s">
        <v>36</v>
      </c>
      <c r="D92" s="1" t="str">
        <f>'[1]FIF Imp E'!C16</f>
        <v>Being created by RMP</v>
      </c>
    </row>
    <row r="93" spans="1:4">
      <c r="A93" s="2" t="s">
        <v>30</v>
      </c>
      <c r="B93" s="2" t="s">
        <v>38</v>
      </c>
      <c r="C93" s="2" t="s">
        <v>13</v>
      </c>
      <c r="D93" s="1" t="str">
        <f>'[1]FIF Imp E'!C17</f>
        <v>Being created by RMP</v>
      </c>
    </row>
    <row r="94" spans="1:4">
      <c r="A94" s="2" t="s">
        <v>30</v>
      </c>
      <c r="B94" s="2" t="s">
        <v>72</v>
      </c>
      <c r="C94" s="2" t="s">
        <v>0</v>
      </c>
      <c r="D94" s="1" t="str">
        <f>'[1]FIF Imp W'!C3</f>
        <v>Being created by RMP</v>
      </c>
    </row>
    <row r="95" spans="1:4">
      <c r="A95" s="2" t="s">
        <v>30</v>
      </c>
      <c r="B95" s="2" t="s">
        <v>72</v>
      </c>
      <c r="C95" s="2" t="s">
        <v>1</v>
      </c>
      <c r="D95" s="1" t="str">
        <f>'[1]FIF Imp W'!C4</f>
        <v>Being created by RMP</v>
      </c>
    </row>
    <row r="96" spans="1:4">
      <c r="A96" s="2" t="s">
        <v>30</v>
      </c>
      <c r="B96" s="2" t="s">
        <v>72</v>
      </c>
      <c r="C96" s="2" t="s">
        <v>2</v>
      </c>
      <c r="D96" s="1" t="str">
        <f>'[1]FIF Imp W'!C5</f>
        <v>Being created by RMP</v>
      </c>
    </row>
    <row r="97" spans="1:4">
      <c r="A97" s="2" t="s">
        <v>30</v>
      </c>
      <c r="B97" s="2" t="s">
        <v>72</v>
      </c>
      <c r="C97" s="2" t="s">
        <v>3</v>
      </c>
      <c r="D97" s="1" t="str">
        <f>'[1]FIF Imp W'!C6</f>
        <v>Being created by RMP</v>
      </c>
    </row>
    <row r="98" spans="1:4">
      <c r="A98" s="2" t="s">
        <v>30</v>
      </c>
      <c r="B98" s="2" t="s">
        <v>72</v>
      </c>
      <c r="C98" s="2" t="s">
        <v>4</v>
      </c>
      <c r="D98" s="1" t="str">
        <f>'[1]FIF Imp W'!C7</f>
        <v>Being created by RMP</v>
      </c>
    </row>
    <row r="99" spans="1:4">
      <c r="A99" s="2" t="s">
        <v>30</v>
      </c>
      <c r="B99" s="2" t="s">
        <v>72</v>
      </c>
      <c r="C99" s="2" t="s">
        <v>5</v>
      </c>
      <c r="D99" s="1" t="str">
        <f>'[1]FIF Imp W'!C8</f>
        <v>Being created by RMP</v>
      </c>
    </row>
    <row r="100" spans="1:4">
      <c r="A100" s="2" t="s">
        <v>30</v>
      </c>
      <c r="B100" s="2" t="s">
        <v>72</v>
      </c>
      <c r="C100" s="2" t="s">
        <v>17</v>
      </c>
      <c r="D100" s="1" t="str">
        <f>'[1]FIF Imp W'!C9</f>
        <v>Being created by RMP</v>
      </c>
    </row>
    <row r="101" spans="1:4">
      <c r="A101" s="2" t="s">
        <v>30</v>
      </c>
      <c r="B101" s="2" t="s">
        <v>72</v>
      </c>
      <c r="C101" s="2" t="s">
        <v>6</v>
      </c>
      <c r="D101" s="1" t="str">
        <f>'[1]FIF Imp W'!C10</f>
        <v>Being created by RMP</v>
      </c>
    </row>
    <row r="102" spans="1:4">
      <c r="A102" s="2" t="s">
        <v>30</v>
      </c>
      <c r="B102" s="2" t="s">
        <v>72</v>
      </c>
      <c r="C102" s="2" t="s">
        <v>7</v>
      </c>
      <c r="D102" s="1" t="str">
        <f>'[1]FIF Imp W'!C11</f>
        <v>Being created by RMP</v>
      </c>
    </row>
    <row r="103" spans="1:4">
      <c r="A103" s="2" t="s">
        <v>30</v>
      </c>
      <c r="B103" s="2" t="s">
        <v>72</v>
      </c>
      <c r="C103" s="2" t="s">
        <v>8</v>
      </c>
      <c r="D103" s="1" t="str">
        <f>'[1]FIF Imp W'!C12</f>
        <v>Being created by RMP</v>
      </c>
    </row>
    <row r="104" spans="1:4">
      <c r="A104" s="2" t="s">
        <v>30</v>
      </c>
      <c r="B104" s="2" t="s">
        <v>72</v>
      </c>
      <c r="C104" s="2" t="s">
        <v>10</v>
      </c>
      <c r="D104" s="1" t="str">
        <f>'[1]FIF Imp W'!C13</f>
        <v>Being created by RMP</v>
      </c>
    </row>
    <row r="105" spans="1:4">
      <c r="A105" s="2" t="s">
        <v>30</v>
      </c>
      <c r="B105" s="2" t="s">
        <v>72</v>
      </c>
      <c r="C105" s="2" t="s">
        <v>11</v>
      </c>
      <c r="D105" s="1" t="str">
        <f>'[1]FIF Imp W'!C14</f>
        <v>Being created by RMP</v>
      </c>
    </row>
    <row r="106" spans="1:4">
      <c r="A106" s="2" t="s">
        <v>30</v>
      </c>
      <c r="B106" s="2" t="s">
        <v>72</v>
      </c>
      <c r="C106" s="2" t="s">
        <v>35</v>
      </c>
      <c r="D106" s="1" t="str">
        <f>'[1]FIF Imp W'!C15</f>
        <v>Being created by RMP</v>
      </c>
    </row>
    <row r="107" spans="1:4">
      <c r="A107" s="2" t="s">
        <v>30</v>
      </c>
      <c r="B107" s="2" t="s">
        <v>72</v>
      </c>
      <c r="C107" s="2" t="s">
        <v>36</v>
      </c>
      <c r="D107" s="1" t="str">
        <f>'[1]FIF Imp W'!C16</f>
        <v>Being created by RMP</v>
      </c>
    </row>
    <row r="108" spans="1:4">
      <c r="A108" s="2" t="s">
        <v>30</v>
      </c>
      <c r="B108" s="2" t="s">
        <v>72</v>
      </c>
      <c r="C108" s="2" t="s">
        <v>13</v>
      </c>
      <c r="D108" s="1" t="str">
        <f>'[1]FIF Imp W'!C17</f>
        <v>Being created by RMP</v>
      </c>
    </row>
    <row r="109" spans="1:4">
      <c r="A109" s="2" t="s">
        <v>30</v>
      </c>
      <c r="B109" s="2" t="s">
        <v>39</v>
      </c>
      <c r="C109" s="2" t="s">
        <v>0</v>
      </c>
      <c r="D109" s="1" t="str">
        <f>'[1]Std ZO'!C3</f>
        <v>Being created by RMP</v>
      </c>
    </row>
    <row r="110" spans="1:4">
      <c r="A110" s="2" t="s">
        <v>30</v>
      </c>
      <c r="B110" s="2" t="s">
        <v>39</v>
      </c>
      <c r="C110" s="2" t="s">
        <v>55</v>
      </c>
      <c r="D110" s="1" t="str">
        <f>'[1]Std ZO'!C4</f>
        <v>Being created by RMP</v>
      </c>
    </row>
    <row r="111" spans="1:4">
      <c r="A111" s="2" t="s">
        <v>30</v>
      </c>
      <c r="B111" s="2" t="s">
        <v>39</v>
      </c>
      <c r="C111" s="2" t="s">
        <v>56</v>
      </c>
      <c r="D111" s="1" t="str">
        <f>'[1]Std ZO'!C5</f>
        <v>Being created by RMP</v>
      </c>
    </row>
    <row r="112" spans="1:4">
      <c r="A112" s="2" t="s">
        <v>30</v>
      </c>
      <c r="B112" s="2" t="s">
        <v>39</v>
      </c>
      <c r="C112" s="2" t="s">
        <v>1</v>
      </c>
      <c r="D112" s="1" t="str">
        <f>'[1]Std ZO'!C6</f>
        <v>Being created by RMP</v>
      </c>
    </row>
    <row r="113" spans="1:4">
      <c r="A113" s="2" t="s">
        <v>30</v>
      </c>
      <c r="B113" s="2" t="s">
        <v>39</v>
      </c>
      <c r="C113" s="2" t="s">
        <v>2</v>
      </c>
      <c r="D113" s="1" t="str">
        <f>'[1]Std ZO'!C7</f>
        <v>Being created by RMP</v>
      </c>
    </row>
    <row r="114" spans="1:4">
      <c r="A114" s="2" t="s">
        <v>30</v>
      </c>
      <c r="B114" s="2" t="s">
        <v>39</v>
      </c>
      <c r="C114" s="2" t="s">
        <v>3</v>
      </c>
      <c r="D114" s="1" t="str">
        <f>'[1]Std ZO'!C8</f>
        <v>Being created by RMP</v>
      </c>
    </row>
    <row r="115" spans="1:4">
      <c r="A115" s="2" t="s">
        <v>30</v>
      </c>
      <c r="B115" s="2" t="s">
        <v>39</v>
      </c>
      <c r="C115" s="2" t="s">
        <v>4</v>
      </c>
      <c r="D115" s="1" t="str">
        <f>'[1]Std ZO'!C9</f>
        <v>Being created by RMP</v>
      </c>
    </row>
    <row r="116" spans="1:4">
      <c r="A116" s="2" t="s">
        <v>30</v>
      </c>
      <c r="B116" s="2" t="s">
        <v>39</v>
      </c>
      <c r="C116" s="2" t="s">
        <v>5</v>
      </c>
      <c r="D116" s="1" t="str">
        <f>'[1]Std ZO'!C10</f>
        <v>Being created by RMP</v>
      </c>
    </row>
    <row r="117" spans="1:4">
      <c r="A117" s="2" t="s">
        <v>30</v>
      </c>
      <c r="B117" s="2" t="s">
        <v>39</v>
      </c>
      <c r="C117" s="2" t="s">
        <v>17</v>
      </c>
      <c r="D117" s="1" t="str">
        <f>'[1]Std ZO'!C11</f>
        <v>Being created by RMP</v>
      </c>
    </row>
    <row r="118" spans="1:4">
      <c r="A118" s="2" t="s">
        <v>30</v>
      </c>
      <c r="B118" s="2" t="s">
        <v>39</v>
      </c>
      <c r="C118" s="2" t="s">
        <v>6</v>
      </c>
      <c r="D118" s="1" t="str">
        <f>'[1]Std ZO'!C12</f>
        <v>Being created by RMP</v>
      </c>
    </row>
    <row r="119" spans="1:4">
      <c r="A119" s="2" t="s">
        <v>30</v>
      </c>
      <c r="B119" s="2" t="s">
        <v>39</v>
      </c>
      <c r="C119" s="2" t="s">
        <v>7</v>
      </c>
      <c r="D119" s="1" t="str">
        <f>'[1]Std ZO'!C13</f>
        <v>Being created by RMP</v>
      </c>
    </row>
    <row r="120" spans="1:4">
      <c r="A120" s="2" t="s">
        <v>30</v>
      </c>
      <c r="B120" s="2" t="s">
        <v>39</v>
      </c>
      <c r="C120" s="2" t="s">
        <v>8</v>
      </c>
      <c r="D120" s="1" t="str">
        <f>'[1]Std ZO'!C14</f>
        <v>Being created by RMP</v>
      </c>
    </row>
    <row r="121" spans="1:4">
      <c r="A121" s="2" t="s">
        <v>30</v>
      </c>
      <c r="B121" s="2" t="s">
        <v>39</v>
      </c>
      <c r="C121" s="2" t="s">
        <v>9</v>
      </c>
      <c r="D121" s="1" t="str">
        <f>'[1]Std ZO'!C15</f>
        <v>Being created by RMP</v>
      </c>
    </row>
    <row r="122" spans="1:4">
      <c r="A122" s="2" t="s">
        <v>30</v>
      </c>
      <c r="B122" s="2" t="s">
        <v>39</v>
      </c>
      <c r="C122" s="2" t="s">
        <v>10</v>
      </c>
      <c r="D122" s="1" t="str">
        <f>'[1]Std ZO'!C16</f>
        <v>Being created by RMP</v>
      </c>
    </row>
    <row r="123" spans="1:4">
      <c r="A123" s="2" t="s">
        <v>30</v>
      </c>
      <c r="B123" s="2" t="s">
        <v>39</v>
      </c>
      <c r="C123" s="2" t="s">
        <v>11</v>
      </c>
      <c r="D123" s="1" t="str">
        <f>'[1]Std ZO'!C17</f>
        <v>Being created by RMP</v>
      </c>
    </row>
    <row r="124" spans="1:4">
      <c r="A124" s="2" t="s">
        <v>30</v>
      </c>
      <c r="B124" s="2" t="s">
        <v>39</v>
      </c>
      <c r="C124" s="2" t="s">
        <v>12</v>
      </c>
      <c r="D124" s="1" t="str">
        <f>'[1]Std ZO'!C18</f>
        <v>Being created by RMP</v>
      </c>
    </row>
    <row r="125" spans="1:4">
      <c r="A125" s="2" t="s">
        <v>30</v>
      </c>
      <c r="B125" s="2" t="s">
        <v>39</v>
      </c>
      <c r="C125" s="2" t="s">
        <v>35</v>
      </c>
      <c r="D125" s="1" t="str">
        <f>'[1]Std ZO'!C19</f>
        <v>Being created by RMP</v>
      </c>
    </row>
    <row r="126" spans="1:4">
      <c r="A126" s="2" t="s">
        <v>30</v>
      </c>
      <c r="B126" s="2" t="s">
        <v>39</v>
      </c>
      <c r="C126" s="2" t="s">
        <v>36</v>
      </c>
      <c r="D126" s="1" t="str">
        <f>'[1]Std ZO'!C20</f>
        <v>Being created by RMP</v>
      </c>
    </row>
    <row r="127" spans="1:4">
      <c r="A127" s="2" t="s">
        <v>30</v>
      </c>
      <c r="B127" s="2" t="s">
        <v>39</v>
      </c>
      <c r="C127" s="2" t="s">
        <v>27</v>
      </c>
      <c r="D127" s="1" t="str">
        <f>'[1]Std ZO'!C21</f>
        <v>Being created by RMP</v>
      </c>
    </row>
    <row r="128" spans="1:4">
      <c r="A128" s="2" t="s">
        <v>30</v>
      </c>
      <c r="B128" s="2" t="s">
        <v>39</v>
      </c>
      <c r="C128" s="2" t="s">
        <v>28</v>
      </c>
      <c r="D128" s="1" t="str">
        <f>'[1]Std ZO'!C22</f>
        <v>Being created by RMP</v>
      </c>
    </row>
    <row r="129" spans="1:4">
      <c r="A129" s="2" t="s">
        <v>30</v>
      </c>
      <c r="B129" s="2" t="s">
        <v>39</v>
      </c>
      <c r="C129" s="2" t="s">
        <v>13</v>
      </c>
      <c r="D129" s="1" t="str">
        <f>'[1]Std ZO'!C23</f>
        <v>Being created by RMP</v>
      </c>
    </row>
    <row r="130" spans="1:4">
      <c r="A130" s="2" t="s">
        <v>30</v>
      </c>
      <c r="B130" s="2" t="s">
        <v>39</v>
      </c>
      <c r="C130" s="2" t="s">
        <v>33</v>
      </c>
      <c r="D130" s="1" t="str">
        <f>'[1]Std ZO'!C24</f>
        <v>Being created by RMP</v>
      </c>
    </row>
    <row r="131" spans="1:4">
      <c r="A131" s="2" t="s">
        <v>30</v>
      </c>
      <c r="B131" s="2" t="s">
        <v>39</v>
      </c>
      <c r="C131" s="2" t="s">
        <v>34</v>
      </c>
      <c r="D131" s="1" t="str">
        <f>'[1]Std ZO'!C25</f>
        <v>Being created by RMP</v>
      </c>
    </row>
    <row r="132" spans="1:4">
      <c r="A132" s="2" t="s">
        <v>30</v>
      </c>
      <c r="B132" s="2" t="s">
        <v>81</v>
      </c>
      <c r="C132" s="2" t="s">
        <v>92</v>
      </c>
      <c r="D132" s="1" t="str">
        <f>[1]Postcodes!C3</f>
        <v>Being created by RMP</v>
      </c>
    </row>
    <row r="133" spans="1:4">
      <c r="A133" s="2" t="s">
        <v>30</v>
      </c>
      <c r="B133" s="2" t="s">
        <v>81</v>
      </c>
      <c r="C133" s="2" t="s">
        <v>93</v>
      </c>
      <c r="D133" s="1" t="str">
        <f>[1]Postcodes!C4</f>
        <v>Being created by RMP</v>
      </c>
    </row>
    <row r="134" spans="1:4">
      <c r="A134" s="2" t="s">
        <v>30</v>
      </c>
      <c r="B134" s="2" t="s">
        <v>81</v>
      </c>
      <c r="C134" s="2" t="s">
        <v>94</v>
      </c>
      <c r="D134" s="1" t="str">
        <f>[1]Postcodes!C5</f>
        <v>Being created by RMP</v>
      </c>
    </row>
    <row r="135" spans="1:4">
      <c r="A135" s="2" t="s">
        <v>30</v>
      </c>
      <c r="B135" s="2" t="s">
        <v>81</v>
      </c>
      <c r="C135" s="2" t="s">
        <v>95</v>
      </c>
      <c r="D135" s="1" t="str">
        <f>[1]Postcodes!C6</f>
        <v>Being created by RMP</v>
      </c>
    </row>
    <row r="136" spans="1:4">
      <c r="A136" s="2" t="s">
        <v>30</v>
      </c>
      <c r="B136" s="2" t="s">
        <v>81</v>
      </c>
      <c r="C136" s="2" t="s">
        <v>13</v>
      </c>
      <c r="D136" s="1" t="str">
        <f>[1]Postcodes!C7</f>
        <v>Being created by RMP</v>
      </c>
    </row>
    <row r="137" spans="1:4">
      <c r="A137" s="2" t="s">
        <v>30</v>
      </c>
      <c r="B137" s="2" t="s">
        <v>81</v>
      </c>
      <c r="C137" s="2" t="s">
        <v>12</v>
      </c>
      <c r="D137" s="1" t="str">
        <f>[1]Postcodes!C8</f>
        <v>Being created by RMP</v>
      </c>
    </row>
    <row r="138" spans="1:4">
      <c r="A138" s="2" t="s">
        <v>30</v>
      </c>
      <c r="B138" s="2" t="s">
        <v>15</v>
      </c>
      <c r="C138" s="2" t="s">
        <v>0</v>
      </c>
      <c r="D138" s="1" t="str">
        <f>[1]VASS!C4</f>
        <v>Being created by RMP</v>
      </c>
    </row>
    <row r="139" spans="1:4">
      <c r="A139" s="2" t="s">
        <v>30</v>
      </c>
      <c r="B139" s="2" t="s">
        <v>15</v>
      </c>
      <c r="C139" s="2" t="s">
        <v>16</v>
      </c>
      <c r="D139" s="1" t="str">
        <f>[1]VASS!C5</f>
        <v>Being created by RMP</v>
      </c>
    </row>
    <row r="140" spans="1:4">
      <c r="A140" s="2" t="s">
        <v>30</v>
      </c>
      <c r="B140" s="2" t="s">
        <v>15</v>
      </c>
      <c r="C140" s="2" t="s">
        <v>55</v>
      </c>
      <c r="D140" s="1" t="str">
        <f>[1]VASS!C6</f>
        <v>Being created by RMP</v>
      </c>
    </row>
    <row r="141" spans="1:4">
      <c r="A141" s="2" t="s">
        <v>30</v>
      </c>
      <c r="B141" s="2" t="s">
        <v>15</v>
      </c>
      <c r="C141" s="2" t="s">
        <v>56</v>
      </c>
      <c r="D141" s="1" t="str">
        <f>[1]VASS!C7</f>
        <v>Being created by RMP</v>
      </c>
    </row>
    <row r="142" spans="1:4">
      <c r="A142" s="2" t="s">
        <v>30</v>
      </c>
      <c r="B142" s="2" t="s">
        <v>15</v>
      </c>
      <c r="C142" s="2" t="s">
        <v>1</v>
      </c>
      <c r="D142" s="1" t="str">
        <f>[1]VASS!C8</f>
        <v>Being created by RMP</v>
      </c>
    </row>
    <row r="143" spans="1:4">
      <c r="A143" s="2" t="s">
        <v>30</v>
      </c>
      <c r="B143" s="2" t="s">
        <v>15</v>
      </c>
      <c r="C143" s="2" t="s">
        <v>2</v>
      </c>
      <c r="D143" s="1" t="str">
        <f>[1]VASS!C9</f>
        <v>Being created by RMP</v>
      </c>
    </row>
    <row r="144" spans="1:4">
      <c r="A144" s="2" t="s">
        <v>30</v>
      </c>
      <c r="B144" s="2" t="s">
        <v>15</v>
      </c>
      <c r="C144" s="2" t="s">
        <v>3</v>
      </c>
      <c r="D144" s="1" t="str">
        <f>[1]VASS!C10</f>
        <v>Being created by RMP</v>
      </c>
    </row>
    <row r="145" spans="1:4">
      <c r="A145" s="2" t="s">
        <v>30</v>
      </c>
      <c r="B145" s="2" t="s">
        <v>15</v>
      </c>
      <c r="C145" s="2" t="s">
        <v>4</v>
      </c>
      <c r="D145" s="1" t="str">
        <f>[1]VASS!C11</f>
        <v>Being created by RMP</v>
      </c>
    </row>
    <row r="146" spans="1:4">
      <c r="A146" s="2" t="s">
        <v>30</v>
      </c>
      <c r="B146" s="2" t="s">
        <v>15</v>
      </c>
      <c r="C146" s="2" t="s">
        <v>5</v>
      </c>
      <c r="D146" s="1" t="str">
        <f>[1]VASS!C12</f>
        <v>Being created by RMP</v>
      </c>
    </row>
    <row r="147" spans="1:4">
      <c r="A147" s="2" t="s">
        <v>30</v>
      </c>
      <c r="B147" s="2" t="s">
        <v>15</v>
      </c>
      <c r="C147" s="2" t="s">
        <v>17</v>
      </c>
      <c r="D147" s="1" t="str">
        <f>[1]VASS!C13</f>
        <v>Being created by RMP</v>
      </c>
    </row>
    <row r="148" spans="1:4">
      <c r="A148" s="2" t="s">
        <v>30</v>
      </c>
      <c r="B148" s="2" t="s">
        <v>15</v>
      </c>
      <c r="C148" s="2" t="s">
        <v>6</v>
      </c>
      <c r="D148" s="1" t="str">
        <f>[1]VASS!C14</f>
        <v>Being created by RMP</v>
      </c>
    </row>
    <row r="149" spans="1:4">
      <c r="A149" s="2" t="s">
        <v>30</v>
      </c>
      <c r="B149" s="2" t="s">
        <v>15</v>
      </c>
      <c r="C149" s="2" t="s">
        <v>18</v>
      </c>
      <c r="D149" s="1" t="str">
        <f>[1]VASS!C15</f>
        <v>Being created by RMP</v>
      </c>
    </row>
    <row r="150" spans="1:4">
      <c r="A150" s="2" t="s">
        <v>30</v>
      </c>
      <c r="B150" s="2" t="s">
        <v>15</v>
      </c>
      <c r="C150" s="2" t="s">
        <v>7</v>
      </c>
      <c r="D150" s="1" t="str">
        <f>[1]VASS!C16</f>
        <v>Being created by RMP</v>
      </c>
    </row>
    <row r="151" spans="1:4">
      <c r="A151" s="2" t="s">
        <v>30</v>
      </c>
      <c r="B151" s="2" t="s">
        <v>15</v>
      </c>
      <c r="C151" s="2" t="s">
        <v>8</v>
      </c>
      <c r="D151" s="1" t="str">
        <f>[1]VASS!C17</f>
        <v>Being created by RMP</v>
      </c>
    </row>
    <row r="152" spans="1:4">
      <c r="A152" s="2" t="s">
        <v>30</v>
      </c>
      <c r="B152" s="2" t="s">
        <v>15</v>
      </c>
      <c r="C152" s="2" t="s">
        <v>19</v>
      </c>
      <c r="D152" s="1" t="str">
        <f>[1]VASS!C18</f>
        <v>Being created by RMP</v>
      </c>
    </row>
    <row r="153" spans="1:4">
      <c r="A153" s="2" t="s">
        <v>30</v>
      </c>
      <c r="B153" s="2" t="s">
        <v>15</v>
      </c>
      <c r="C153" s="2" t="s">
        <v>9</v>
      </c>
      <c r="D153" s="1" t="str">
        <f>[1]VASS!C19</f>
        <v>Being created by RMP</v>
      </c>
    </row>
    <row r="154" spans="1:4">
      <c r="A154" s="2" t="s">
        <v>30</v>
      </c>
      <c r="B154" s="2" t="s">
        <v>15</v>
      </c>
      <c r="C154" s="2" t="s">
        <v>20</v>
      </c>
      <c r="D154" s="1" t="str">
        <f>[1]VASS!C20</f>
        <v>Being created by RMP</v>
      </c>
    </row>
    <row r="155" spans="1:4">
      <c r="A155" s="2" t="s">
        <v>30</v>
      </c>
      <c r="B155" s="2" t="s">
        <v>15</v>
      </c>
      <c r="C155" s="2" t="s">
        <v>10</v>
      </c>
      <c r="D155" s="1" t="str">
        <f>[1]VASS!C21</f>
        <v>Being created by RMP</v>
      </c>
    </row>
    <row r="156" spans="1:4">
      <c r="A156" s="2" t="s">
        <v>30</v>
      </c>
      <c r="B156" s="2" t="s">
        <v>15</v>
      </c>
      <c r="C156" s="2" t="s">
        <v>25</v>
      </c>
      <c r="D156" s="1" t="str">
        <f>[1]VASS!C22</f>
        <v>Being created by RMP</v>
      </c>
    </row>
    <row r="157" spans="1:4">
      <c r="A157" s="2" t="s">
        <v>30</v>
      </c>
      <c r="B157" s="2" t="s">
        <v>15</v>
      </c>
      <c r="C157" s="2" t="s">
        <v>26</v>
      </c>
      <c r="D157" s="1" t="str">
        <f>[1]VASS!C23</f>
        <v>Being created by RMP</v>
      </c>
    </row>
    <row r="158" spans="1:4">
      <c r="A158" s="2" t="s">
        <v>30</v>
      </c>
      <c r="B158" s="2" t="s">
        <v>15</v>
      </c>
      <c r="C158" s="2" t="s">
        <v>21</v>
      </c>
      <c r="D158" s="1" t="str">
        <f>[1]VASS!C24</f>
        <v>Being created by RMP</v>
      </c>
    </row>
    <row r="159" spans="1:4">
      <c r="A159" s="2" t="s">
        <v>30</v>
      </c>
      <c r="B159" s="2" t="s">
        <v>15</v>
      </c>
      <c r="C159" s="2" t="s">
        <v>11</v>
      </c>
      <c r="D159" s="1" t="str">
        <f>[1]VASS!C25</f>
        <v>Being created by RMP</v>
      </c>
    </row>
    <row r="160" spans="1:4">
      <c r="A160" s="2" t="s">
        <v>30</v>
      </c>
      <c r="B160" s="2" t="s">
        <v>15</v>
      </c>
      <c r="C160" s="2" t="s">
        <v>22</v>
      </c>
      <c r="D160" s="1" t="str">
        <f>[1]VASS!C26</f>
        <v>Being created by RMP</v>
      </c>
    </row>
    <row r="161" spans="1:4">
      <c r="A161" s="2" t="s">
        <v>30</v>
      </c>
      <c r="B161" s="2" t="s">
        <v>15</v>
      </c>
      <c r="C161" s="2" t="s">
        <v>12</v>
      </c>
      <c r="D161" s="1" t="str">
        <f>[1]VASS!C27</f>
        <v>Being created by RMP</v>
      </c>
    </row>
    <row r="162" spans="1:4">
      <c r="A162" s="2" t="s">
        <v>30</v>
      </c>
      <c r="B162" s="2" t="s">
        <v>15</v>
      </c>
      <c r="C162" s="2" t="s">
        <v>35</v>
      </c>
      <c r="D162" s="1" t="str">
        <f>[1]VASS!C28</f>
        <v>Being created by RMP</v>
      </c>
    </row>
    <row r="163" spans="1:4">
      <c r="A163" s="2" t="s">
        <v>30</v>
      </c>
      <c r="B163" s="2" t="s">
        <v>15</v>
      </c>
      <c r="C163" s="2" t="s">
        <v>36</v>
      </c>
      <c r="D163" s="1" t="str">
        <f>[1]VASS!C29</f>
        <v>Being created by RMP</v>
      </c>
    </row>
    <row r="164" spans="1:4">
      <c r="A164" s="2" t="s">
        <v>30</v>
      </c>
      <c r="B164" s="2" t="s">
        <v>15</v>
      </c>
      <c r="C164" s="2" t="s">
        <v>27</v>
      </c>
      <c r="D164" s="1" t="str">
        <f>[1]VASS!C30</f>
        <v>Being created by RMP</v>
      </c>
    </row>
    <row r="165" spans="1:4">
      <c r="A165" s="2" t="s">
        <v>30</v>
      </c>
      <c r="B165" s="2" t="s">
        <v>15</v>
      </c>
      <c r="C165" s="2" t="s">
        <v>28</v>
      </c>
      <c r="D165" s="1" t="str">
        <f>[1]VASS!C31</f>
        <v>Being created by RMP</v>
      </c>
    </row>
    <row r="166" spans="1:4">
      <c r="A166" s="2" t="s">
        <v>30</v>
      </c>
      <c r="B166" s="2" t="s">
        <v>15</v>
      </c>
      <c r="C166" s="2" t="s">
        <v>23</v>
      </c>
      <c r="D166" s="1" t="str">
        <f>[1]VASS!C32</f>
        <v>Being created by RMP</v>
      </c>
    </row>
    <row r="167" spans="1:4">
      <c r="A167" s="2" t="s">
        <v>30</v>
      </c>
      <c r="B167" s="2" t="s">
        <v>15</v>
      </c>
      <c r="C167" s="2" t="s">
        <v>13</v>
      </c>
      <c r="D167" s="1" t="str">
        <f>[1]VASS!C33</f>
        <v>Being created by RMP</v>
      </c>
    </row>
    <row r="168" spans="1:4">
      <c r="A168" s="2" t="s">
        <v>30</v>
      </c>
      <c r="B168" s="2" t="s">
        <v>15</v>
      </c>
      <c r="C168" s="2" t="s">
        <v>33</v>
      </c>
      <c r="D168" s="1" t="str">
        <f>[1]VASS!C34</f>
        <v>Being created by RMP</v>
      </c>
    </row>
    <row r="169" spans="1:4">
      <c r="A169" s="2" t="s">
        <v>30</v>
      </c>
      <c r="B169" s="2" t="s">
        <v>15</v>
      </c>
      <c r="C169" s="2" t="s">
        <v>34</v>
      </c>
      <c r="D169" s="1" t="str">
        <f>[1]VASS!C35</f>
        <v>Being created by RMP</v>
      </c>
    </row>
    <row r="170" spans="1:4">
      <c r="A170" s="2" t="s">
        <v>30</v>
      </c>
      <c r="B170" s="2" t="s">
        <v>53</v>
      </c>
      <c r="C170" s="2" t="s">
        <v>0</v>
      </c>
      <c r="D170" s="1" t="str">
        <f>'[1]LR SLR P'!C3</f>
        <v>Being created by RMP</v>
      </c>
    </row>
    <row r="171" spans="1:4">
      <c r="A171" s="2" t="s">
        <v>30</v>
      </c>
      <c r="B171" s="2" t="s">
        <v>53</v>
      </c>
      <c r="C171" s="2" t="s">
        <v>55</v>
      </c>
      <c r="D171" s="1" t="str">
        <f>'[1]LR SLR P'!C4</f>
        <v>Being created by RMP</v>
      </c>
    </row>
    <row r="172" spans="1:4">
      <c r="A172" s="2" t="s">
        <v>30</v>
      </c>
      <c r="B172" s="2" t="s">
        <v>53</v>
      </c>
      <c r="C172" s="2" t="s">
        <v>56</v>
      </c>
      <c r="D172" s="1" t="str">
        <f>'[1]LR SLR P'!C5</f>
        <v>Being created by RMP</v>
      </c>
    </row>
    <row r="173" spans="1:4">
      <c r="A173" s="2" t="s">
        <v>30</v>
      </c>
      <c r="B173" s="2" t="s">
        <v>53</v>
      </c>
      <c r="C173" s="2" t="s">
        <v>1</v>
      </c>
      <c r="D173" s="1" t="str">
        <f>'[1]LR SLR P'!C6</f>
        <v>Being created by RMP</v>
      </c>
    </row>
    <row r="174" spans="1:4">
      <c r="A174" s="2" t="s">
        <v>30</v>
      </c>
      <c r="B174" s="2" t="s">
        <v>53</v>
      </c>
      <c r="C174" s="2" t="s">
        <v>2</v>
      </c>
      <c r="D174" s="1" t="str">
        <f>'[1]LR SLR P'!C7</f>
        <v>Being created by RMP</v>
      </c>
    </row>
    <row r="175" spans="1:4">
      <c r="A175" s="2" t="s">
        <v>30</v>
      </c>
      <c r="B175" s="2" t="s">
        <v>53</v>
      </c>
      <c r="C175" s="2" t="s">
        <v>3</v>
      </c>
      <c r="D175" s="1" t="str">
        <f>'[1]LR SLR P'!C8</f>
        <v>Being created by RMP</v>
      </c>
    </row>
    <row r="176" spans="1:4">
      <c r="A176" s="2" t="s">
        <v>30</v>
      </c>
      <c r="B176" s="2" t="s">
        <v>53</v>
      </c>
      <c r="C176" s="2" t="s">
        <v>4</v>
      </c>
      <c r="D176" s="1" t="str">
        <f>'[1]LR SLR P'!C9</f>
        <v>Being created by RMP</v>
      </c>
    </row>
    <row r="177" spans="1:4">
      <c r="A177" s="2" t="s">
        <v>30</v>
      </c>
      <c r="B177" s="2" t="s">
        <v>53</v>
      </c>
      <c r="C177" s="2" t="s">
        <v>5</v>
      </c>
      <c r="D177" s="1" t="str">
        <f>'[1]LR SLR P'!C10</f>
        <v>Being created by RMP</v>
      </c>
    </row>
    <row r="178" spans="1:4">
      <c r="A178" s="2" t="s">
        <v>30</v>
      </c>
      <c r="B178" s="2" t="s">
        <v>53</v>
      </c>
      <c r="C178" s="2" t="s">
        <v>17</v>
      </c>
      <c r="D178" s="1" t="str">
        <f>'[1]LR SLR P'!C11</f>
        <v>Being created by RMP</v>
      </c>
    </row>
    <row r="179" spans="1:4">
      <c r="A179" s="2" t="s">
        <v>30</v>
      </c>
      <c r="B179" s="2" t="s">
        <v>53</v>
      </c>
      <c r="C179" s="2" t="s">
        <v>6</v>
      </c>
      <c r="D179" s="1" t="str">
        <f>'[1]LR SLR P'!C12</f>
        <v>Being created by RMP</v>
      </c>
    </row>
    <row r="180" spans="1:4">
      <c r="A180" s="2" t="s">
        <v>30</v>
      </c>
      <c r="B180" s="2" t="s">
        <v>53</v>
      </c>
      <c r="C180" s="2" t="s">
        <v>7</v>
      </c>
      <c r="D180" s="1" t="str">
        <f>'[1]LR SLR P'!C13</f>
        <v>Being created by RMP</v>
      </c>
    </row>
    <row r="181" spans="1:4">
      <c r="A181" s="2" t="s">
        <v>30</v>
      </c>
      <c r="B181" s="2" t="s">
        <v>53</v>
      </c>
      <c r="C181" s="2" t="s">
        <v>8</v>
      </c>
      <c r="D181" s="1" t="str">
        <f>'[1]LR SLR P'!C14</f>
        <v>Being created by RMP</v>
      </c>
    </row>
    <row r="182" spans="1:4">
      <c r="A182" s="2" t="s">
        <v>30</v>
      </c>
      <c r="B182" s="2" t="s">
        <v>53</v>
      </c>
      <c r="C182" s="2" t="s">
        <v>9</v>
      </c>
      <c r="D182" s="1" t="str">
        <f>'[1]LR SLR P'!C15</f>
        <v>Being created by RMP</v>
      </c>
    </row>
    <row r="183" spans="1:4">
      <c r="A183" s="2" t="s">
        <v>30</v>
      </c>
      <c r="B183" s="2" t="s">
        <v>53</v>
      </c>
      <c r="C183" s="2" t="s">
        <v>10</v>
      </c>
      <c r="D183" s="1" t="str">
        <f>'[1]LR SLR P'!C16</f>
        <v>Being created by RMP</v>
      </c>
    </row>
    <row r="184" spans="1:4">
      <c r="A184" s="2" t="s">
        <v>30</v>
      </c>
      <c r="B184" s="2" t="s">
        <v>53</v>
      </c>
      <c r="C184" s="2" t="s">
        <v>11</v>
      </c>
      <c r="D184" s="1" t="str">
        <f>'[1]LR SLR P'!C17</f>
        <v>Being created by RMP</v>
      </c>
    </row>
    <row r="185" spans="1:4">
      <c r="A185" s="2" t="s">
        <v>30</v>
      </c>
      <c r="B185" s="2" t="s">
        <v>53</v>
      </c>
      <c r="C185" s="2" t="s">
        <v>12</v>
      </c>
      <c r="D185" s="1" t="str">
        <f>'[1]LR SLR P'!C18</f>
        <v>Being created by RMP</v>
      </c>
    </row>
    <row r="186" spans="1:4">
      <c r="A186" s="2" t="s">
        <v>30</v>
      </c>
      <c r="B186" s="2" t="s">
        <v>53</v>
      </c>
      <c r="C186" s="2" t="s">
        <v>35</v>
      </c>
      <c r="D186" s="1" t="str">
        <f>'[1]LR SLR P'!C19</f>
        <v>Being created by RMP</v>
      </c>
    </row>
    <row r="187" spans="1:4">
      <c r="A187" s="2" t="s">
        <v>30</v>
      </c>
      <c r="B187" s="2" t="s">
        <v>53</v>
      </c>
      <c r="C187" s="2" t="s">
        <v>36</v>
      </c>
      <c r="D187" s="1" t="str">
        <f>'[1]LR SLR P'!C20</f>
        <v>Being created by RMP</v>
      </c>
    </row>
    <row r="188" spans="1:4">
      <c r="A188" s="2" t="s">
        <v>30</v>
      </c>
      <c r="B188" s="2" t="s">
        <v>53</v>
      </c>
      <c r="C188" s="2" t="s">
        <v>27</v>
      </c>
      <c r="D188" s="1" t="str">
        <f>'[1]LR SLR P'!C21</f>
        <v>Being created by RMP</v>
      </c>
    </row>
    <row r="189" spans="1:4">
      <c r="A189" s="2" t="s">
        <v>30</v>
      </c>
      <c r="B189" s="2" t="s">
        <v>53</v>
      </c>
      <c r="C189" s="2" t="s">
        <v>28</v>
      </c>
      <c r="D189" s="1" t="str">
        <f>'[1]LR SLR P'!C22</f>
        <v>Being created by RMP</v>
      </c>
    </row>
    <row r="190" spans="1:4">
      <c r="A190" s="2" t="s">
        <v>30</v>
      </c>
      <c r="B190" s="2" t="s">
        <v>53</v>
      </c>
      <c r="C190" s="2" t="s">
        <v>13</v>
      </c>
      <c r="D190" s="1" t="str">
        <f>'[1]LR SLR P'!C23</f>
        <v>Being created by RMP</v>
      </c>
    </row>
    <row r="191" spans="1:4">
      <c r="A191" s="2" t="s">
        <v>30</v>
      </c>
      <c r="B191" s="2" t="s">
        <v>53</v>
      </c>
      <c r="C191" s="2" t="s">
        <v>33</v>
      </c>
      <c r="D191" s="1" t="str">
        <f>'[1]LR SLR P'!C24</f>
        <v>Being created by RMP</v>
      </c>
    </row>
    <row r="192" spans="1:4">
      <c r="A192" s="2" t="s">
        <v>30</v>
      </c>
      <c r="B192" s="2" t="s">
        <v>53</v>
      </c>
      <c r="C192" s="2" t="s">
        <v>34</v>
      </c>
      <c r="D192" s="1" t="str">
        <f>'[1]LR SLR P'!C25</f>
        <v>Being created by RMP</v>
      </c>
    </row>
    <row r="193" spans="1:4">
      <c r="A193" s="2" t="s">
        <v>30</v>
      </c>
      <c r="B193" s="2" t="s">
        <v>54</v>
      </c>
      <c r="C193" s="2" t="s">
        <v>0</v>
      </c>
      <c r="D193" s="1" t="str">
        <f>'[1]LR SLR P'!G3</f>
        <v>Being created by RMP</v>
      </c>
    </row>
    <row r="194" spans="1:4">
      <c r="A194" s="2" t="s">
        <v>30</v>
      </c>
      <c r="B194" s="2" t="s">
        <v>54</v>
      </c>
      <c r="C194" s="2" t="s">
        <v>55</v>
      </c>
      <c r="D194" s="1" t="str">
        <f>'[1]LR SLR P'!G4</f>
        <v>Being created by RMP</v>
      </c>
    </row>
    <row r="195" spans="1:4">
      <c r="A195" s="2" t="s">
        <v>30</v>
      </c>
      <c r="B195" s="2" t="s">
        <v>54</v>
      </c>
      <c r="C195" s="2" t="s">
        <v>56</v>
      </c>
      <c r="D195" s="1" t="str">
        <f>'[1]LR SLR P'!G5</f>
        <v>Being created by RMP</v>
      </c>
    </row>
    <row r="196" spans="1:4">
      <c r="A196" s="2" t="s">
        <v>30</v>
      </c>
      <c r="B196" s="2" t="s">
        <v>54</v>
      </c>
      <c r="C196" s="2" t="s">
        <v>1</v>
      </c>
      <c r="D196" s="1" t="str">
        <f>'[1]LR SLR P'!G6</f>
        <v>Being created by RMP</v>
      </c>
    </row>
    <row r="197" spans="1:4">
      <c r="A197" s="2" t="s">
        <v>30</v>
      </c>
      <c r="B197" s="2" t="s">
        <v>54</v>
      </c>
      <c r="C197" s="2" t="s">
        <v>2</v>
      </c>
      <c r="D197" s="1" t="str">
        <f>'[1]LR SLR P'!G7</f>
        <v>Being created by RMP</v>
      </c>
    </row>
    <row r="198" spans="1:4">
      <c r="A198" s="2" t="s">
        <v>30</v>
      </c>
      <c r="B198" s="2" t="s">
        <v>54</v>
      </c>
      <c r="C198" s="2" t="s">
        <v>3</v>
      </c>
      <c r="D198" s="1" t="str">
        <f>'[1]LR SLR P'!G8</f>
        <v>Being created by RMP</v>
      </c>
    </row>
    <row r="199" spans="1:4">
      <c r="A199" s="2" t="s">
        <v>30</v>
      </c>
      <c r="B199" s="2" t="s">
        <v>54</v>
      </c>
      <c r="C199" s="2" t="s">
        <v>4</v>
      </c>
      <c r="D199" s="1" t="str">
        <f>'[1]LR SLR P'!G9</f>
        <v>Being created by RMP</v>
      </c>
    </row>
    <row r="200" spans="1:4">
      <c r="A200" s="2" t="s">
        <v>30</v>
      </c>
      <c r="B200" s="2" t="s">
        <v>54</v>
      </c>
      <c r="C200" s="2" t="s">
        <v>5</v>
      </c>
      <c r="D200" s="1" t="str">
        <f>'[1]LR SLR P'!G10</f>
        <v>Being created by RMP</v>
      </c>
    </row>
    <row r="201" spans="1:4">
      <c r="A201" s="2" t="s">
        <v>30</v>
      </c>
      <c r="B201" s="2" t="s">
        <v>54</v>
      </c>
      <c r="C201" s="2" t="s">
        <v>17</v>
      </c>
      <c r="D201" s="1" t="str">
        <f>'[1]LR SLR P'!G11</f>
        <v>Being created by RMP</v>
      </c>
    </row>
    <row r="202" spans="1:4">
      <c r="A202" s="2" t="s">
        <v>30</v>
      </c>
      <c r="B202" s="2" t="s">
        <v>54</v>
      </c>
      <c r="C202" s="2" t="s">
        <v>6</v>
      </c>
      <c r="D202" s="1" t="str">
        <f>'[1]LR SLR P'!G12</f>
        <v>Being created by RMP</v>
      </c>
    </row>
    <row r="203" spans="1:4">
      <c r="A203" s="2" t="s">
        <v>30</v>
      </c>
      <c r="B203" s="2" t="s">
        <v>54</v>
      </c>
      <c r="C203" s="2" t="s">
        <v>7</v>
      </c>
      <c r="D203" s="1" t="str">
        <f>'[1]LR SLR P'!G13</f>
        <v>Being created by RMP</v>
      </c>
    </row>
    <row r="204" spans="1:4">
      <c r="A204" s="2" t="s">
        <v>30</v>
      </c>
      <c r="B204" s="2" t="s">
        <v>54</v>
      </c>
      <c r="C204" s="2" t="s">
        <v>8</v>
      </c>
      <c r="D204" s="1" t="str">
        <f>'[1]LR SLR P'!G14</f>
        <v>Being created by RMP</v>
      </c>
    </row>
    <row r="205" spans="1:4">
      <c r="A205" s="2" t="s">
        <v>30</v>
      </c>
      <c r="B205" s="2" t="s">
        <v>54</v>
      </c>
      <c r="C205" s="2" t="s">
        <v>9</v>
      </c>
      <c r="D205" s="1" t="str">
        <f>'[1]LR SLR P'!G15</f>
        <v>Being created by RMP</v>
      </c>
    </row>
    <row r="206" spans="1:4">
      <c r="A206" s="2" t="s">
        <v>30</v>
      </c>
      <c r="B206" s="2" t="s">
        <v>54</v>
      </c>
      <c r="C206" s="2" t="s">
        <v>10</v>
      </c>
      <c r="D206" s="1" t="str">
        <f>'[1]LR SLR P'!G16</f>
        <v>Being created by RMP</v>
      </c>
    </row>
    <row r="207" spans="1:4">
      <c r="A207" s="2" t="s">
        <v>30</v>
      </c>
      <c r="B207" s="2" t="s">
        <v>54</v>
      </c>
      <c r="C207" s="2" t="s">
        <v>11</v>
      </c>
      <c r="D207" s="1" t="str">
        <f>'[1]LR SLR P'!G17</f>
        <v>Being created by RMP</v>
      </c>
    </row>
    <row r="208" spans="1:4">
      <c r="A208" s="2" t="s">
        <v>30</v>
      </c>
      <c r="B208" s="2" t="s">
        <v>54</v>
      </c>
      <c r="C208" s="2" t="s">
        <v>12</v>
      </c>
      <c r="D208" s="1" t="str">
        <f>'[1]LR SLR P'!G18</f>
        <v>Being created by RMP</v>
      </c>
    </row>
    <row r="209" spans="1:4">
      <c r="A209" s="2" t="s">
        <v>30</v>
      </c>
      <c r="B209" s="2" t="s">
        <v>54</v>
      </c>
      <c r="C209" s="2" t="s">
        <v>35</v>
      </c>
      <c r="D209" s="1" t="str">
        <f>'[1]LR SLR P'!G19</f>
        <v>Being created by RMP</v>
      </c>
    </row>
    <row r="210" spans="1:4">
      <c r="A210" s="2" t="s">
        <v>30</v>
      </c>
      <c r="B210" s="2" t="s">
        <v>54</v>
      </c>
      <c r="C210" s="2" t="s">
        <v>36</v>
      </c>
      <c r="D210" s="1" t="str">
        <f>'[1]LR SLR P'!G20</f>
        <v>Being created by RMP</v>
      </c>
    </row>
    <row r="211" spans="1:4">
      <c r="A211" s="2" t="s">
        <v>30</v>
      </c>
      <c r="B211" s="2" t="s">
        <v>54</v>
      </c>
      <c r="C211" s="2" t="s">
        <v>27</v>
      </c>
      <c r="D211" s="1" t="str">
        <f>'[1]LR SLR P'!G21</f>
        <v>Being created by RMP</v>
      </c>
    </row>
    <row r="212" spans="1:4">
      <c r="A212" s="2" t="s">
        <v>30</v>
      </c>
      <c r="B212" s="2" t="s">
        <v>54</v>
      </c>
      <c r="C212" s="2" t="s">
        <v>28</v>
      </c>
      <c r="D212" s="1" t="str">
        <f>'[1]LR SLR P'!G22</f>
        <v>Being created by RMP</v>
      </c>
    </row>
    <row r="213" spans="1:4">
      <c r="A213" s="2" t="s">
        <v>30</v>
      </c>
      <c r="B213" s="2" t="s">
        <v>54</v>
      </c>
      <c r="C213" s="2" t="s">
        <v>13</v>
      </c>
      <c r="D213" s="1" t="str">
        <f>'[1]LR SLR P'!G23</f>
        <v>Being created by RMP</v>
      </c>
    </row>
    <row r="214" spans="1:4">
      <c r="A214" s="2" t="s">
        <v>30</v>
      </c>
      <c r="B214" s="2" t="s">
        <v>54</v>
      </c>
      <c r="C214" s="2" t="s">
        <v>33</v>
      </c>
      <c r="D214" s="1" t="str">
        <f>'[1]LR SLR P'!G24</f>
        <v>Being created by RMP</v>
      </c>
    </row>
    <row r="215" spans="1:4">
      <c r="A215" s="2" t="s">
        <v>30</v>
      </c>
      <c r="B215" s="2" t="s">
        <v>54</v>
      </c>
      <c r="C215" s="2" t="s">
        <v>34</v>
      </c>
      <c r="D215" s="1" t="str">
        <f>'[1]LR SLR P'!G25</f>
        <v>Being created by RMP</v>
      </c>
    </row>
    <row r="216" spans="1:4">
      <c r="A216" s="2" t="s">
        <v>30</v>
      </c>
      <c r="B216" s="2" t="s">
        <v>32</v>
      </c>
      <c r="C216" s="2" t="s">
        <v>0</v>
      </c>
      <c r="D216" s="1" t="str">
        <f>'[1]LR SLR P'!K3</f>
        <v>Being created by RMP</v>
      </c>
    </row>
    <row r="217" spans="1:4">
      <c r="A217" s="2" t="s">
        <v>30</v>
      </c>
      <c r="B217" s="2" t="s">
        <v>32</v>
      </c>
      <c r="C217" s="2" t="s">
        <v>55</v>
      </c>
      <c r="D217" s="1" t="str">
        <f>'[1]LR SLR P'!K4</f>
        <v>Being created by RMP</v>
      </c>
    </row>
    <row r="218" spans="1:4">
      <c r="A218" s="2" t="s">
        <v>30</v>
      </c>
      <c r="B218" s="2" t="s">
        <v>32</v>
      </c>
      <c r="C218" s="2" t="s">
        <v>56</v>
      </c>
      <c r="D218" s="1" t="str">
        <f>'[1]LR SLR P'!K5</f>
        <v>Being created by RMP</v>
      </c>
    </row>
    <row r="219" spans="1:4">
      <c r="A219" s="2" t="s">
        <v>30</v>
      </c>
      <c r="B219" s="2" t="s">
        <v>32</v>
      </c>
      <c r="C219" s="2" t="s">
        <v>1</v>
      </c>
      <c r="D219" s="1" t="str">
        <f>'[1]LR SLR P'!K6</f>
        <v>Being created by RMP</v>
      </c>
    </row>
    <row r="220" spans="1:4">
      <c r="A220" s="2" t="s">
        <v>30</v>
      </c>
      <c r="B220" s="2" t="s">
        <v>32</v>
      </c>
      <c r="C220" s="2" t="s">
        <v>2</v>
      </c>
      <c r="D220" s="1" t="str">
        <f>'[1]LR SLR P'!K7</f>
        <v>Being created by RMP</v>
      </c>
    </row>
    <row r="221" spans="1:4">
      <c r="A221" s="2" t="s">
        <v>30</v>
      </c>
      <c r="B221" s="2" t="s">
        <v>32</v>
      </c>
      <c r="C221" s="2" t="s">
        <v>3</v>
      </c>
      <c r="D221" s="1" t="str">
        <f>'[1]LR SLR P'!K8</f>
        <v>Being created by RMP</v>
      </c>
    </row>
    <row r="222" spans="1:4">
      <c r="A222" s="2" t="s">
        <v>30</v>
      </c>
      <c r="B222" s="2" t="s">
        <v>32</v>
      </c>
      <c r="C222" s="2" t="s">
        <v>4</v>
      </c>
      <c r="D222" s="1" t="str">
        <f>'[1]LR SLR P'!K9</f>
        <v>Being created by RMP</v>
      </c>
    </row>
    <row r="223" spans="1:4">
      <c r="A223" s="2" t="s">
        <v>30</v>
      </c>
      <c r="B223" s="2" t="s">
        <v>32</v>
      </c>
      <c r="C223" s="2" t="s">
        <v>5</v>
      </c>
      <c r="D223" s="1" t="str">
        <f>'[1]LR SLR P'!K10</f>
        <v>Being created by RMP</v>
      </c>
    </row>
    <row r="224" spans="1:4">
      <c r="A224" s="2" t="s">
        <v>30</v>
      </c>
      <c r="B224" s="2" t="s">
        <v>32</v>
      </c>
      <c r="C224" s="2" t="s">
        <v>17</v>
      </c>
      <c r="D224" s="1" t="str">
        <f>'[1]LR SLR P'!K11</f>
        <v>Being created by RMP</v>
      </c>
    </row>
    <row r="225" spans="1:4">
      <c r="A225" s="2" t="s">
        <v>30</v>
      </c>
      <c r="B225" s="2" t="s">
        <v>32</v>
      </c>
      <c r="C225" s="2" t="s">
        <v>6</v>
      </c>
      <c r="D225" s="1" t="str">
        <f>'[1]LR SLR P'!K12</f>
        <v>Being created by RMP</v>
      </c>
    </row>
    <row r="226" spans="1:4">
      <c r="A226" s="2" t="s">
        <v>30</v>
      </c>
      <c r="B226" s="2" t="s">
        <v>32</v>
      </c>
      <c r="C226" s="2" t="s">
        <v>7</v>
      </c>
      <c r="D226" s="1" t="str">
        <f>'[1]LR SLR P'!K13</f>
        <v>Being created by RMP</v>
      </c>
    </row>
    <row r="227" spans="1:4">
      <c r="A227" s="2" t="s">
        <v>30</v>
      </c>
      <c r="B227" s="2" t="s">
        <v>32</v>
      </c>
      <c r="C227" s="2" t="s">
        <v>8</v>
      </c>
      <c r="D227" s="1" t="str">
        <f>'[1]LR SLR P'!K14</f>
        <v>Being created by RMP</v>
      </c>
    </row>
    <row r="228" spans="1:4">
      <c r="A228" s="2" t="s">
        <v>30</v>
      </c>
      <c r="B228" s="2" t="s">
        <v>32</v>
      </c>
      <c r="C228" s="2" t="s">
        <v>9</v>
      </c>
      <c r="D228" s="1" t="str">
        <f>'[1]LR SLR P'!K15</f>
        <v>Being created by RMP</v>
      </c>
    </row>
    <row r="229" spans="1:4">
      <c r="A229" s="2" t="s">
        <v>30</v>
      </c>
      <c r="B229" s="2" t="s">
        <v>32</v>
      </c>
      <c r="C229" s="2" t="s">
        <v>10</v>
      </c>
      <c r="D229" s="1" t="str">
        <f>'[1]LR SLR P'!K16</f>
        <v>Being created by RMP</v>
      </c>
    </row>
    <row r="230" spans="1:4">
      <c r="A230" s="2" t="s">
        <v>30</v>
      </c>
      <c r="B230" s="2" t="s">
        <v>32</v>
      </c>
      <c r="C230" s="2" t="s">
        <v>11</v>
      </c>
      <c r="D230" s="1" t="str">
        <f>'[1]LR SLR P'!K17</f>
        <v>Being created by RMP</v>
      </c>
    </row>
    <row r="231" spans="1:4">
      <c r="A231" s="2" t="s">
        <v>30</v>
      </c>
      <c r="B231" s="2" t="s">
        <v>32</v>
      </c>
      <c r="C231" s="2" t="s">
        <v>12</v>
      </c>
      <c r="D231" s="1" t="str">
        <f>'[1]LR SLR P'!K18</f>
        <v>Being created by RMP</v>
      </c>
    </row>
    <row r="232" spans="1:4">
      <c r="A232" s="2" t="s">
        <v>30</v>
      </c>
      <c r="B232" s="2" t="s">
        <v>32</v>
      </c>
      <c r="C232" s="2" t="s">
        <v>35</v>
      </c>
      <c r="D232" s="1" t="str">
        <f>'[1]LR SLR P'!K19</f>
        <v>Being created by RMP</v>
      </c>
    </row>
    <row r="233" spans="1:4">
      <c r="A233" s="2" t="s">
        <v>30</v>
      </c>
      <c r="B233" s="2" t="s">
        <v>32</v>
      </c>
      <c r="C233" s="2" t="s">
        <v>36</v>
      </c>
      <c r="D233" s="1" t="str">
        <f>'[1]LR SLR P'!K20</f>
        <v>Being created by RMP</v>
      </c>
    </row>
    <row r="234" spans="1:4">
      <c r="A234" s="2" t="s">
        <v>30</v>
      </c>
      <c r="B234" s="2" t="s">
        <v>32</v>
      </c>
      <c r="C234" s="2" t="s">
        <v>27</v>
      </c>
      <c r="D234" s="1" t="str">
        <f>'[1]LR SLR P'!K21</f>
        <v>Being created by RMP</v>
      </c>
    </row>
    <row r="235" spans="1:4">
      <c r="A235" s="2" t="s">
        <v>30</v>
      </c>
      <c r="B235" s="2" t="s">
        <v>32</v>
      </c>
      <c r="C235" s="2" t="s">
        <v>28</v>
      </c>
      <c r="D235" s="1" t="str">
        <f>'[1]LR SLR P'!K22</f>
        <v>Being created by RMP</v>
      </c>
    </row>
    <row r="236" spans="1:4">
      <c r="A236" s="2" t="s">
        <v>30</v>
      </c>
      <c r="B236" s="2" t="s">
        <v>32</v>
      </c>
      <c r="C236" s="2" t="s">
        <v>13</v>
      </c>
      <c r="D236" s="1" t="str">
        <f>'[1]LR SLR P'!K23</f>
        <v>Being created by RMP</v>
      </c>
    </row>
    <row r="237" spans="1:4">
      <c r="A237" s="2" t="s">
        <v>30</v>
      </c>
      <c r="B237" s="2" t="s">
        <v>32</v>
      </c>
      <c r="C237" s="2" t="s">
        <v>33</v>
      </c>
      <c r="D237" s="1" t="str">
        <f>'[1]LR SLR P'!K24</f>
        <v>Being created by RMP</v>
      </c>
    </row>
    <row r="238" spans="1:4">
      <c r="A238" s="2" t="s">
        <v>30</v>
      </c>
      <c r="B238" s="2" t="s">
        <v>32</v>
      </c>
      <c r="C238" s="2" t="s">
        <v>34</v>
      </c>
      <c r="D238" s="1" t="str">
        <f>'[1]LR SLR P'!K25</f>
        <v>Being created by RMP</v>
      </c>
    </row>
    <row r="239" spans="1:4">
      <c r="A239" s="2" t="s">
        <v>30</v>
      </c>
      <c r="B239" s="2" t="s">
        <v>74</v>
      </c>
      <c r="C239" s="2" t="s">
        <v>0</v>
      </c>
      <c r="D239" s="1" t="str">
        <f>'[1]LR SLR P'!O3</f>
        <v>Being created by RMP</v>
      </c>
    </row>
    <row r="240" spans="1:4">
      <c r="A240" s="2" t="s">
        <v>30</v>
      </c>
      <c r="B240" s="2" t="s">
        <v>74</v>
      </c>
      <c r="C240" s="2" t="s">
        <v>55</v>
      </c>
      <c r="D240" s="1" t="str">
        <f>'[1]LR SLR P'!O4</f>
        <v>Being created by RMP</v>
      </c>
    </row>
    <row r="241" spans="1:4">
      <c r="A241" s="2" t="s">
        <v>30</v>
      </c>
      <c r="B241" s="2" t="s">
        <v>74</v>
      </c>
      <c r="C241" s="2" t="s">
        <v>56</v>
      </c>
      <c r="D241" s="1" t="str">
        <f>'[1]LR SLR P'!O5</f>
        <v>Being created by RMP</v>
      </c>
    </row>
    <row r="242" spans="1:4">
      <c r="A242" s="2" t="s">
        <v>30</v>
      </c>
      <c r="B242" s="2" t="s">
        <v>74</v>
      </c>
      <c r="C242" s="2" t="s">
        <v>1</v>
      </c>
      <c r="D242" s="1" t="str">
        <f>'[1]LR SLR P'!O6</f>
        <v>Being created by RMP</v>
      </c>
    </row>
    <row r="243" spans="1:4">
      <c r="A243" s="2" t="s">
        <v>30</v>
      </c>
      <c r="B243" s="2" t="s">
        <v>74</v>
      </c>
      <c r="C243" s="2" t="s">
        <v>2</v>
      </c>
      <c r="D243" s="1" t="str">
        <f>'[1]LR SLR P'!O7</f>
        <v>Being created by RMP</v>
      </c>
    </row>
    <row r="244" spans="1:4">
      <c r="A244" s="2" t="s">
        <v>30</v>
      </c>
      <c r="B244" s="2" t="s">
        <v>74</v>
      </c>
      <c r="C244" s="2" t="s">
        <v>3</v>
      </c>
      <c r="D244" s="1" t="str">
        <f>'[1]LR SLR P'!O8</f>
        <v>Being created by RMP</v>
      </c>
    </row>
    <row r="245" spans="1:4">
      <c r="A245" s="2" t="s">
        <v>30</v>
      </c>
      <c r="B245" s="2" t="s">
        <v>74</v>
      </c>
      <c r="C245" s="2" t="s">
        <v>4</v>
      </c>
      <c r="D245" s="1" t="str">
        <f>'[1]LR SLR P'!O9</f>
        <v>Being created by RMP</v>
      </c>
    </row>
    <row r="246" spans="1:4">
      <c r="A246" s="2" t="s">
        <v>30</v>
      </c>
      <c r="B246" s="2" t="s">
        <v>74</v>
      </c>
      <c r="C246" s="2" t="s">
        <v>5</v>
      </c>
      <c r="D246" s="1" t="str">
        <f>'[1]LR SLR P'!O10</f>
        <v>Being created by RMP</v>
      </c>
    </row>
    <row r="247" spans="1:4">
      <c r="A247" s="2" t="s">
        <v>30</v>
      </c>
      <c r="B247" s="2" t="s">
        <v>74</v>
      </c>
      <c r="C247" s="2" t="s">
        <v>17</v>
      </c>
      <c r="D247" s="1" t="str">
        <f>'[1]LR SLR P'!O11</f>
        <v>Being created by RMP</v>
      </c>
    </row>
    <row r="248" spans="1:4">
      <c r="A248" s="2" t="s">
        <v>30</v>
      </c>
      <c r="B248" s="2" t="s">
        <v>74</v>
      </c>
      <c r="C248" s="2" t="s">
        <v>6</v>
      </c>
      <c r="D248" s="1" t="str">
        <f>'[1]LR SLR P'!O12</f>
        <v>Being created by RMP</v>
      </c>
    </row>
    <row r="249" spans="1:4">
      <c r="A249" s="2" t="s">
        <v>30</v>
      </c>
      <c r="B249" s="2" t="s">
        <v>74</v>
      </c>
      <c r="C249" s="2" t="s">
        <v>7</v>
      </c>
      <c r="D249" s="1" t="str">
        <f>'[1]LR SLR P'!O13</f>
        <v>Being created by RMP</v>
      </c>
    </row>
    <row r="250" spans="1:4">
      <c r="A250" s="2" t="s">
        <v>30</v>
      </c>
      <c r="B250" s="2" t="s">
        <v>74</v>
      </c>
      <c r="C250" s="2" t="s">
        <v>8</v>
      </c>
      <c r="D250" s="1" t="str">
        <f>'[1]LR SLR P'!O14</f>
        <v>Being created by RMP</v>
      </c>
    </row>
    <row r="251" spans="1:4">
      <c r="A251" s="2" t="s">
        <v>30</v>
      </c>
      <c r="B251" s="2" t="s">
        <v>74</v>
      </c>
      <c r="C251" s="2" t="s">
        <v>9</v>
      </c>
      <c r="D251" s="1" t="str">
        <f>'[1]LR SLR P'!O15</f>
        <v>Being created by RMP</v>
      </c>
    </row>
    <row r="252" spans="1:4">
      <c r="A252" s="2" t="s">
        <v>30</v>
      </c>
      <c r="B252" s="2" t="s">
        <v>74</v>
      </c>
      <c r="C252" s="2" t="s">
        <v>10</v>
      </c>
      <c r="D252" s="1" t="str">
        <f>'[1]LR SLR P'!O16</f>
        <v>Being created by RMP</v>
      </c>
    </row>
    <row r="253" spans="1:4">
      <c r="A253" s="2" t="s">
        <v>30</v>
      </c>
      <c r="B253" s="2" t="s">
        <v>74</v>
      </c>
      <c r="C253" s="2" t="s">
        <v>11</v>
      </c>
      <c r="D253" s="1" t="str">
        <f>'[1]LR SLR P'!O17</f>
        <v>Being created by RMP</v>
      </c>
    </row>
    <row r="254" spans="1:4">
      <c r="A254" s="2" t="s">
        <v>30</v>
      </c>
      <c r="B254" s="2" t="s">
        <v>74</v>
      </c>
      <c r="C254" s="2" t="s">
        <v>12</v>
      </c>
      <c r="D254" s="1" t="str">
        <f>'[1]LR SLR P'!O18</f>
        <v>Being created by RMP</v>
      </c>
    </row>
    <row r="255" spans="1:4">
      <c r="A255" s="2" t="s">
        <v>30</v>
      </c>
      <c r="B255" s="2" t="s">
        <v>74</v>
      </c>
      <c r="C255" s="2" t="s">
        <v>35</v>
      </c>
      <c r="D255" s="1" t="str">
        <f>'[1]LR SLR P'!O19</f>
        <v>Being created by RMP</v>
      </c>
    </row>
    <row r="256" spans="1:4">
      <c r="A256" s="2" t="s">
        <v>30</v>
      </c>
      <c r="B256" s="2" t="s">
        <v>74</v>
      </c>
      <c r="C256" s="2" t="s">
        <v>36</v>
      </c>
      <c r="D256" s="1" t="str">
        <f>'[1]LR SLR P'!O20</f>
        <v>Being created by RMP</v>
      </c>
    </row>
    <row r="257" spans="1:4">
      <c r="A257" s="2" t="s">
        <v>30</v>
      </c>
      <c r="B257" s="2" t="s">
        <v>74</v>
      </c>
      <c r="C257" s="2" t="s">
        <v>27</v>
      </c>
      <c r="D257" s="1" t="str">
        <f>'[1]LR SLR P'!O21</f>
        <v>Being created by RMP</v>
      </c>
    </row>
    <row r="258" spans="1:4">
      <c r="A258" s="2" t="s">
        <v>30</v>
      </c>
      <c r="B258" s="2" t="s">
        <v>74</v>
      </c>
      <c r="C258" s="2" t="s">
        <v>28</v>
      </c>
      <c r="D258" s="1" t="str">
        <f>'[1]LR SLR P'!O22</f>
        <v>Being created by RMP</v>
      </c>
    </row>
    <row r="259" spans="1:4">
      <c r="A259" s="2" t="s">
        <v>30</v>
      </c>
      <c r="B259" s="2" t="s">
        <v>74</v>
      </c>
      <c r="C259" s="2" t="s">
        <v>13</v>
      </c>
      <c r="D259" s="1" t="str">
        <f>'[1]LR SLR P'!O23</f>
        <v>Being created by RMP</v>
      </c>
    </row>
    <row r="260" spans="1:4">
      <c r="A260" s="2" t="s">
        <v>30</v>
      </c>
      <c r="B260" s="2" t="s">
        <v>74</v>
      </c>
      <c r="C260" s="2" t="s">
        <v>33</v>
      </c>
      <c r="D260" s="1" t="str">
        <f>'[1]LR SLR P'!O24</f>
        <v>Being created by RMP</v>
      </c>
    </row>
    <row r="261" spans="1:4">
      <c r="A261" s="2" t="s">
        <v>30</v>
      </c>
      <c r="B261" s="2" t="s">
        <v>74</v>
      </c>
      <c r="C261" s="2" t="s">
        <v>34</v>
      </c>
      <c r="D261" s="1" t="str">
        <f>'[1]LR SLR P'!O25</f>
        <v>Being created by RMP</v>
      </c>
    </row>
    <row r="262" spans="1:4">
      <c r="A262" s="2" t="s">
        <v>30</v>
      </c>
      <c r="B262" s="2" t="s">
        <v>75</v>
      </c>
      <c r="C262" s="2" t="s">
        <v>0</v>
      </c>
      <c r="D262" s="1" t="str">
        <f>'[1]FICP Exp'!C4</f>
        <v>Being created by RMP</v>
      </c>
    </row>
    <row r="263" spans="1:4">
      <c r="A263" s="2" t="s">
        <v>30</v>
      </c>
      <c r="B263" s="2" t="s">
        <v>75</v>
      </c>
      <c r="C263" s="2" t="s">
        <v>55</v>
      </c>
      <c r="D263" s="1" t="str">
        <f>'[1]FICP Exp'!C5</f>
        <v>Being created by RMP</v>
      </c>
    </row>
    <row r="264" spans="1:4">
      <c r="A264" s="2" t="s">
        <v>30</v>
      </c>
      <c r="B264" s="2" t="s">
        <v>75</v>
      </c>
      <c r="C264" s="2" t="s">
        <v>56</v>
      </c>
      <c r="D264" s="1" t="str">
        <f>'[1]FICP Exp'!C6</f>
        <v>Being created by RMP</v>
      </c>
    </row>
    <row r="265" spans="1:4">
      <c r="A265" s="2" t="s">
        <v>30</v>
      </c>
      <c r="B265" s="2" t="s">
        <v>75</v>
      </c>
      <c r="C265" s="2" t="s">
        <v>1</v>
      </c>
      <c r="D265" s="1" t="str">
        <f>'[1]FICP Exp'!C7</f>
        <v>Being created by RMP</v>
      </c>
    </row>
    <row r="266" spans="1:4">
      <c r="A266" s="2" t="s">
        <v>30</v>
      </c>
      <c r="B266" s="2" t="s">
        <v>75</v>
      </c>
      <c r="C266" s="2" t="s">
        <v>2</v>
      </c>
      <c r="D266" s="1" t="str">
        <f>'[1]FICP Exp'!C8</f>
        <v>Being created by RMP</v>
      </c>
    </row>
    <row r="267" spans="1:4">
      <c r="A267" s="2" t="s">
        <v>30</v>
      </c>
      <c r="B267" s="2" t="s">
        <v>75</v>
      </c>
      <c r="C267" s="2" t="s">
        <v>3</v>
      </c>
      <c r="D267" s="1" t="str">
        <f>'[1]FICP Exp'!C9</f>
        <v>Being created by RMP</v>
      </c>
    </row>
    <row r="268" spans="1:4">
      <c r="A268" s="2" t="s">
        <v>30</v>
      </c>
      <c r="B268" s="2" t="s">
        <v>75</v>
      </c>
      <c r="C268" s="2" t="s">
        <v>4</v>
      </c>
      <c r="D268" s="1" t="str">
        <f>'[1]FICP Exp'!C10</f>
        <v>Being created by RMP</v>
      </c>
    </row>
    <row r="269" spans="1:4">
      <c r="A269" s="2" t="s">
        <v>30</v>
      </c>
      <c r="B269" s="2" t="s">
        <v>75</v>
      </c>
      <c r="C269" s="2" t="s">
        <v>5</v>
      </c>
      <c r="D269" s="1" t="str">
        <f>'[1]FICP Exp'!C11</f>
        <v>Being created by RMP</v>
      </c>
    </row>
    <row r="270" spans="1:4">
      <c r="A270" s="2" t="s">
        <v>30</v>
      </c>
      <c r="B270" s="2" t="s">
        <v>75</v>
      </c>
      <c r="C270" s="2" t="s">
        <v>17</v>
      </c>
      <c r="D270" s="1" t="str">
        <f>'[1]FICP Exp'!C12</f>
        <v>Being created by RMP</v>
      </c>
    </row>
    <row r="271" spans="1:4">
      <c r="A271" s="2" t="s">
        <v>30</v>
      </c>
      <c r="B271" s="2" t="s">
        <v>75</v>
      </c>
      <c r="C271" s="2" t="s">
        <v>6</v>
      </c>
      <c r="D271" s="1" t="str">
        <f>'[1]FICP Exp'!C13</f>
        <v>Being created by RMP</v>
      </c>
    </row>
    <row r="272" spans="1:4">
      <c r="A272" s="2" t="s">
        <v>30</v>
      </c>
      <c r="B272" s="2" t="s">
        <v>75</v>
      </c>
      <c r="C272" s="2" t="s">
        <v>7</v>
      </c>
      <c r="D272" s="1" t="str">
        <f>'[1]FICP Exp'!C14</f>
        <v>Being created by RMP</v>
      </c>
    </row>
    <row r="273" spans="1:4">
      <c r="A273" s="2" t="s">
        <v>30</v>
      </c>
      <c r="B273" s="2" t="s">
        <v>75</v>
      </c>
      <c r="C273" s="2" t="s">
        <v>8</v>
      </c>
      <c r="D273" s="1" t="str">
        <f>'[1]FICP Exp'!C15</f>
        <v>Being created by RMP</v>
      </c>
    </row>
    <row r="274" spans="1:4">
      <c r="A274" s="2" t="s">
        <v>30</v>
      </c>
      <c r="B274" s="2" t="s">
        <v>75</v>
      </c>
      <c r="C274" s="2" t="s">
        <v>9</v>
      </c>
      <c r="D274" s="1" t="str">
        <f>'[1]FICP Exp'!C16</f>
        <v>Being created by RMP</v>
      </c>
    </row>
    <row r="275" spans="1:4">
      <c r="A275" s="2" t="s">
        <v>30</v>
      </c>
      <c r="B275" s="2" t="s">
        <v>75</v>
      </c>
      <c r="C275" s="2" t="s">
        <v>10</v>
      </c>
      <c r="D275" s="1" t="str">
        <f>'[1]FICP Exp'!C17</f>
        <v>Being created by RMP</v>
      </c>
    </row>
    <row r="276" spans="1:4">
      <c r="A276" s="2" t="s">
        <v>30</v>
      </c>
      <c r="B276" s="2" t="s">
        <v>75</v>
      </c>
      <c r="C276" s="2" t="s">
        <v>11</v>
      </c>
      <c r="D276" s="1" t="str">
        <f>'[1]FICP Exp'!C18</f>
        <v>Being created by RMP</v>
      </c>
    </row>
    <row r="277" spans="1:4">
      <c r="A277" s="2" t="s">
        <v>30</v>
      </c>
      <c r="B277" s="2" t="s">
        <v>75</v>
      </c>
      <c r="C277" s="2" t="s">
        <v>12</v>
      </c>
      <c r="D277" s="1" t="str">
        <f>'[1]FICP Exp'!C19</f>
        <v>Being created by RMP</v>
      </c>
    </row>
    <row r="278" spans="1:4">
      <c r="A278" s="2" t="s">
        <v>30</v>
      </c>
      <c r="B278" s="2" t="s">
        <v>75</v>
      </c>
      <c r="C278" s="2" t="s">
        <v>35</v>
      </c>
      <c r="D278" s="1" t="str">
        <f>'[1]FICP Exp'!C20</f>
        <v>Being created by RMP</v>
      </c>
    </row>
    <row r="279" spans="1:4">
      <c r="A279" s="2" t="s">
        <v>30</v>
      </c>
      <c r="B279" s="2" t="s">
        <v>75</v>
      </c>
      <c r="C279" s="2" t="s">
        <v>36</v>
      </c>
      <c r="D279" s="1" t="str">
        <f>'[1]FICP Exp'!C21</f>
        <v>Being created by RMP</v>
      </c>
    </row>
    <row r="280" spans="1:4">
      <c r="A280" s="2" t="s">
        <v>30</v>
      </c>
      <c r="B280" s="2" t="s">
        <v>75</v>
      </c>
      <c r="C280" s="2" t="s">
        <v>27</v>
      </c>
      <c r="D280" s="1" t="str">
        <f>'[1]FICP Exp'!C22</f>
        <v>Being created by RMP</v>
      </c>
    </row>
    <row r="281" spans="1:4">
      <c r="A281" s="2" t="s">
        <v>30</v>
      </c>
      <c r="B281" s="2" t="s">
        <v>75</v>
      </c>
      <c r="C281" s="2" t="s">
        <v>28</v>
      </c>
      <c r="D281" s="1" t="str">
        <f>'[1]FICP Exp'!C23</f>
        <v>Being created by RMP</v>
      </c>
    </row>
    <row r="282" spans="1:4">
      <c r="A282" s="2" t="s">
        <v>30</v>
      </c>
      <c r="B282" s="2" t="s">
        <v>75</v>
      </c>
      <c r="C282" s="2" t="s">
        <v>13</v>
      </c>
      <c r="D282" s="1" t="str">
        <f>'[1]FICP Exp'!C24</f>
        <v>Being created by RMP</v>
      </c>
    </row>
    <row r="283" spans="1:4">
      <c r="A283" s="2" t="s">
        <v>30</v>
      </c>
      <c r="B283" s="2" t="s">
        <v>75</v>
      </c>
      <c r="C283" s="2" t="s">
        <v>33</v>
      </c>
      <c r="D283" s="1" t="str">
        <f>'[1]FICP Exp'!C25</f>
        <v>Being created by RMP</v>
      </c>
    </row>
    <row r="284" spans="1:4">
      <c r="A284" s="2" t="s">
        <v>30</v>
      </c>
      <c r="B284" s="2" t="s">
        <v>75</v>
      </c>
      <c r="C284" s="2" t="s">
        <v>34</v>
      </c>
      <c r="D284" s="1" t="str">
        <f>'[1]FICP Exp'!C26</f>
        <v>Being created by RMP</v>
      </c>
    </row>
    <row r="285" spans="1:4">
      <c r="A285" s="2" t="s">
        <v>30</v>
      </c>
      <c r="B285" s="2" t="s">
        <v>76</v>
      </c>
      <c r="C285" s="2" t="s">
        <v>0</v>
      </c>
      <c r="D285" s="1" t="str">
        <f>'[1]FICP Exp'!H4</f>
        <v>Being created by RMP</v>
      </c>
    </row>
    <row r="286" spans="1:4">
      <c r="A286" s="2" t="s">
        <v>30</v>
      </c>
      <c r="B286" s="2" t="s">
        <v>76</v>
      </c>
      <c r="C286" s="2" t="s">
        <v>55</v>
      </c>
      <c r="D286" s="1" t="str">
        <f>'[1]FICP Exp'!H5</f>
        <v>Being created by RMP</v>
      </c>
    </row>
    <row r="287" spans="1:4">
      <c r="A287" s="2" t="s">
        <v>30</v>
      </c>
      <c r="B287" s="2" t="s">
        <v>76</v>
      </c>
      <c r="C287" s="2" t="s">
        <v>56</v>
      </c>
      <c r="D287" s="1" t="str">
        <f>'[1]FICP Exp'!H6</f>
        <v>Being created by RMP</v>
      </c>
    </row>
    <row r="288" spans="1:4">
      <c r="A288" s="2" t="s">
        <v>30</v>
      </c>
      <c r="B288" s="2" t="s">
        <v>76</v>
      </c>
      <c r="C288" s="2" t="s">
        <v>1</v>
      </c>
      <c r="D288" s="1" t="str">
        <f>'[1]FICP Exp'!H7</f>
        <v>Being created by RMP</v>
      </c>
    </row>
    <row r="289" spans="1:4">
      <c r="A289" s="2" t="s">
        <v>30</v>
      </c>
      <c r="B289" s="2" t="s">
        <v>76</v>
      </c>
      <c r="C289" s="2" t="s">
        <v>2</v>
      </c>
      <c r="D289" s="1" t="str">
        <f>'[1]FICP Exp'!H8</f>
        <v>Being created by RMP</v>
      </c>
    </row>
    <row r="290" spans="1:4">
      <c r="A290" s="2" t="s">
        <v>30</v>
      </c>
      <c r="B290" s="2" t="s">
        <v>76</v>
      </c>
      <c r="C290" s="2" t="s">
        <v>3</v>
      </c>
      <c r="D290" s="1" t="str">
        <f>'[1]FICP Exp'!H9</f>
        <v>Being created by RMP</v>
      </c>
    </row>
    <row r="291" spans="1:4">
      <c r="A291" s="2" t="s">
        <v>30</v>
      </c>
      <c r="B291" s="2" t="s">
        <v>76</v>
      </c>
      <c r="C291" s="2" t="s">
        <v>4</v>
      </c>
      <c r="D291" s="1" t="str">
        <f>'[1]FICP Exp'!H10</f>
        <v>Being created by RMP</v>
      </c>
    </row>
    <row r="292" spans="1:4">
      <c r="A292" s="2" t="s">
        <v>30</v>
      </c>
      <c r="B292" s="2" t="s">
        <v>76</v>
      </c>
      <c r="C292" s="2" t="s">
        <v>5</v>
      </c>
      <c r="D292" s="1" t="str">
        <f>'[1]FICP Exp'!H11</f>
        <v>Being created by RMP</v>
      </c>
    </row>
    <row r="293" spans="1:4">
      <c r="A293" s="2" t="s">
        <v>30</v>
      </c>
      <c r="B293" s="2" t="s">
        <v>76</v>
      </c>
      <c r="C293" s="2" t="s">
        <v>17</v>
      </c>
      <c r="D293" s="1" t="str">
        <f>'[1]FICP Exp'!H12</f>
        <v>Being created by RMP</v>
      </c>
    </row>
    <row r="294" spans="1:4">
      <c r="A294" s="2" t="s">
        <v>30</v>
      </c>
      <c r="B294" s="2" t="s">
        <v>76</v>
      </c>
      <c r="C294" s="2" t="s">
        <v>6</v>
      </c>
      <c r="D294" s="1" t="str">
        <f>'[1]FICP Exp'!H13</f>
        <v>Being created by RMP</v>
      </c>
    </row>
    <row r="295" spans="1:4">
      <c r="A295" s="2" t="s">
        <v>30</v>
      </c>
      <c r="B295" s="2" t="s">
        <v>76</v>
      </c>
      <c r="C295" s="2" t="s">
        <v>7</v>
      </c>
      <c r="D295" s="1" t="str">
        <f>'[1]FICP Exp'!H14</f>
        <v>Being created by RMP</v>
      </c>
    </row>
    <row r="296" spans="1:4">
      <c r="A296" s="2" t="s">
        <v>30</v>
      </c>
      <c r="B296" s="2" t="s">
        <v>76</v>
      </c>
      <c r="C296" s="2" t="s">
        <v>8</v>
      </c>
      <c r="D296" s="1" t="str">
        <f>'[1]FICP Exp'!H15</f>
        <v>Being created by RMP</v>
      </c>
    </row>
    <row r="297" spans="1:4">
      <c r="A297" s="2" t="s">
        <v>30</v>
      </c>
      <c r="B297" s="2" t="s">
        <v>76</v>
      </c>
      <c r="C297" s="2" t="s">
        <v>9</v>
      </c>
      <c r="D297" s="1" t="str">
        <f>'[1]FICP Exp'!H16</f>
        <v>Being created by RMP</v>
      </c>
    </row>
    <row r="298" spans="1:4">
      <c r="A298" s="2" t="s">
        <v>30</v>
      </c>
      <c r="B298" s="2" t="s">
        <v>76</v>
      </c>
      <c r="C298" s="2" t="s">
        <v>10</v>
      </c>
      <c r="D298" s="1" t="str">
        <f>'[1]FICP Exp'!H17</f>
        <v>Being created by RMP</v>
      </c>
    </row>
    <row r="299" spans="1:4">
      <c r="A299" s="2" t="s">
        <v>30</v>
      </c>
      <c r="B299" s="2" t="s">
        <v>76</v>
      </c>
      <c r="C299" s="2" t="s">
        <v>11</v>
      </c>
      <c r="D299" s="1" t="str">
        <f>'[1]FICP Exp'!H18</f>
        <v>Being created by RMP</v>
      </c>
    </row>
    <row r="300" spans="1:4">
      <c r="A300" s="2" t="s">
        <v>30</v>
      </c>
      <c r="B300" s="2" t="s">
        <v>76</v>
      </c>
      <c r="C300" s="2" t="s">
        <v>12</v>
      </c>
      <c r="D300" s="1" t="str">
        <f>'[1]FICP Exp'!H19</f>
        <v>Being created by RMP</v>
      </c>
    </row>
    <row r="301" spans="1:4">
      <c r="A301" s="2" t="s">
        <v>30</v>
      </c>
      <c r="B301" s="2" t="s">
        <v>76</v>
      </c>
      <c r="C301" s="2" t="s">
        <v>35</v>
      </c>
      <c r="D301" s="1" t="str">
        <f>'[1]FICP Exp'!H20</f>
        <v>Being created by RMP</v>
      </c>
    </row>
    <row r="302" spans="1:4">
      <c r="A302" s="2" t="s">
        <v>30</v>
      </c>
      <c r="B302" s="2" t="s">
        <v>76</v>
      </c>
      <c r="C302" s="2" t="s">
        <v>36</v>
      </c>
      <c r="D302" s="1" t="str">
        <f>'[1]FICP Exp'!H21</f>
        <v>Being created by RMP</v>
      </c>
    </row>
    <row r="303" spans="1:4">
      <c r="A303" s="2" t="s">
        <v>30</v>
      </c>
      <c r="B303" s="2" t="s">
        <v>76</v>
      </c>
      <c r="C303" s="2" t="s">
        <v>27</v>
      </c>
      <c r="D303" s="1" t="str">
        <f>'[1]FICP Exp'!H22</f>
        <v>Being created by RMP</v>
      </c>
    </row>
    <row r="304" spans="1:4">
      <c r="A304" s="2" t="s">
        <v>30</v>
      </c>
      <c r="B304" s="2" t="s">
        <v>76</v>
      </c>
      <c r="C304" s="2" t="s">
        <v>28</v>
      </c>
      <c r="D304" s="1" t="str">
        <f>'[1]FICP Exp'!H23</f>
        <v>Being created by RMP</v>
      </c>
    </row>
    <row r="305" spans="1:4">
      <c r="A305" s="2" t="s">
        <v>30</v>
      </c>
      <c r="B305" s="2" t="s">
        <v>76</v>
      </c>
      <c r="C305" s="2" t="s">
        <v>13</v>
      </c>
      <c r="D305" s="1" t="str">
        <f>'[1]FICP Exp'!H24</f>
        <v>Being created by RMP</v>
      </c>
    </row>
    <row r="306" spans="1:4">
      <c r="A306" s="2" t="s">
        <v>30</v>
      </c>
      <c r="B306" s="2" t="s">
        <v>76</v>
      </c>
      <c r="C306" s="2" t="s">
        <v>33</v>
      </c>
      <c r="D306" s="1" t="str">
        <f>'[1]FICP Exp'!H25</f>
        <v>Being created by RMP</v>
      </c>
    </row>
    <row r="307" spans="1:4">
      <c r="A307" s="2" t="s">
        <v>30</v>
      </c>
      <c r="B307" s="2" t="s">
        <v>76</v>
      </c>
      <c r="C307" s="2" t="s">
        <v>34</v>
      </c>
      <c r="D307" s="1" t="str">
        <f>'[1]FICP Exp'!H26</f>
        <v>Being created by RMP</v>
      </c>
    </row>
    <row r="308" spans="1:4">
      <c r="A308" s="2" t="s">
        <v>30</v>
      </c>
      <c r="B308" s="2" t="s">
        <v>77</v>
      </c>
      <c r="C308" s="2" t="s">
        <v>0</v>
      </c>
      <c r="D308" s="1" t="str">
        <f>'[1]FICP Imp'!C4</f>
        <v>Being created by RMP</v>
      </c>
    </row>
    <row r="309" spans="1:4">
      <c r="A309" s="2" t="s">
        <v>30</v>
      </c>
      <c r="B309" s="2" t="s">
        <v>77</v>
      </c>
      <c r="C309" s="2" t="s">
        <v>55</v>
      </c>
      <c r="D309" s="1" t="str">
        <f>'[1]FICP Imp'!C5</f>
        <v>Being created by RMP</v>
      </c>
    </row>
    <row r="310" spans="1:4">
      <c r="A310" s="2" t="s">
        <v>30</v>
      </c>
      <c r="B310" s="2" t="s">
        <v>77</v>
      </c>
      <c r="C310" s="2" t="s">
        <v>56</v>
      </c>
      <c r="D310" s="1" t="str">
        <f>'[1]FICP Imp'!C6</f>
        <v>Being created by RMP</v>
      </c>
    </row>
    <row r="311" spans="1:4">
      <c r="A311" s="2" t="s">
        <v>30</v>
      </c>
      <c r="B311" s="2" t="s">
        <v>77</v>
      </c>
      <c r="C311" s="2" t="s">
        <v>1</v>
      </c>
      <c r="D311" s="1" t="str">
        <f>'[1]FICP Imp'!C7</f>
        <v>Being created by RMP</v>
      </c>
    </row>
    <row r="312" spans="1:4">
      <c r="A312" s="2" t="s">
        <v>30</v>
      </c>
      <c r="B312" s="2" t="s">
        <v>77</v>
      </c>
      <c r="C312" s="2" t="s">
        <v>2</v>
      </c>
      <c r="D312" s="1" t="str">
        <f>'[1]FICP Imp'!C8</f>
        <v>Being created by RMP</v>
      </c>
    </row>
    <row r="313" spans="1:4">
      <c r="A313" s="2" t="s">
        <v>30</v>
      </c>
      <c r="B313" s="2" t="s">
        <v>77</v>
      </c>
      <c r="C313" s="2" t="s">
        <v>3</v>
      </c>
      <c r="D313" s="1" t="str">
        <f>'[1]FICP Imp'!C9</f>
        <v>Being created by RMP</v>
      </c>
    </row>
    <row r="314" spans="1:4">
      <c r="A314" s="2" t="s">
        <v>30</v>
      </c>
      <c r="B314" s="2" t="s">
        <v>77</v>
      </c>
      <c r="C314" s="2" t="s">
        <v>4</v>
      </c>
      <c r="D314" s="1" t="str">
        <f>'[1]FICP Imp'!C10</f>
        <v>Being created by RMP</v>
      </c>
    </row>
    <row r="315" spans="1:4">
      <c r="A315" s="2" t="s">
        <v>30</v>
      </c>
      <c r="B315" s="2" t="s">
        <v>77</v>
      </c>
      <c r="C315" s="2" t="s">
        <v>5</v>
      </c>
      <c r="D315" s="1" t="str">
        <f>'[1]FICP Imp'!C11</f>
        <v>Being created by RMP</v>
      </c>
    </row>
    <row r="316" spans="1:4">
      <c r="A316" s="2" t="s">
        <v>30</v>
      </c>
      <c r="B316" s="2" t="s">
        <v>77</v>
      </c>
      <c r="C316" s="2" t="s">
        <v>17</v>
      </c>
      <c r="D316" s="1" t="str">
        <f>'[1]FICP Imp'!C12</f>
        <v>Being created by RMP</v>
      </c>
    </row>
    <row r="317" spans="1:4">
      <c r="A317" s="2" t="s">
        <v>30</v>
      </c>
      <c r="B317" s="2" t="s">
        <v>77</v>
      </c>
      <c r="C317" s="2" t="s">
        <v>6</v>
      </c>
      <c r="D317" s="1" t="str">
        <f>'[1]FICP Imp'!C13</f>
        <v>Being created by RMP</v>
      </c>
    </row>
    <row r="318" spans="1:4">
      <c r="A318" s="2" t="s">
        <v>30</v>
      </c>
      <c r="B318" s="2" t="s">
        <v>77</v>
      </c>
      <c r="C318" s="2" t="s">
        <v>7</v>
      </c>
      <c r="D318" s="1" t="str">
        <f>'[1]FICP Imp'!C14</f>
        <v>Being created by RMP</v>
      </c>
    </row>
    <row r="319" spans="1:4">
      <c r="A319" s="2" t="s">
        <v>30</v>
      </c>
      <c r="B319" s="2" t="s">
        <v>77</v>
      </c>
      <c r="C319" s="2" t="s">
        <v>8</v>
      </c>
      <c r="D319" s="1" t="str">
        <f>'[1]FICP Imp'!C15</f>
        <v>Being created by RMP</v>
      </c>
    </row>
    <row r="320" spans="1:4">
      <c r="A320" s="2" t="s">
        <v>30</v>
      </c>
      <c r="B320" s="2" t="s">
        <v>77</v>
      </c>
      <c r="C320" s="2" t="s">
        <v>9</v>
      </c>
      <c r="D320" s="1" t="str">
        <f>'[1]FICP Imp'!C16</f>
        <v>Being created by RMP</v>
      </c>
    </row>
    <row r="321" spans="1:4">
      <c r="A321" s="2" t="s">
        <v>30</v>
      </c>
      <c r="B321" s="2" t="s">
        <v>77</v>
      </c>
      <c r="C321" s="2" t="s">
        <v>10</v>
      </c>
      <c r="D321" s="1" t="str">
        <f>'[1]FICP Imp'!C17</f>
        <v>Being created by RMP</v>
      </c>
    </row>
    <row r="322" spans="1:4">
      <c r="A322" s="2" t="s">
        <v>30</v>
      </c>
      <c r="B322" s="2" t="s">
        <v>77</v>
      </c>
      <c r="C322" s="2" t="s">
        <v>25</v>
      </c>
      <c r="D322" s="1" t="str">
        <f>'[1]FICP Imp'!C18</f>
        <v>Being created by RMP</v>
      </c>
    </row>
    <row r="323" spans="1:4">
      <c r="A323" s="2" t="s">
        <v>30</v>
      </c>
      <c r="B323" s="2" t="s">
        <v>77</v>
      </c>
      <c r="C323" s="2" t="s">
        <v>26</v>
      </c>
      <c r="D323" s="1" t="str">
        <f>'[1]FICP Imp'!C19</f>
        <v>Being created by RMP</v>
      </c>
    </row>
    <row r="324" spans="1:4">
      <c r="A324" s="2" t="s">
        <v>30</v>
      </c>
      <c r="B324" s="2" t="s">
        <v>77</v>
      </c>
      <c r="C324" s="2" t="s">
        <v>11</v>
      </c>
      <c r="D324" s="1" t="str">
        <f>'[1]FICP Imp'!C20</f>
        <v>Being created by RMP</v>
      </c>
    </row>
    <row r="325" spans="1:4">
      <c r="A325" s="2" t="s">
        <v>30</v>
      </c>
      <c r="B325" s="2" t="s">
        <v>77</v>
      </c>
      <c r="C325" s="2" t="s">
        <v>12</v>
      </c>
      <c r="D325" s="1" t="str">
        <f>'[1]FICP Imp'!C21</f>
        <v>Being created by RMP</v>
      </c>
    </row>
    <row r="326" spans="1:4">
      <c r="A326" s="2" t="s">
        <v>30</v>
      </c>
      <c r="B326" s="2" t="s">
        <v>77</v>
      </c>
      <c r="C326" s="2" t="s">
        <v>35</v>
      </c>
      <c r="D326" s="1" t="str">
        <f>'[1]FICP Imp'!C22</f>
        <v>Being created by RMP</v>
      </c>
    </row>
    <row r="327" spans="1:4">
      <c r="A327" s="2" t="s">
        <v>30</v>
      </c>
      <c r="B327" s="2" t="s">
        <v>77</v>
      </c>
      <c r="C327" s="2" t="s">
        <v>36</v>
      </c>
      <c r="D327" s="1" t="str">
        <f>'[1]FICP Imp'!C23</f>
        <v>Being created by RMP</v>
      </c>
    </row>
    <row r="328" spans="1:4">
      <c r="A328" s="2" t="s">
        <v>30</v>
      </c>
      <c r="B328" s="2" t="s">
        <v>77</v>
      </c>
      <c r="C328" s="2" t="s">
        <v>27</v>
      </c>
      <c r="D328" s="1" t="str">
        <f>'[1]FICP Imp'!C24</f>
        <v>Being created by RMP</v>
      </c>
    </row>
    <row r="329" spans="1:4">
      <c r="A329" s="2" t="s">
        <v>30</v>
      </c>
      <c r="B329" s="2" t="s">
        <v>77</v>
      </c>
      <c r="C329" s="2" t="s">
        <v>28</v>
      </c>
      <c r="D329" s="1" t="str">
        <f>'[1]FICP Imp'!C25</f>
        <v>Being created by RMP</v>
      </c>
    </row>
    <row r="330" spans="1:4">
      <c r="A330" s="2" t="s">
        <v>30</v>
      </c>
      <c r="B330" s="2" t="s">
        <v>77</v>
      </c>
      <c r="C330" s="2" t="s">
        <v>13</v>
      </c>
      <c r="D330" s="1" t="str">
        <f>'[1]FICP Imp'!C26</f>
        <v>Being created by RMP</v>
      </c>
    </row>
    <row r="331" spans="1:4">
      <c r="A331" s="2" t="s">
        <v>30</v>
      </c>
      <c r="B331" s="2" t="s">
        <v>77</v>
      </c>
      <c r="C331" s="2" t="s">
        <v>33</v>
      </c>
      <c r="D331" s="1" t="str">
        <f>'[1]FICP Imp'!C27</f>
        <v>Being created by RMP</v>
      </c>
    </row>
    <row r="332" spans="1:4">
      <c r="A332" s="2" t="s">
        <v>30</v>
      </c>
      <c r="B332" s="2" t="s">
        <v>77</v>
      </c>
      <c r="C332" s="2" t="s">
        <v>34</v>
      </c>
      <c r="D332" s="1" t="str">
        <f>'[1]FICP Imp'!C28</f>
        <v>Being created by RMP</v>
      </c>
    </row>
    <row r="333" spans="1:4">
      <c r="A333" s="2" t="s">
        <v>30</v>
      </c>
      <c r="B333" s="2" t="s">
        <v>78</v>
      </c>
      <c r="C333" s="2" t="s">
        <v>0</v>
      </c>
      <c r="D333" s="1" t="str">
        <f>'[1]FICP Imp'!H4</f>
        <v>Being created by RMP</v>
      </c>
    </row>
    <row r="334" spans="1:4">
      <c r="A334" s="2" t="s">
        <v>30</v>
      </c>
      <c r="B334" s="2" t="s">
        <v>78</v>
      </c>
      <c r="C334" s="2" t="s">
        <v>55</v>
      </c>
      <c r="D334" s="1" t="str">
        <f>'[1]FICP Imp'!H5</f>
        <v>Being created by RMP</v>
      </c>
    </row>
    <row r="335" spans="1:4">
      <c r="A335" s="2" t="s">
        <v>30</v>
      </c>
      <c r="B335" s="2" t="s">
        <v>78</v>
      </c>
      <c r="C335" s="2" t="s">
        <v>56</v>
      </c>
      <c r="D335" s="1" t="str">
        <f>'[1]FICP Imp'!H6</f>
        <v>Being created by RMP</v>
      </c>
    </row>
    <row r="336" spans="1:4">
      <c r="A336" s="2" t="s">
        <v>30</v>
      </c>
      <c r="B336" s="2" t="s">
        <v>78</v>
      </c>
      <c r="C336" s="2" t="s">
        <v>1</v>
      </c>
      <c r="D336" s="1" t="str">
        <f>'[1]FICP Imp'!H7</f>
        <v>Being created by RMP</v>
      </c>
    </row>
    <row r="337" spans="1:4">
      <c r="A337" s="2" t="s">
        <v>30</v>
      </c>
      <c r="B337" s="2" t="s">
        <v>78</v>
      </c>
      <c r="C337" s="2" t="s">
        <v>2</v>
      </c>
      <c r="D337" s="1" t="str">
        <f>'[1]FICP Imp'!H8</f>
        <v>Being created by RMP</v>
      </c>
    </row>
    <row r="338" spans="1:4">
      <c r="A338" s="2" t="s">
        <v>30</v>
      </c>
      <c r="B338" s="2" t="s">
        <v>78</v>
      </c>
      <c r="C338" s="2" t="s">
        <v>3</v>
      </c>
      <c r="D338" s="1" t="str">
        <f>'[1]FICP Imp'!H9</f>
        <v>Being created by RMP</v>
      </c>
    </row>
    <row r="339" spans="1:4">
      <c r="A339" s="2" t="s">
        <v>30</v>
      </c>
      <c r="B339" s="2" t="s">
        <v>78</v>
      </c>
      <c r="C339" s="2" t="s">
        <v>4</v>
      </c>
      <c r="D339" s="1" t="str">
        <f>'[1]FICP Imp'!H10</f>
        <v>Being created by RMP</v>
      </c>
    </row>
    <row r="340" spans="1:4">
      <c r="A340" s="2" t="s">
        <v>30</v>
      </c>
      <c r="B340" s="2" t="s">
        <v>78</v>
      </c>
      <c r="C340" s="2" t="s">
        <v>5</v>
      </c>
      <c r="D340" s="1" t="str">
        <f>'[1]FICP Imp'!H11</f>
        <v>Being created by RMP</v>
      </c>
    </row>
    <row r="341" spans="1:4">
      <c r="A341" s="2" t="s">
        <v>30</v>
      </c>
      <c r="B341" s="2" t="s">
        <v>78</v>
      </c>
      <c r="C341" s="2" t="s">
        <v>17</v>
      </c>
      <c r="D341" s="1" t="str">
        <f>'[1]FICP Imp'!H12</f>
        <v>Being created by RMP</v>
      </c>
    </row>
    <row r="342" spans="1:4">
      <c r="A342" s="2" t="s">
        <v>30</v>
      </c>
      <c r="B342" s="2" t="s">
        <v>78</v>
      </c>
      <c r="C342" s="2" t="s">
        <v>6</v>
      </c>
      <c r="D342" s="1" t="str">
        <f>'[1]FICP Imp'!H13</f>
        <v>Being created by RMP</v>
      </c>
    </row>
    <row r="343" spans="1:4">
      <c r="A343" s="2" t="s">
        <v>30</v>
      </c>
      <c r="B343" s="2" t="s">
        <v>78</v>
      </c>
      <c r="C343" s="2" t="s">
        <v>7</v>
      </c>
      <c r="D343" s="1" t="str">
        <f>'[1]FICP Imp'!H14</f>
        <v>Being created by RMP</v>
      </c>
    </row>
    <row r="344" spans="1:4">
      <c r="A344" s="2" t="s">
        <v>30</v>
      </c>
      <c r="B344" s="2" t="s">
        <v>78</v>
      </c>
      <c r="C344" s="2" t="s">
        <v>8</v>
      </c>
      <c r="D344" s="1" t="str">
        <f>'[1]FICP Imp'!H15</f>
        <v>Being created by RMP</v>
      </c>
    </row>
    <row r="345" spans="1:4">
      <c r="A345" s="2" t="s">
        <v>30</v>
      </c>
      <c r="B345" s="2" t="s">
        <v>78</v>
      </c>
      <c r="C345" s="2" t="s">
        <v>9</v>
      </c>
      <c r="D345" s="1" t="str">
        <f>'[1]FICP Imp'!H16</f>
        <v>Being created by RMP</v>
      </c>
    </row>
    <row r="346" spans="1:4">
      <c r="A346" s="2" t="s">
        <v>30</v>
      </c>
      <c r="B346" s="2" t="s">
        <v>78</v>
      </c>
      <c r="C346" s="2" t="s">
        <v>10</v>
      </c>
      <c r="D346" s="1" t="str">
        <f>'[1]FICP Imp'!H17</f>
        <v>Being created by RMP</v>
      </c>
    </row>
    <row r="347" spans="1:4">
      <c r="A347" s="2" t="s">
        <v>30</v>
      </c>
      <c r="B347" s="2" t="s">
        <v>78</v>
      </c>
      <c r="C347" s="2" t="s">
        <v>25</v>
      </c>
      <c r="D347" s="1" t="str">
        <f>'[1]FICP Imp'!H18</f>
        <v>Being created by RMP</v>
      </c>
    </row>
    <row r="348" spans="1:4">
      <c r="A348" s="2" t="s">
        <v>30</v>
      </c>
      <c r="B348" s="2" t="s">
        <v>78</v>
      </c>
      <c r="C348" s="2" t="s">
        <v>26</v>
      </c>
      <c r="D348" s="1" t="str">
        <f>'[1]FICP Imp'!H19</f>
        <v>Being created by RMP</v>
      </c>
    </row>
    <row r="349" spans="1:4">
      <c r="A349" s="2" t="s">
        <v>30</v>
      </c>
      <c r="B349" s="2" t="s">
        <v>78</v>
      </c>
      <c r="C349" s="2" t="s">
        <v>11</v>
      </c>
      <c r="D349" s="1" t="str">
        <f>'[1]FICP Imp'!H20</f>
        <v>Being created by RMP</v>
      </c>
    </row>
    <row r="350" spans="1:4">
      <c r="A350" s="2" t="s">
        <v>30</v>
      </c>
      <c r="B350" s="2" t="s">
        <v>78</v>
      </c>
      <c r="C350" s="2" t="s">
        <v>12</v>
      </c>
      <c r="D350" s="1" t="str">
        <f>'[1]FICP Imp'!H21</f>
        <v>Being created by RMP</v>
      </c>
    </row>
    <row r="351" spans="1:4">
      <c r="A351" s="2" t="s">
        <v>30</v>
      </c>
      <c r="B351" s="2" t="s">
        <v>78</v>
      </c>
      <c r="C351" s="2" t="s">
        <v>35</v>
      </c>
      <c r="D351" s="1" t="str">
        <f>'[1]FICP Imp'!H22</f>
        <v>Being created by RMP</v>
      </c>
    </row>
    <row r="352" spans="1:4">
      <c r="A352" s="2" t="s">
        <v>30</v>
      </c>
      <c r="B352" s="2" t="s">
        <v>78</v>
      </c>
      <c r="C352" s="2" t="s">
        <v>36</v>
      </c>
      <c r="D352" s="1" t="str">
        <f>'[1]FICP Imp'!H23</f>
        <v>Being created by RMP</v>
      </c>
    </row>
    <row r="353" spans="1:4">
      <c r="A353" s="2" t="s">
        <v>30</v>
      </c>
      <c r="B353" s="2" t="s">
        <v>78</v>
      </c>
      <c r="C353" s="2" t="s">
        <v>27</v>
      </c>
      <c r="D353" s="1" t="str">
        <f>'[1]FICP Imp'!H24</f>
        <v>Being created by RMP</v>
      </c>
    </row>
    <row r="354" spans="1:4">
      <c r="A354" s="2" t="s">
        <v>30</v>
      </c>
      <c r="B354" s="2" t="s">
        <v>78</v>
      </c>
      <c r="C354" s="2" t="s">
        <v>28</v>
      </c>
      <c r="D354" s="1" t="str">
        <f>'[1]FICP Imp'!H25</f>
        <v>Being created by RMP</v>
      </c>
    </row>
    <row r="355" spans="1:4">
      <c r="A355" s="2" t="s">
        <v>30</v>
      </c>
      <c r="B355" s="2" t="s">
        <v>78</v>
      </c>
      <c r="C355" s="2" t="s">
        <v>13</v>
      </c>
      <c r="D355" s="1" t="str">
        <f>'[1]FICP Imp'!H26</f>
        <v>Being created by RMP</v>
      </c>
    </row>
    <row r="356" spans="1:4">
      <c r="A356" s="2" t="s">
        <v>30</v>
      </c>
      <c r="B356" s="2" t="s">
        <v>78</v>
      </c>
      <c r="C356" s="2" t="s">
        <v>33</v>
      </c>
      <c r="D356" s="1" t="str">
        <f>'[1]FICP Imp'!H27</f>
        <v>Being created by RMP</v>
      </c>
    </row>
    <row r="357" spans="1:4">
      <c r="A357" s="2" t="s">
        <v>30</v>
      </c>
      <c r="B357" s="2" t="s">
        <v>78</v>
      </c>
      <c r="C357" s="2" t="s">
        <v>34</v>
      </c>
      <c r="D357" s="1" t="str">
        <f>'[1]FICP Imp'!H28</f>
        <v>Being created by RMP</v>
      </c>
    </row>
    <row r="358" spans="1:4">
      <c r="A358" s="2" t="s">
        <v>30</v>
      </c>
      <c r="B358" s="2" t="s">
        <v>79</v>
      </c>
      <c r="C358" s="2" t="s">
        <v>1</v>
      </c>
      <c r="D358" s="1" t="str">
        <f>[1]FDF!C4</f>
        <v>Being created by RMP</v>
      </c>
    </row>
    <row r="359" spans="1:4">
      <c r="A359" s="2" t="s">
        <v>30</v>
      </c>
      <c r="B359" s="2" t="s">
        <v>79</v>
      </c>
      <c r="C359" s="2" t="s">
        <v>2</v>
      </c>
      <c r="D359" s="1" t="str">
        <f>[1]FDF!C5</f>
        <v>Being created by RMP</v>
      </c>
    </row>
    <row r="360" spans="1:4">
      <c r="A360" s="2" t="s">
        <v>30</v>
      </c>
      <c r="B360" s="2" t="s">
        <v>79</v>
      </c>
      <c r="C360" s="2" t="s">
        <v>3</v>
      </c>
      <c r="D360" s="1" t="str">
        <f>[1]FDF!C6</f>
        <v>Being created by RMP</v>
      </c>
    </row>
    <row r="361" spans="1:4">
      <c r="A361" s="2" t="s">
        <v>30</v>
      </c>
      <c r="B361" s="2" t="s">
        <v>79</v>
      </c>
      <c r="C361" s="2" t="s">
        <v>4</v>
      </c>
      <c r="D361" s="1" t="str">
        <f>[1]FDF!C7</f>
        <v>Being created by RMP</v>
      </c>
    </row>
    <row r="362" spans="1:4">
      <c r="A362" s="2" t="s">
        <v>30</v>
      </c>
      <c r="B362" s="2" t="s">
        <v>79</v>
      </c>
      <c r="C362" s="2" t="s">
        <v>5</v>
      </c>
      <c r="D362" s="1" t="str">
        <f>[1]FDF!C8</f>
        <v>Being created by RMP</v>
      </c>
    </row>
    <row r="363" spans="1:4">
      <c r="A363" s="2" t="s">
        <v>30</v>
      </c>
      <c r="B363" s="2" t="s">
        <v>79</v>
      </c>
      <c r="C363" s="2" t="s">
        <v>17</v>
      </c>
      <c r="D363" s="1" t="str">
        <f>[1]FDF!C9</f>
        <v>Being created by RMP</v>
      </c>
    </row>
    <row r="364" spans="1:4">
      <c r="A364" s="2" t="s">
        <v>30</v>
      </c>
      <c r="B364" s="2" t="s">
        <v>79</v>
      </c>
      <c r="C364" s="2" t="s">
        <v>6</v>
      </c>
      <c r="D364" s="1" t="str">
        <f>[1]FDF!C10</f>
        <v>Being created by RMP</v>
      </c>
    </row>
    <row r="365" spans="1:4">
      <c r="A365" s="2" t="s">
        <v>30</v>
      </c>
      <c r="B365" s="2" t="s">
        <v>79</v>
      </c>
      <c r="C365" s="2" t="s">
        <v>7</v>
      </c>
      <c r="D365" s="1" t="str">
        <f>[1]FDF!C11</f>
        <v>Being created by RMP</v>
      </c>
    </row>
    <row r="366" spans="1:4">
      <c r="A366" s="2" t="s">
        <v>30</v>
      </c>
      <c r="B366" s="2" t="s">
        <v>79</v>
      </c>
      <c r="C366" s="2" t="s">
        <v>8</v>
      </c>
      <c r="D366" s="1" t="str">
        <f>[1]FDF!C12</f>
        <v>Being created by RMP</v>
      </c>
    </row>
    <row r="367" spans="1:4">
      <c r="A367" s="2" t="s">
        <v>30</v>
      </c>
      <c r="B367" s="2" t="s">
        <v>79</v>
      </c>
      <c r="C367" s="2" t="s">
        <v>9</v>
      </c>
      <c r="D367" s="1" t="str">
        <f>[1]FDF!C13</f>
        <v>Being created by RMP</v>
      </c>
    </row>
    <row r="368" spans="1:4">
      <c r="A368" s="2" t="s">
        <v>30</v>
      </c>
      <c r="B368" s="2" t="s">
        <v>79</v>
      </c>
      <c r="C368" s="2" t="s">
        <v>10</v>
      </c>
      <c r="D368" s="1" t="str">
        <f>[1]FDF!C14</f>
        <v>Being created by RMP</v>
      </c>
    </row>
    <row r="369" spans="1:4">
      <c r="A369" s="2" t="s">
        <v>30</v>
      </c>
      <c r="B369" s="2" t="s">
        <v>79</v>
      </c>
      <c r="C369" s="2" t="s">
        <v>11</v>
      </c>
      <c r="D369" s="1" t="str">
        <f>[1]FDF!C15</f>
        <v>Being created by RMP</v>
      </c>
    </row>
    <row r="370" spans="1:4">
      <c r="A370" s="2" t="s">
        <v>30</v>
      </c>
      <c r="B370" s="2" t="s">
        <v>79</v>
      </c>
      <c r="C370" s="2" t="s">
        <v>12</v>
      </c>
      <c r="D370" s="1" t="str">
        <f>[1]FDF!C16</f>
        <v>Being created by RMP</v>
      </c>
    </row>
    <row r="371" spans="1:4">
      <c r="A371" s="2" t="s">
        <v>30</v>
      </c>
      <c r="B371" s="2" t="s">
        <v>79</v>
      </c>
      <c r="C371" s="2" t="s">
        <v>13</v>
      </c>
      <c r="D371" s="1" t="str">
        <f>[1]FDF!C17</f>
        <v>Being created by RMP</v>
      </c>
    </row>
    <row r="372" spans="1:4">
      <c r="A372" s="2" t="s">
        <v>30</v>
      </c>
      <c r="B372" s="2" t="s">
        <v>96</v>
      </c>
      <c r="C372" s="2" t="s">
        <v>1</v>
      </c>
      <c r="D372" s="1" t="str">
        <f>[1]FDF!H4</f>
        <v>Being created by RMP</v>
      </c>
    </row>
    <row r="373" spans="1:4">
      <c r="A373" s="2" t="s">
        <v>30</v>
      </c>
      <c r="B373" s="2" t="s">
        <v>96</v>
      </c>
      <c r="C373" s="2" t="s">
        <v>2</v>
      </c>
      <c r="D373" s="1" t="str">
        <f>[1]FDF!H5</f>
        <v>Being created by RMP</v>
      </c>
    </row>
    <row r="374" spans="1:4">
      <c r="A374" s="2" t="s">
        <v>30</v>
      </c>
      <c r="B374" s="2" t="s">
        <v>96</v>
      </c>
      <c r="C374" s="2" t="s">
        <v>3</v>
      </c>
      <c r="D374" s="1" t="str">
        <f>[1]FDF!H6</f>
        <v>Being created by RMP</v>
      </c>
    </row>
    <row r="375" spans="1:4">
      <c r="A375" s="2" t="s">
        <v>30</v>
      </c>
      <c r="B375" s="2" t="s">
        <v>96</v>
      </c>
      <c r="C375" s="2" t="s">
        <v>4</v>
      </c>
      <c r="D375" s="1" t="str">
        <f>[1]FDF!H7</f>
        <v>Being created by RMP</v>
      </c>
    </row>
    <row r="376" spans="1:4">
      <c r="A376" s="2" t="s">
        <v>30</v>
      </c>
      <c r="B376" s="2" t="s">
        <v>96</v>
      </c>
      <c r="C376" s="2" t="s">
        <v>5</v>
      </c>
      <c r="D376" s="1" t="str">
        <f>[1]FDF!H8</f>
        <v>Being created by RMP</v>
      </c>
    </row>
    <row r="377" spans="1:4">
      <c r="A377" s="2" t="s">
        <v>30</v>
      </c>
      <c r="B377" s="2" t="s">
        <v>96</v>
      </c>
      <c r="C377" s="2" t="s">
        <v>17</v>
      </c>
      <c r="D377" s="1" t="str">
        <f>[1]FDF!H9</f>
        <v>Being created by RMP</v>
      </c>
    </row>
    <row r="378" spans="1:4">
      <c r="A378" s="2" t="s">
        <v>30</v>
      </c>
      <c r="B378" s="2" t="s">
        <v>96</v>
      </c>
      <c r="C378" s="2" t="s">
        <v>6</v>
      </c>
      <c r="D378" s="1" t="str">
        <f>[1]FDF!H10</f>
        <v>Being created by RMP</v>
      </c>
    </row>
    <row r="379" spans="1:4">
      <c r="A379" s="2" t="s">
        <v>30</v>
      </c>
      <c r="B379" s="2" t="s">
        <v>96</v>
      </c>
      <c r="C379" s="2" t="s">
        <v>7</v>
      </c>
      <c r="D379" s="1" t="str">
        <f>[1]FDF!H11</f>
        <v>Being created by RMP</v>
      </c>
    </row>
    <row r="380" spans="1:4">
      <c r="A380" s="2" t="s">
        <v>30</v>
      </c>
      <c r="B380" s="2" t="s">
        <v>96</v>
      </c>
      <c r="C380" s="2" t="s">
        <v>8</v>
      </c>
      <c r="D380" s="1" t="str">
        <f>[1]FDF!H12</f>
        <v>Being created by RMP</v>
      </c>
    </row>
    <row r="381" spans="1:4">
      <c r="A381" s="2" t="s">
        <v>30</v>
      </c>
      <c r="B381" s="2" t="s">
        <v>96</v>
      </c>
      <c r="C381" s="2" t="s">
        <v>9</v>
      </c>
      <c r="D381" s="1" t="str">
        <f>[1]FDF!H13</f>
        <v>Being created by RMP</v>
      </c>
    </row>
    <row r="382" spans="1:4">
      <c r="A382" s="2" t="s">
        <v>30</v>
      </c>
      <c r="B382" s="2" t="s">
        <v>96</v>
      </c>
      <c r="C382" s="2" t="s">
        <v>10</v>
      </c>
      <c r="D382" s="1" t="str">
        <f>[1]FDF!H14</f>
        <v>Being created by RMP</v>
      </c>
    </row>
    <row r="383" spans="1:4">
      <c r="A383" s="2" t="s">
        <v>30</v>
      </c>
      <c r="B383" s="2" t="s">
        <v>96</v>
      </c>
      <c r="C383" s="2" t="s">
        <v>11</v>
      </c>
      <c r="D383" s="1" t="str">
        <f>[1]FDF!H15</f>
        <v>Being created by RMP</v>
      </c>
    </row>
    <row r="384" spans="1:4">
      <c r="A384" s="2" t="s">
        <v>30</v>
      </c>
      <c r="B384" s="2" t="s">
        <v>96</v>
      </c>
      <c r="C384" s="2" t="s">
        <v>12</v>
      </c>
      <c r="D384" s="1" t="str">
        <f>[1]FDF!H16</f>
        <v>Being created by RMP</v>
      </c>
    </row>
    <row r="385" spans="1:4">
      <c r="A385" s="2" t="s">
        <v>30</v>
      </c>
      <c r="B385" s="2" t="s">
        <v>96</v>
      </c>
      <c r="C385" s="2" t="s">
        <v>13</v>
      </c>
      <c r="D385" s="1" t="str">
        <f>[1]FDF!H17</f>
        <v>Being created by RMP</v>
      </c>
    </row>
    <row r="386" spans="1:4">
      <c r="A386" s="2" t="s">
        <v>30</v>
      </c>
      <c r="B386" s="2" t="s">
        <v>80</v>
      </c>
      <c r="C386" s="2" t="s">
        <v>11</v>
      </c>
      <c r="D386" s="1" t="str">
        <f>[1]FDF!M15</f>
        <v>Being created by RMP</v>
      </c>
    </row>
    <row r="387" spans="1:4">
      <c r="A387" s="2" t="s">
        <v>30</v>
      </c>
      <c r="B387" s="2" t="s">
        <v>73</v>
      </c>
      <c r="C387" s="2" t="s">
        <v>7</v>
      </c>
      <c r="D387" s="1" t="str">
        <f>[1]Dom!H11</f>
        <v>Being created by RMP</v>
      </c>
    </row>
    <row r="388" spans="1:4">
      <c r="A388" s="2" t="s">
        <v>30</v>
      </c>
      <c r="B388" s="2" t="s">
        <v>73</v>
      </c>
      <c r="C388" s="2" t="s">
        <v>8</v>
      </c>
      <c r="D388" s="1" t="str">
        <f>[1]Dom!H14</f>
        <v>Being created by RMP</v>
      </c>
    </row>
    <row r="389" spans="1:4">
      <c r="A389" s="2" t="s">
        <v>30</v>
      </c>
      <c r="B389" s="2" t="s">
        <v>73</v>
      </c>
      <c r="C389" s="2" t="s">
        <v>12</v>
      </c>
      <c r="D389" s="1" t="str">
        <f>[1]Dom!H34</f>
        <v>Being created by RMP</v>
      </c>
    </row>
    <row r="390" spans="1:4">
      <c r="A390" s="2" t="s">
        <v>30</v>
      </c>
      <c r="B390" s="2" t="s">
        <v>73</v>
      </c>
      <c r="C390" s="2" t="s">
        <v>35</v>
      </c>
      <c r="D390" s="1" t="str">
        <f>[1]Dom!H35</f>
        <v>Being created by RMP</v>
      </c>
    </row>
    <row r="391" spans="1:4">
      <c r="A391" s="2" t="s">
        <v>30</v>
      </c>
      <c r="B391" s="2" t="s">
        <v>73</v>
      </c>
      <c r="C391" s="2" t="s">
        <v>36</v>
      </c>
      <c r="D391" s="1" t="str">
        <f>[1]Dom!H38</f>
        <v>Being created by RMP</v>
      </c>
    </row>
    <row r="392" spans="1:4">
      <c r="A392" s="2" t="s">
        <v>30</v>
      </c>
      <c r="B392" s="2" t="s">
        <v>82</v>
      </c>
      <c r="C392" s="2" t="s">
        <v>0</v>
      </c>
      <c r="D392" s="1" t="str">
        <f>[1]Dom!C3</f>
        <v>Being created by RMP</v>
      </c>
    </row>
    <row r="393" spans="1:4">
      <c r="A393" s="2" t="s">
        <v>30</v>
      </c>
      <c r="B393" s="2" t="s">
        <v>82</v>
      </c>
      <c r="C393" s="2" t="s">
        <v>1</v>
      </c>
      <c r="D393" s="1" t="str">
        <f>[1]Dom!C4</f>
        <v>Being created by RMP</v>
      </c>
    </row>
    <row r="394" spans="1:4">
      <c r="A394" s="2" t="s">
        <v>30</v>
      </c>
      <c r="B394" s="2" t="s">
        <v>82</v>
      </c>
      <c r="C394" s="2" t="s">
        <v>2</v>
      </c>
      <c r="D394" s="1" t="str">
        <f>[1]Dom!C5</f>
        <v>Being created by RMP</v>
      </c>
    </row>
    <row r="395" spans="1:4">
      <c r="A395" s="2" t="s">
        <v>30</v>
      </c>
      <c r="B395" s="2" t="s">
        <v>82</v>
      </c>
      <c r="C395" s="2" t="s">
        <v>3</v>
      </c>
      <c r="D395" s="1" t="str">
        <f>[1]Dom!C6</f>
        <v>Being created by RMP</v>
      </c>
    </row>
    <row r="396" spans="1:4">
      <c r="A396" s="2" t="s">
        <v>30</v>
      </c>
      <c r="B396" s="2" t="s">
        <v>82</v>
      </c>
      <c r="C396" s="2" t="s">
        <v>4</v>
      </c>
      <c r="D396" s="1" t="str">
        <f>[1]Dom!C7</f>
        <v>Being created by RMP</v>
      </c>
    </row>
    <row r="397" spans="1:4">
      <c r="A397" s="2" t="s">
        <v>30</v>
      </c>
      <c r="B397" s="2" t="s">
        <v>82</v>
      </c>
      <c r="C397" s="2" t="s">
        <v>5</v>
      </c>
      <c r="D397" s="1" t="str">
        <f>[1]Dom!C8</f>
        <v>Being created by RMP</v>
      </c>
    </row>
    <row r="398" spans="1:4">
      <c r="A398" s="2" t="s">
        <v>30</v>
      </c>
      <c r="B398" s="2" t="s">
        <v>82</v>
      </c>
      <c r="C398" s="2" t="s">
        <v>17</v>
      </c>
      <c r="D398" s="1" t="str">
        <f>[1]Dom!C9</f>
        <v>Being created by RMP</v>
      </c>
    </row>
    <row r="399" spans="1:4">
      <c r="A399" s="2" t="s">
        <v>30</v>
      </c>
      <c r="B399" s="2" t="s">
        <v>82</v>
      </c>
      <c r="C399" s="2" t="s">
        <v>6</v>
      </c>
      <c r="D399" s="1" t="str">
        <f>[1]Dom!C10</f>
        <v>Being created by RMP</v>
      </c>
    </row>
    <row r="400" spans="1:4">
      <c r="A400" s="2" t="s">
        <v>30</v>
      </c>
      <c r="B400" s="2" t="s">
        <v>82</v>
      </c>
      <c r="C400" s="2" t="s">
        <v>57</v>
      </c>
      <c r="D400" s="1" t="str">
        <f>[1]Dom!C11</f>
        <v>Being created by RMP</v>
      </c>
    </row>
    <row r="401" spans="1:4">
      <c r="A401" s="2" t="s">
        <v>30</v>
      </c>
      <c r="B401" s="2" t="s">
        <v>82</v>
      </c>
      <c r="C401" s="2" t="s">
        <v>58</v>
      </c>
      <c r="D401" s="1" t="str">
        <f>[1]Dom!C12</f>
        <v>Being created by RMP</v>
      </c>
    </row>
    <row r="402" spans="1:4">
      <c r="A402" s="2" t="s">
        <v>30</v>
      </c>
      <c r="B402" s="2" t="s">
        <v>82</v>
      </c>
      <c r="C402" s="2" t="s">
        <v>59</v>
      </c>
      <c r="D402" s="1" t="str">
        <f>[1]Dom!C13</f>
        <v>Being created by RMP</v>
      </c>
    </row>
    <row r="403" spans="1:4">
      <c r="A403" s="2" t="s">
        <v>30</v>
      </c>
      <c r="B403" s="2" t="s">
        <v>82</v>
      </c>
      <c r="C403" s="2" t="s">
        <v>60</v>
      </c>
      <c r="D403" s="1" t="str">
        <f>[1]Dom!C14</f>
        <v>Being created by RMP</v>
      </c>
    </row>
    <row r="404" spans="1:4">
      <c r="A404" s="2" t="s">
        <v>30</v>
      </c>
      <c r="B404" s="2" t="s">
        <v>82</v>
      </c>
      <c r="C404" s="2" t="s">
        <v>61</v>
      </c>
      <c r="D404" s="1" t="str">
        <f>[1]Dom!C15</f>
        <v>Being created by RMP</v>
      </c>
    </row>
    <row r="405" spans="1:4">
      <c r="A405" s="2" t="s">
        <v>30</v>
      </c>
      <c r="B405" s="2" t="s">
        <v>82</v>
      </c>
      <c r="C405" s="2" t="s">
        <v>62</v>
      </c>
      <c r="D405" s="1" t="str">
        <f>[1]Dom!C16</f>
        <v>Being created by RMP</v>
      </c>
    </row>
    <row r="406" spans="1:4">
      <c r="A406" s="2" t="s">
        <v>30</v>
      </c>
      <c r="B406" s="2" t="s">
        <v>82</v>
      </c>
      <c r="C406" s="2" t="s">
        <v>9</v>
      </c>
      <c r="D406" s="1" t="str">
        <f>[1]Dom!C17</f>
        <v>Being created by RMP</v>
      </c>
    </row>
    <row r="407" spans="1:4">
      <c r="A407" s="2" t="s">
        <v>30</v>
      </c>
      <c r="B407" s="2" t="s">
        <v>82</v>
      </c>
      <c r="C407" s="2" t="s">
        <v>20</v>
      </c>
      <c r="D407" s="1" t="str">
        <f>[1]Dom!C18</f>
        <v>Being created by RMP</v>
      </c>
    </row>
    <row r="408" spans="1:4">
      <c r="A408" s="2" t="s">
        <v>30</v>
      </c>
      <c r="B408" s="2" t="s">
        <v>82</v>
      </c>
      <c r="C408" s="2" t="s">
        <v>10</v>
      </c>
      <c r="D408" s="1" t="str">
        <f>[1]Dom!C19</f>
        <v>Being created by RMP</v>
      </c>
    </row>
    <row r="409" spans="1:4">
      <c r="A409" s="2" t="s">
        <v>30</v>
      </c>
      <c r="B409" s="2" t="s">
        <v>82</v>
      </c>
      <c r="C409" s="2" t="s">
        <v>25</v>
      </c>
      <c r="D409" s="1" t="str">
        <f>[1]Dom!C20</f>
        <v>Being created by RMP</v>
      </c>
    </row>
    <row r="410" spans="1:4">
      <c r="A410" s="2" t="s">
        <v>30</v>
      </c>
      <c r="B410" s="2" t="s">
        <v>82</v>
      </c>
      <c r="C410" s="2" t="s">
        <v>26</v>
      </c>
      <c r="D410" s="1" t="str">
        <f>[1]Dom!C21</f>
        <v>Being created by RMP</v>
      </c>
    </row>
    <row r="411" spans="1:4">
      <c r="A411" s="2" t="s">
        <v>30</v>
      </c>
      <c r="B411" s="2" t="s">
        <v>82</v>
      </c>
      <c r="C411" s="2" t="s">
        <v>51</v>
      </c>
      <c r="D411" s="1" t="str">
        <f>[1]Dom!C22</f>
        <v>Being created by RMP</v>
      </c>
    </row>
    <row r="412" spans="1:4">
      <c r="A412" s="2" t="s">
        <v>30</v>
      </c>
      <c r="B412" s="2" t="s">
        <v>82</v>
      </c>
      <c r="C412" s="2" t="s">
        <v>49</v>
      </c>
      <c r="D412" s="1" t="str">
        <f>[1]Dom!C23</f>
        <v>Being created by RMP</v>
      </c>
    </row>
    <row r="413" spans="1:4">
      <c r="A413" s="2" t="s">
        <v>30</v>
      </c>
      <c r="B413" s="2" t="s">
        <v>82</v>
      </c>
      <c r="C413" s="2" t="s">
        <v>44</v>
      </c>
      <c r="D413" s="1" t="str">
        <f>[1]Dom!C24</f>
        <v>Being created by RMP</v>
      </c>
    </row>
    <row r="414" spans="1:4">
      <c r="A414" s="2" t="s">
        <v>30</v>
      </c>
      <c r="B414" s="2" t="s">
        <v>82</v>
      </c>
      <c r="C414" s="2" t="s">
        <v>45</v>
      </c>
      <c r="D414" s="1" t="str">
        <f>[1]Dom!C25</f>
        <v>Being created by RMP</v>
      </c>
    </row>
    <row r="415" spans="1:4">
      <c r="A415" s="2" t="s">
        <v>30</v>
      </c>
      <c r="B415" s="2" t="s">
        <v>82</v>
      </c>
      <c r="C415" s="2" t="s">
        <v>46</v>
      </c>
      <c r="D415" s="1" t="str">
        <f>[1]Dom!C26</f>
        <v>Being created by RMP</v>
      </c>
    </row>
    <row r="416" spans="1:4">
      <c r="A416" s="2" t="s">
        <v>30</v>
      </c>
      <c r="B416" s="2" t="s">
        <v>82</v>
      </c>
      <c r="C416" s="2" t="s">
        <v>47</v>
      </c>
      <c r="D416" s="1" t="str">
        <f>[1]Dom!C27</f>
        <v>Being created by RMP</v>
      </c>
    </row>
    <row r="417" spans="1:4">
      <c r="A417" s="2" t="s">
        <v>30</v>
      </c>
      <c r="B417" s="2" t="s">
        <v>82</v>
      </c>
      <c r="C417" s="2" t="s">
        <v>40</v>
      </c>
      <c r="D417" s="1" t="str">
        <f>[1]Dom!C28</f>
        <v>Being created by RMP</v>
      </c>
    </row>
    <row r="418" spans="1:4">
      <c r="A418" s="2" t="s">
        <v>30</v>
      </c>
      <c r="B418" s="2" t="s">
        <v>82</v>
      </c>
      <c r="C418" s="2" t="s">
        <v>48</v>
      </c>
      <c r="D418" s="1" t="str">
        <f>[1]Dom!C29</f>
        <v>Being created by RMP</v>
      </c>
    </row>
    <row r="419" spans="1:4">
      <c r="A419" s="2" t="s">
        <v>30</v>
      </c>
      <c r="B419" s="2" t="s">
        <v>82</v>
      </c>
      <c r="C419" s="2" t="s">
        <v>42</v>
      </c>
      <c r="D419" s="1" t="str">
        <f>[1]Dom!C30</f>
        <v>Being created by RMP</v>
      </c>
    </row>
    <row r="420" spans="1:4">
      <c r="A420" s="2" t="s">
        <v>30</v>
      </c>
      <c r="B420" s="2" t="s">
        <v>82</v>
      </c>
      <c r="C420" s="2" t="s">
        <v>52</v>
      </c>
      <c r="D420" s="1" t="str">
        <f>[1]Dom!C31</f>
        <v>Being created by RMP</v>
      </c>
    </row>
    <row r="421" spans="1:4">
      <c r="A421" s="2" t="s">
        <v>30</v>
      </c>
      <c r="B421" s="2" t="s">
        <v>82</v>
      </c>
      <c r="C421" s="2" t="s">
        <v>41</v>
      </c>
      <c r="D421" s="1" t="str">
        <f>[1]Dom!C32</f>
        <v>Being created by RMP</v>
      </c>
    </row>
    <row r="422" spans="1:4">
      <c r="A422" s="2" t="s">
        <v>30</v>
      </c>
      <c r="B422" s="2" t="s">
        <v>82</v>
      </c>
      <c r="C422" s="2" t="s">
        <v>43</v>
      </c>
      <c r="D422" s="1" t="str">
        <f>[1]Dom!C33</f>
        <v>Being created by RMP</v>
      </c>
    </row>
    <row r="423" spans="1:4">
      <c r="A423" s="2" t="s">
        <v>30</v>
      </c>
      <c r="B423" s="2" t="s">
        <v>82</v>
      </c>
      <c r="C423" s="2" t="s">
        <v>12</v>
      </c>
      <c r="D423" s="1" t="str">
        <f>[1]Dom!C34</f>
        <v>Being created by RMP</v>
      </c>
    </row>
    <row r="424" spans="1:4">
      <c r="A424" s="2" t="s">
        <v>30</v>
      </c>
      <c r="B424" s="2" t="s">
        <v>82</v>
      </c>
      <c r="C424" s="2" t="s">
        <v>63</v>
      </c>
      <c r="D424" s="1" t="str">
        <f>[1]Dom!C35</f>
        <v>Being created by RMP</v>
      </c>
    </row>
    <row r="425" spans="1:4">
      <c r="A425" s="2" t="s">
        <v>30</v>
      </c>
      <c r="B425" s="2" t="s">
        <v>82</v>
      </c>
      <c r="C425" s="2" t="s">
        <v>64</v>
      </c>
      <c r="D425" s="1" t="str">
        <f>[1]Dom!C36</f>
        <v>Being created by RMP</v>
      </c>
    </row>
    <row r="426" spans="1:4">
      <c r="A426" s="2" t="s">
        <v>30</v>
      </c>
      <c r="B426" s="2" t="s">
        <v>82</v>
      </c>
      <c r="C426" s="2" t="s">
        <v>65</v>
      </c>
      <c r="D426" s="1" t="str">
        <f>[1]Dom!C37</f>
        <v>Being created by RMP</v>
      </c>
    </row>
    <row r="427" spans="1:4">
      <c r="A427" s="2" t="s">
        <v>30</v>
      </c>
      <c r="B427" s="2" t="s">
        <v>82</v>
      </c>
      <c r="C427" s="2" t="s">
        <v>66</v>
      </c>
      <c r="D427" s="1" t="str">
        <f>[1]Dom!C38</f>
        <v>Being created by RMP</v>
      </c>
    </row>
    <row r="428" spans="1:4">
      <c r="A428" s="2" t="s">
        <v>30</v>
      </c>
      <c r="B428" s="2" t="s">
        <v>82</v>
      </c>
      <c r="C428" s="2" t="s">
        <v>67</v>
      </c>
      <c r="D428" s="1" t="str">
        <f>[1]Dom!C39</f>
        <v>Being created by RMP</v>
      </c>
    </row>
    <row r="429" spans="1:4">
      <c r="A429" s="2" t="s">
        <v>30</v>
      </c>
      <c r="B429" s="2" t="s">
        <v>82</v>
      </c>
      <c r="C429" s="2" t="s">
        <v>68</v>
      </c>
      <c r="D429" s="1" t="str">
        <f>[1]Dom!C40</f>
        <v>Being created by RMP</v>
      </c>
    </row>
    <row r="430" spans="1:4">
      <c r="A430" s="2" t="s">
        <v>30</v>
      </c>
      <c r="B430" s="2" t="s">
        <v>82</v>
      </c>
      <c r="C430" s="2" t="s">
        <v>27</v>
      </c>
      <c r="D430" s="1" t="str">
        <f>[1]Dom!C41</f>
        <v>Being created by RMP</v>
      </c>
    </row>
    <row r="431" spans="1:4">
      <c r="A431" s="2" t="s">
        <v>30</v>
      </c>
      <c r="B431" s="2" t="s">
        <v>82</v>
      </c>
      <c r="C431" s="2" t="s">
        <v>28</v>
      </c>
      <c r="D431" s="1" t="str">
        <f>[1]Dom!C42</f>
        <v>Being created by RMP</v>
      </c>
    </row>
    <row r="432" spans="1:4">
      <c r="A432" s="2" t="s">
        <v>30</v>
      </c>
      <c r="B432" s="2" t="s">
        <v>82</v>
      </c>
      <c r="C432" s="2" t="s">
        <v>13</v>
      </c>
      <c r="D432" s="1" t="str">
        <f>[1]Dom!C43</f>
        <v>Being created by RMP</v>
      </c>
    </row>
    <row r="433" spans="1:4">
      <c r="A433" s="2" t="s">
        <v>30</v>
      </c>
      <c r="B433" s="2" t="s">
        <v>82</v>
      </c>
      <c r="C433" s="2" t="s">
        <v>33</v>
      </c>
      <c r="D433" s="1" t="str">
        <f>[1]Dom!C44</f>
        <v>Being created by RMP</v>
      </c>
    </row>
    <row r="434" spans="1:4">
      <c r="A434" s="2" t="s">
        <v>30</v>
      </c>
      <c r="B434" s="2" t="s">
        <v>82</v>
      </c>
      <c r="C434" s="2" t="s">
        <v>34</v>
      </c>
      <c r="D434" s="1" t="str">
        <f>[1]Dom!C45</f>
        <v>Being created by RMP</v>
      </c>
    </row>
    <row r="435" spans="1:4">
      <c r="A435" s="2" t="s">
        <v>50</v>
      </c>
      <c r="B435" s="2" t="s">
        <v>39</v>
      </c>
      <c r="C435" s="2" t="s">
        <v>0</v>
      </c>
      <c r="D435" s="1" t="str">
        <f>'[1]Std ZO'!I3</f>
        <v>Being created by RMP</v>
      </c>
    </row>
    <row r="436" spans="1:4">
      <c r="A436" s="2" t="s">
        <v>50</v>
      </c>
      <c r="B436" s="2" t="s">
        <v>39</v>
      </c>
      <c r="C436" s="2" t="s">
        <v>1</v>
      </c>
      <c r="D436" s="1" t="str">
        <f>'[1]Std ZO'!I6</f>
        <v>Being created by RMP</v>
      </c>
    </row>
    <row r="437" spans="1:4">
      <c r="A437" s="2" t="s">
        <v>50</v>
      </c>
      <c r="B437" s="2" t="s">
        <v>39</v>
      </c>
      <c r="C437" s="2" t="s">
        <v>2</v>
      </c>
      <c r="D437" s="1" t="str">
        <f>'[1]Std ZO'!I7</f>
        <v>Being created by RMP</v>
      </c>
    </row>
    <row r="438" spans="1:4">
      <c r="A438" s="2" t="s">
        <v>50</v>
      </c>
      <c r="B438" s="2" t="s">
        <v>39</v>
      </c>
      <c r="C438" s="2" t="s">
        <v>3</v>
      </c>
      <c r="D438" s="1" t="str">
        <f>'[1]Std ZO'!I8</f>
        <v>Being created by RMP</v>
      </c>
    </row>
    <row r="439" spans="1:4">
      <c r="A439" s="2" t="s">
        <v>50</v>
      </c>
      <c r="B439" s="2" t="s">
        <v>39</v>
      </c>
      <c r="C439" s="2" t="s">
        <v>4</v>
      </c>
      <c r="D439" s="1" t="str">
        <f>'[1]Std ZO'!I9</f>
        <v>Being created by RMP</v>
      </c>
    </row>
    <row r="440" spans="1:4">
      <c r="A440" s="2" t="s">
        <v>50</v>
      </c>
      <c r="B440" s="2" t="s">
        <v>39</v>
      </c>
      <c r="C440" s="2" t="s">
        <v>5</v>
      </c>
      <c r="D440" s="1" t="str">
        <f>'[1]Std ZO'!I10</f>
        <v>Being created by RMP</v>
      </c>
    </row>
    <row r="441" spans="1:4">
      <c r="A441" s="2" t="s">
        <v>50</v>
      </c>
      <c r="B441" s="2" t="s">
        <v>39</v>
      </c>
      <c r="C441" s="2" t="s">
        <v>17</v>
      </c>
      <c r="D441" s="1" t="str">
        <f>'[1]Std ZO'!I11</f>
        <v>Being created by RMP</v>
      </c>
    </row>
    <row r="442" spans="1:4">
      <c r="A442" s="2" t="s">
        <v>50</v>
      </c>
      <c r="B442" s="2" t="s">
        <v>39</v>
      </c>
      <c r="C442" s="2" t="s">
        <v>6</v>
      </c>
      <c r="D442" s="1" t="str">
        <f>'[1]Std ZO'!I12</f>
        <v>Being created by RMP</v>
      </c>
    </row>
    <row r="443" spans="1:4">
      <c r="A443" s="2" t="s">
        <v>50</v>
      </c>
      <c r="B443" s="2" t="s">
        <v>39</v>
      </c>
      <c r="C443" s="2" t="s">
        <v>7</v>
      </c>
      <c r="D443" s="1" t="str">
        <f>'[1]Std ZO'!I13</f>
        <v>Being created by RMP</v>
      </c>
    </row>
    <row r="444" spans="1:4">
      <c r="A444" s="2" t="s">
        <v>50</v>
      </c>
      <c r="B444" s="2" t="s">
        <v>39</v>
      </c>
      <c r="C444" s="2" t="s">
        <v>8</v>
      </c>
      <c r="D444" s="1" t="str">
        <f>'[1]Std ZO'!I14</f>
        <v>Being created by RMP</v>
      </c>
    </row>
    <row r="445" spans="1:4">
      <c r="A445" s="2" t="s">
        <v>50</v>
      </c>
      <c r="B445" s="2" t="s">
        <v>39</v>
      </c>
      <c r="C445" s="2" t="s">
        <v>9</v>
      </c>
      <c r="D445" s="1" t="str">
        <f>'[1]Std ZO'!I15</f>
        <v>Being created by RMP</v>
      </c>
    </row>
    <row r="446" spans="1:4">
      <c r="A446" s="2" t="s">
        <v>50</v>
      </c>
      <c r="B446" s="2" t="s">
        <v>39</v>
      </c>
      <c r="C446" s="2" t="s">
        <v>10</v>
      </c>
      <c r="D446" s="1" t="str">
        <f>'[1]Std ZO'!I16</f>
        <v>Being created by RMP</v>
      </c>
    </row>
    <row r="447" spans="1:4">
      <c r="A447" s="2" t="s">
        <v>50</v>
      </c>
      <c r="B447" s="2" t="s">
        <v>39</v>
      </c>
      <c r="C447" s="2" t="s">
        <v>11</v>
      </c>
      <c r="D447" s="1" t="str">
        <f>'[1]Std ZO'!I17</f>
        <v>Being created by RMP</v>
      </c>
    </row>
    <row r="448" spans="1:4">
      <c r="A448" s="2" t="s">
        <v>50</v>
      </c>
      <c r="B448" s="2" t="s">
        <v>39</v>
      </c>
      <c r="C448" s="2" t="s">
        <v>12</v>
      </c>
      <c r="D448" s="1" t="str">
        <f>'[1]Std ZO'!I18</f>
        <v>Being created by RMP</v>
      </c>
    </row>
    <row r="449" spans="1:4">
      <c r="A449" s="2" t="s">
        <v>50</v>
      </c>
      <c r="B449" s="2" t="s">
        <v>39</v>
      </c>
      <c r="C449" s="2" t="s">
        <v>27</v>
      </c>
      <c r="D449" s="1" t="str">
        <f>'[1]Std ZO'!I21</f>
        <v>Being created by RMP</v>
      </c>
    </row>
    <row r="450" spans="1:4">
      <c r="A450" s="2" t="s">
        <v>50</v>
      </c>
      <c r="B450" s="2" t="s">
        <v>39</v>
      </c>
      <c r="C450" s="2" t="s">
        <v>28</v>
      </c>
      <c r="D450" s="1" t="str">
        <f>'[1]Std ZO'!I22</f>
        <v>Being created by RMP</v>
      </c>
    </row>
    <row r="451" spans="1:4">
      <c r="A451" s="2" t="s">
        <v>50</v>
      </c>
      <c r="B451" s="2" t="s">
        <v>39</v>
      </c>
      <c r="C451" s="2" t="s">
        <v>13</v>
      </c>
      <c r="D451" s="1" t="str">
        <f>'[1]Std ZO'!I23</f>
        <v>Being created by RMP</v>
      </c>
    </row>
    <row r="452" spans="1:4">
      <c r="A452" s="2" t="s">
        <v>50</v>
      </c>
      <c r="B452" s="2" t="s">
        <v>53</v>
      </c>
      <c r="C452" s="2" t="s">
        <v>0</v>
      </c>
      <c r="D452" s="1" t="str">
        <f>'[1]LR SLR H'!C3</f>
        <v>Being created by RMP</v>
      </c>
    </row>
    <row r="453" spans="1:4">
      <c r="A453" s="2" t="s">
        <v>50</v>
      </c>
      <c r="B453" s="2" t="s">
        <v>53</v>
      </c>
      <c r="C453" s="2" t="s">
        <v>1</v>
      </c>
      <c r="D453" s="1" t="str">
        <f>'[1]LR SLR H'!C4</f>
        <v>Being created by RMP</v>
      </c>
    </row>
    <row r="454" spans="1:4">
      <c r="A454" s="2" t="s">
        <v>50</v>
      </c>
      <c r="B454" s="2" t="s">
        <v>53</v>
      </c>
      <c r="C454" s="2" t="s">
        <v>2</v>
      </c>
      <c r="D454" s="1" t="str">
        <f>'[1]LR SLR H'!C5</f>
        <v>Being created by RMP</v>
      </c>
    </row>
    <row r="455" spans="1:4">
      <c r="A455" s="2" t="s">
        <v>50</v>
      </c>
      <c r="B455" s="2" t="s">
        <v>53</v>
      </c>
      <c r="C455" s="2" t="s">
        <v>3</v>
      </c>
      <c r="D455" s="1" t="str">
        <f>'[1]LR SLR H'!C6</f>
        <v>Being created by RMP</v>
      </c>
    </row>
    <row r="456" spans="1:4">
      <c r="A456" s="2" t="s">
        <v>50</v>
      </c>
      <c r="B456" s="2" t="s">
        <v>53</v>
      </c>
      <c r="C456" s="2" t="s">
        <v>4</v>
      </c>
      <c r="D456" s="1" t="str">
        <f>'[1]LR SLR H'!C7</f>
        <v>Being created by RMP</v>
      </c>
    </row>
    <row r="457" spans="1:4">
      <c r="A457" s="2" t="s">
        <v>50</v>
      </c>
      <c r="B457" s="2" t="s">
        <v>53</v>
      </c>
      <c r="C457" s="2" t="s">
        <v>5</v>
      </c>
      <c r="D457" s="1" t="str">
        <f>'[1]LR SLR H'!C8</f>
        <v>Being created by RMP</v>
      </c>
    </row>
    <row r="458" spans="1:4">
      <c r="A458" s="2" t="s">
        <v>50</v>
      </c>
      <c r="B458" s="2" t="s">
        <v>53</v>
      </c>
      <c r="C458" s="2" t="s">
        <v>17</v>
      </c>
      <c r="D458" s="1" t="str">
        <f>'[1]LR SLR H'!C9</f>
        <v>Being created by RMP</v>
      </c>
    </row>
    <row r="459" spans="1:4">
      <c r="A459" s="2" t="s">
        <v>50</v>
      </c>
      <c r="B459" s="2" t="s">
        <v>53</v>
      </c>
      <c r="C459" s="2" t="s">
        <v>6</v>
      </c>
      <c r="D459" s="1" t="str">
        <f>'[1]LR SLR H'!C10</f>
        <v>Being created by RMP</v>
      </c>
    </row>
    <row r="460" spans="1:4">
      <c r="A460" s="2" t="s">
        <v>50</v>
      </c>
      <c r="B460" s="2" t="s">
        <v>53</v>
      </c>
      <c r="C460" s="2" t="s">
        <v>7</v>
      </c>
      <c r="D460" s="1" t="str">
        <f>'[1]LR SLR H'!C11</f>
        <v>Being created by RMP</v>
      </c>
    </row>
    <row r="461" spans="1:4">
      <c r="A461" s="2" t="s">
        <v>50</v>
      </c>
      <c r="B461" s="2" t="s">
        <v>53</v>
      </c>
      <c r="C461" s="2" t="s">
        <v>8</v>
      </c>
      <c r="D461" s="1" t="str">
        <f>'[1]LR SLR H'!C12</f>
        <v>Being created by RMP</v>
      </c>
    </row>
    <row r="462" spans="1:4">
      <c r="A462" s="2" t="s">
        <v>50</v>
      </c>
      <c r="B462" s="2" t="s">
        <v>53</v>
      </c>
      <c r="C462" s="2" t="s">
        <v>9</v>
      </c>
      <c r="D462" s="1" t="str">
        <f>'[1]LR SLR H'!C13</f>
        <v>Being created by RMP</v>
      </c>
    </row>
    <row r="463" spans="1:4">
      <c r="A463" s="2" t="s">
        <v>50</v>
      </c>
      <c r="B463" s="2" t="s">
        <v>53</v>
      </c>
      <c r="C463" s="2" t="s">
        <v>10</v>
      </c>
      <c r="D463" s="1" t="str">
        <f>'[1]LR SLR H'!C14</f>
        <v>Being created by RMP</v>
      </c>
    </row>
    <row r="464" spans="1:4">
      <c r="A464" s="2" t="s">
        <v>50</v>
      </c>
      <c r="B464" s="2" t="s">
        <v>53</v>
      </c>
      <c r="C464" s="2" t="s">
        <v>25</v>
      </c>
      <c r="D464" s="1" t="str">
        <f>'[1]LR SLR H'!C15</f>
        <v>Being created by RMP</v>
      </c>
    </row>
    <row r="465" spans="1:4">
      <c r="A465" s="2" t="s">
        <v>50</v>
      </c>
      <c r="B465" s="2" t="s">
        <v>53</v>
      </c>
      <c r="C465" s="2" t="s">
        <v>26</v>
      </c>
      <c r="D465" s="1" t="str">
        <f>'[1]LR SLR H'!C16</f>
        <v>Being created by RMP</v>
      </c>
    </row>
    <row r="466" spans="1:4">
      <c r="A466" s="2" t="s">
        <v>50</v>
      </c>
      <c r="B466" s="2" t="s">
        <v>53</v>
      </c>
      <c r="C466" s="2" t="s">
        <v>11</v>
      </c>
      <c r="D466" s="1" t="str">
        <f>'[1]LR SLR H'!C17</f>
        <v>Being created by RMP</v>
      </c>
    </row>
    <row r="467" spans="1:4">
      <c r="A467" s="2" t="s">
        <v>50</v>
      </c>
      <c r="B467" s="2" t="s">
        <v>53</v>
      </c>
      <c r="C467" s="2" t="s">
        <v>12</v>
      </c>
      <c r="D467" s="1" t="str">
        <f>'[1]LR SLR H'!C18</f>
        <v>Being created by RMP</v>
      </c>
    </row>
    <row r="468" spans="1:4">
      <c r="A468" s="2" t="s">
        <v>50</v>
      </c>
      <c r="B468" s="2" t="s">
        <v>53</v>
      </c>
      <c r="C468" s="2" t="s">
        <v>27</v>
      </c>
      <c r="D468" s="1" t="str">
        <f>'[1]LR SLR H'!C19</f>
        <v>Being created by RMP</v>
      </c>
    </row>
    <row r="469" spans="1:4">
      <c r="A469" s="2" t="s">
        <v>50</v>
      </c>
      <c r="B469" s="2" t="s">
        <v>53</v>
      </c>
      <c r="C469" s="2" t="s">
        <v>28</v>
      </c>
      <c r="D469" s="1" t="str">
        <f>'[1]LR SLR H'!C20</f>
        <v>Being created by RMP</v>
      </c>
    </row>
    <row r="470" spans="1:4">
      <c r="A470" s="2" t="s">
        <v>50</v>
      </c>
      <c r="B470" s="2" t="s">
        <v>53</v>
      </c>
      <c r="C470" s="2" t="s">
        <v>13</v>
      </c>
      <c r="D470" s="1" t="str">
        <f>'[1]LR SLR H'!C21</f>
        <v>Being created by RMP</v>
      </c>
    </row>
    <row r="471" spans="1:4">
      <c r="A471" s="2" t="s">
        <v>29</v>
      </c>
      <c r="B471" s="2" t="s">
        <v>31</v>
      </c>
      <c r="C471" s="2" t="s">
        <v>0</v>
      </c>
      <c r="D471" s="1" t="str">
        <f>[1]IRS!H3</f>
        <v>Being created by RMP</v>
      </c>
    </row>
    <row r="472" spans="1:4">
      <c r="A472" s="2" t="s">
        <v>29</v>
      </c>
      <c r="B472" s="2" t="s">
        <v>31</v>
      </c>
      <c r="C472" s="2" t="s">
        <v>1</v>
      </c>
      <c r="D472" s="1" t="str">
        <f>[1]IRS!H6</f>
        <v>Being created by RMP</v>
      </c>
    </row>
    <row r="473" spans="1:4">
      <c r="A473" s="2" t="s">
        <v>29</v>
      </c>
      <c r="B473" s="2" t="s">
        <v>31</v>
      </c>
      <c r="C473" s="2" t="s">
        <v>2</v>
      </c>
      <c r="D473" s="1" t="str">
        <f>[1]IRS!H7</f>
        <v>Being created by RMP</v>
      </c>
    </row>
    <row r="474" spans="1:4">
      <c r="A474" s="2" t="s">
        <v>29</v>
      </c>
      <c r="B474" s="2" t="s">
        <v>31</v>
      </c>
      <c r="C474" s="2" t="s">
        <v>3</v>
      </c>
      <c r="D474" s="1" t="str">
        <f>[1]IRS!H8</f>
        <v>Being created by RMP</v>
      </c>
    </row>
    <row r="475" spans="1:4">
      <c r="A475" s="2" t="s">
        <v>29</v>
      </c>
      <c r="B475" s="2" t="s">
        <v>31</v>
      </c>
      <c r="C475" s="2" t="s">
        <v>4</v>
      </c>
      <c r="D475" s="1" t="str">
        <f>[1]IRS!H9</f>
        <v>Being created by RMP</v>
      </c>
    </row>
    <row r="476" spans="1:4">
      <c r="A476" s="2" t="s">
        <v>29</v>
      </c>
      <c r="B476" s="2" t="s">
        <v>31</v>
      </c>
      <c r="C476" s="2" t="s">
        <v>5</v>
      </c>
      <c r="D476" s="1" t="str">
        <f>[1]IRS!H10</f>
        <v>Being created by RMP</v>
      </c>
    </row>
    <row r="477" spans="1:4">
      <c r="A477" s="2" t="s">
        <v>29</v>
      </c>
      <c r="B477" s="2" t="s">
        <v>31</v>
      </c>
      <c r="C477" s="2" t="s">
        <v>17</v>
      </c>
      <c r="D477" s="1" t="str">
        <f>[1]IRS!H11</f>
        <v>Being created by RMP</v>
      </c>
    </row>
    <row r="478" spans="1:4">
      <c r="A478" s="2" t="s">
        <v>29</v>
      </c>
      <c r="B478" s="2" t="s">
        <v>31</v>
      </c>
      <c r="C478" s="2" t="s">
        <v>6</v>
      </c>
      <c r="D478" s="1" t="str">
        <f>[1]IRS!H12</f>
        <v>Being created by RMP</v>
      </c>
    </row>
    <row r="479" spans="1:4">
      <c r="A479" s="2" t="s">
        <v>29</v>
      </c>
      <c r="B479" s="2" t="s">
        <v>31</v>
      </c>
      <c r="C479" s="2" t="s">
        <v>7</v>
      </c>
      <c r="D479" s="1" t="str">
        <f>[1]IRS!H13</f>
        <v>Being created by RMP</v>
      </c>
    </row>
    <row r="480" spans="1:4">
      <c r="A480" s="2" t="s">
        <v>29</v>
      </c>
      <c r="B480" s="2" t="s">
        <v>31</v>
      </c>
      <c r="C480" s="2" t="s">
        <v>8</v>
      </c>
      <c r="D480" s="1" t="str">
        <f>[1]IRS!H14</f>
        <v>Being created by RMP</v>
      </c>
    </row>
    <row r="481" spans="1:4">
      <c r="A481" s="2" t="s">
        <v>29</v>
      </c>
      <c r="B481" s="2" t="s">
        <v>31</v>
      </c>
      <c r="C481" s="2" t="s">
        <v>9</v>
      </c>
      <c r="D481" s="1" t="str">
        <f>[1]IRS!H15</f>
        <v>Being created by RMP</v>
      </c>
    </row>
    <row r="482" spans="1:4">
      <c r="A482" s="2" t="s">
        <v>29</v>
      </c>
      <c r="B482" s="2" t="s">
        <v>31</v>
      </c>
      <c r="C482" s="2" t="s">
        <v>10</v>
      </c>
      <c r="D482" s="1" t="str">
        <f>[1]IRS!H17</f>
        <v>Being created by RMP</v>
      </c>
    </row>
    <row r="483" spans="1:4">
      <c r="A483" s="2" t="s">
        <v>29</v>
      </c>
      <c r="B483" s="2" t="s">
        <v>31</v>
      </c>
      <c r="C483" s="2" t="s">
        <v>11</v>
      </c>
      <c r="D483" s="1" t="str">
        <f>[1]IRS!H20</f>
        <v>Being created by RMP</v>
      </c>
    </row>
    <row r="484" spans="1:4">
      <c r="A484" s="2" t="s">
        <v>29</v>
      </c>
      <c r="B484" s="2" t="s">
        <v>31</v>
      </c>
      <c r="C484" s="2" t="s">
        <v>12</v>
      </c>
      <c r="D484" s="1" t="str">
        <f>[1]IRS!H21</f>
        <v>Being created by RMP</v>
      </c>
    </row>
    <row r="485" spans="1:4">
      <c r="A485" s="2" t="s">
        <v>29</v>
      </c>
      <c r="B485" s="2" t="s">
        <v>31</v>
      </c>
      <c r="C485" s="2" t="s">
        <v>13</v>
      </c>
      <c r="D485" s="1" t="str">
        <f>[1]IRS!H26</f>
        <v>Being created by RMP</v>
      </c>
    </row>
    <row r="486" spans="1:4">
      <c r="A486" s="2" t="s">
        <v>29</v>
      </c>
      <c r="B486" s="2" t="s">
        <v>71</v>
      </c>
      <c r="C486" s="2" t="s">
        <v>0</v>
      </c>
      <c r="D486" s="1" t="str">
        <f>'[1]FIF Exp W'!J3</f>
        <v>Being created by RMP</v>
      </c>
    </row>
    <row r="487" spans="1:4">
      <c r="A487" s="2" t="s">
        <v>29</v>
      </c>
      <c r="B487" s="2" t="s">
        <v>71</v>
      </c>
      <c r="C487" s="2" t="s">
        <v>1</v>
      </c>
      <c r="D487" s="1" t="str">
        <f>'[1]FIF Exp W'!J6</f>
        <v>Being created by RMP</v>
      </c>
    </row>
    <row r="488" spans="1:4">
      <c r="A488" s="2" t="s">
        <v>29</v>
      </c>
      <c r="B488" s="2" t="s">
        <v>71</v>
      </c>
      <c r="C488" s="2" t="s">
        <v>2</v>
      </c>
      <c r="D488" s="1" t="str">
        <f>'[1]FIF Exp W'!J7</f>
        <v>Being created by RMP</v>
      </c>
    </row>
    <row r="489" spans="1:4">
      <c r="A489" s="2" t="s">
        <v>29</v>
      </c>
      <c r="B489" s="2" t="s">
        <v>71</v>
      </c>
      <c r="C489" s="2" t="s">
        <v>3</v>
      </c>
      <c r="D489" s="1" t="str">
        <f>'[1]FIF Exp W'!J8</f>
        <v>Being created by RMP</v>
      </c>
    </row>
    <row r="490" spans="1:4">
      <c r="A490" s="2" t="s">
        <v>29</v>
      </c>
      <c r="B490" s="2" t="s">
        <v>71</v>
      </c>
      <c r="C490" s="2" t="s">
        <v>4</v>
      </c>
      <c r="D490" s="1" t="str">
        <f>'[1]FIF Exp W'!J9</f>
        <v>Being created by RMP</v>
      </c>
    </row>
    <row r="491" spans="1:4">
      <c r="A491" s="2" t="s">
        <v>29</v>
      </c>
      <c r="B491" s="2" t="s">
        <v>71</v>
      </c>
      <c r="C491" s="2" t="s">
        <v>5</v>
      </c>
      <c r="D491" s="1" t="str">
        <f>'[1]FIF Exp W'!J10</f>
        <v>Being created by RMP</v>
      </c>
    </row>
    <row r="492" spans="1:4">
      <c r="A492" s="2" t="s">
        <v>29</v>
      </c>
      <c r="B492" s="2" t="s">
        <v>71</v>
      </c>
      <c r="C492" s="2" t="s">
        <v>17</v>
      </c>
      <c r="D492" s="1" t="str">
        <f>'[1]FIF Exp W'!J11</f>
        <v>Being created by RMP</v>
      </c>
    </row>
    <row r="493" spans="1:4">
      <c r="A493" s="2" t="s">
        <v>29</v>
      </c>
      <c r="B493" s="2" t="s">
        <v>71</v>
      </c>
      <c r="C493" s="2" t="s">
        <v>6</v>
      </c>
      <c r="D493" s="1" t="str">
        <f>'[1]FIF Exp W'!J12</f>
        <v>Being created by RMP</v>
      </c>
    </row>
    <row r="494" spans="1:4">
      <c r="A494" s="2" t="s">
        <v>29</v>
      </c>
      <c r="B494" s="2" t="s">
        <v>71</v>
      </c>
      <c r="C494" s="2" t="s">
        <v>7</v>
      </c>
      <c r="D494" s="1" t="str">
        <f>'[1]FIF Exp W'!J13</f>
        <v>Being created by RMP</v>
      </c>
    </row>
    <row r="495" spans="1:4">
      <c r="A495" s="2" t="s">
        <v>29</v>
      </c>
      <c r="B495" s="2" t="s">
        <v>71</v>
      </c>
      <c r="C495" s="2" t="s">
        <v>8</v>
      </c>
      <c r="D495" s="1" t="str">
        <f>'[1]FIF Exp W'!J14</f>
        <v>Being created by RMP</v>
      </c>
    </row>
    <row r="496" spans="1:4">
      <c r="A496" s="2" t="s">
        <v>29</v>
      </c>
      <c r="B496" s="2" t="s">
        <v>71</v>
      </c>
      <c r="C496" s="2" t="s">
        <v>9</v>
      </c>
      <c r="D496" s="1" t="str">
        <f>'[1]FIF Exp W'!J15</f>
        <v>Being created by RMP</v>
      </c>
    </row>
    <row r="497" spans="1:4">
      <c r="A497" s="2" t="s">
        <v>29</v>
      </c>
      <c r="B497" s="2" t="s">
        <v>71</v>
      </c>
      <c r="C497" s="2" t="s">
        <v>10</v>
      </c>
      <c r="D497" s="1" t="str">
        <f>'[1]FIF Exp W'!J16</f>
        <v>Being created by RMP</v>
      </c>
    </row>
    <row r="498" spans="1:4">
      <c r="A498" s="2" t="s">
        <v>29</v>
      </c>
      <c r="B498" s="2" t="s">
        <v>71</v>
      </c>
      <c r="C498" s="2" t="s">
        <v>11</v>
      </c>
      <c r="D498" s="1" t="str">
        <f>'[1]FIF Exp W'!J19</f>
        <v>Being created by RMP</v>
      </c>
    </row>
    <row r="499" spans="1:4">
      <c r="A499" s="2" t="s">
        <v>29</v>
      </c>
      <c r="B499" s="2" t="s">
        <v>71</v>
      </c>
      <c r="C499" s="2" t="s">
        <v>12</v>
      </c>
      <c r="D499" s="1" t="str">
        <f>'[1]FIF Exp W'!J20</f>
        <v>Being created by RMP</v>
      </c>
    </row>
    <row r="500" spans="1:4">
      <c r="A500" s="2" t="s">
        <v>29</v>
      </c>
      <c r="B500" s="2" t="s">
        <v>71</v>
      </c>
      <c r="C500" s="2" t="s">
        <v>13</v>
      </c>
      <c r="D500" s="1" t="str">
        <f>'[1]FIF Exp W'!J25</f>
        <v>Being created by RMP</v>
      </c>
    </row>
    <row r="501" spans="1:4">
      <c r="A501" s="2" t="s">
        <v>29</v>
      </c>
      <c r="B501" s="2" t="s">
        <v>37</v>
      </c>
      <c r="C501" s="2" t="s">
        <v>0</v>
      </c>
      <c r="D501" s="1" t="str">
        <f>'[1]FIF Exp E'!J3</f>
        <v>Being created by RMP</v>
      </c>
    </row>
    <row r="502" spans="1:4">
      <c r="A502" s="2" t="s">
        <v>29</v>
      </c>
      <c r="B502" s="2" t="s">
        <v>37</v>
      </c>
      <c r="C502" s="2" t="s">
        <v>1</v>
      </c>
      <c r="D502" s="1" t="str">
        <f>'[1]FIF Exp E'!J6</f>
        <v>Being created by RMP</v>
      </c>
    </row>
    <row r="503" spans="1:4">
      <c r="A503" s="2" t="s">
        <v>29</v>
      </c>
      <c r="B503" s="2" t="s">
        <v>37</v>
      </c>
      <c r="C503" s="2" t="s">
        <v>2</v>
      </c>
      <c r="D503" s="1" t="str">
        <f>'[1]FIF Exp E'!J7</f>
        <v>Being created by RMP</v>
      </c>
    </row>
    <row r="504" spans="1:4">
      <c r="A504" s="2" t="s">
        <v>29</v>
      </c>
      <c r="B504" s="2" t="s">
        <v>37</v>
      </c>
      <c r="C504" s="2" t="s">
        <v>3</v>
      </c>
      <c r="D504" s="1" t="str">
        <f>'[1]FIF Exp E'!J8</f>
        <v>Being created by RMP</v>
      </c>
    </row>
    <row r="505" spans="1:4">
      <c r="A505" s="2" t="s">
        <v>29</v>
      </c>
      <c r="B505" s="2" t="s">
        <v>37</v>
      </c>
      <c r="C505" s="2" t="s">
        <v>4</v>
      </c>
      <c r="D505" s="1" t="str">
        <f>'[1]FIF Exp E'!J9</f>
        <v>Being created by RMP</v>
      </c>
    </row>
    <row r="506" spans="1:4">
      <c r="A506" s="2" t="s">
        <v>29</v>
      </c>
      <c r="B506" s="2" t="s">
        <v>37</v>
      </c>
      <c r="C506" s="2" t="s">
        <v>5</v>
      </c>
      <c r="D506" s="1" t="str">
        <f>'[1]FIF Exp E'!J10</f>
        <v>Being created by RMP</v>
      </c>
    </row>
    <row r="507" spans="1:4">
      <c r="A507" s="2" t="s">
        <v>29</v>
      </c>
      <c r="B507" s="2" t="s">
        <v>37</v>
      </c>
      <c r="C507" s="2" t="s">
        <v>17</v>
      </c>
      <c r="D507" s="1" t="str">
        <f>'[1]FIF Exp E'!J11</f>
        <v>Being created by RMP</v>
      </c>
    </row>
    <row r="508" spans="1:4">
      <c r="A508" s="2" t="s">
        <v>29</v>
      </c>
      <c r="B508" s="2" t="s">
        <v>37</v>
      </c>
      <c r="C508" s="2" t="s">
        <v>6</v>
      </c>
      <c r="D508" s="1" t="str">
        <f>'[1]FIF Exp E'!J12</f>
        <v>Being created by RMP</v>
      </c>
    </row>
    <row r="509" spans="1:4">
      <c r="A509" s="2" t="s">
        <v>29</v>
      </c>
      <c r="B509" s="2" t="s">
        <v>37</v>
      </c>
      <c r="C509" s="2" t="s">
        <v>7</v>
      </c>
      <c r="D509" s="1" t="str">
        <f>'[1]FIF Exp E'!J13</f>
        <v>Being created by RMP</v>
      </c>
    </row>
    <row r="510" spans="1:4">
      <c r="A510" s="2" t="s">
        <v>29</v>
      </c>
      <c r="B510" s="2" t="s">
        <v>37</v>
      </c>
      <c r="C510" s="2" t="s">
        <v>8</v>
      </c>
      <c r="D510" s="1" t="str">
        <f>'[1]FIF Exp E'!J14</f>
        <v>Being created by RMP</v>
      </c>
    </row>
    <row r="511" spans="1:4">
      <c r="A511" s="2" t="s">
        <v>29</v>
      </c>
      <c r="B511" s="2" t="s">
        <v>37</v>
      </c>
      <c r="C511" s="2" t="s">
        <v>9</v>
      </c>
      <c r="D511" s="1" t="str">
        <f>'[1]FIF Exp E'!J15</f>
        <v>Being created by RMP</v>
      </c>
    </row>
    <row r="512" spans="1:4">
      <c r="A512" s="2" t="s">
        <v>29</v>
      </c>
      <c r="B512" s="2" t="s">
        <v>37</v>
      </c>
      <c r="C512" s="2" t="s">
        <v>10</v>
      </c>
      <c r="D512" s="1" t="str">
        <f>'[1]FIF Exp E'!J16</f>
        <v>Being created by RMP</v>
      </c>
    </row>
    <row r="513" spans="1:4">
      <c r="A513" s="2" t="s">
        <v>29</v>
      </c>
      <c r="B513" s="2" t="s">
        <v>37</v>
      </c>
      <c r="C513" s="2" t="s">
        <v>11</v>
      </c>
      <c r="D513" s="1" t="str">
        <f>'[1]FIF Exp E'!J19</f>
        <v>Being created by RMP</v>
      </c>
    </row>
    <row r="514" spans="1:4">
      <c r="A514" s="2" t="s">
        <v>29</v>
      </c>
      <c r="B514" s="2" t="s">
        <v>37</v>
      </c>
      <c r="C514" s="2" t="s">
        <v>12</v>
      </c>
      <c r="D514" s="1" t="str">
        <f>'[1]FIF Exp E'!J20</f>
        <v>Being created by RMP</v>
      </c>
    </row>
    <row r="515" spans="1:4">
      <c r="A515" s="2" t="s">
        <v>29</v>
      </c>
      <c r="B515" s="2" t="s">
        <v>37</v>
      </c>
      <c r="C515" s="2" t="s">
        <v>13</v>
      </c>
      <c r="D515" s="1" t="str">
        <f>'[1]FIF Exp E'!J25</f>
        <v>Being created by RMP</v>
      </c>
    </row>
    <row r="516" spans="1:4">
      <c r="A516" s="2" t="s">
        <v>29</v>
      </c>
      <c r="B516" s="2" t="s">
        <v>38</v>
      </c>
      <c r="C516" s="2" t="s">
        <v>0</v>
      </c>
      <c r="D516" s="1" t="str">
        <f>'[1]FIF Imp E'!J3</f>
        <v>Being created by RMP</v>
      </c>
    </row>
    <row r="517" spans="1:4">
      <c r="A517" s="2" t="s">
        <v>29</v>
      </c>
      <c r="B517" s="2" t="s">
        <v>38</v>
      </c>
      <c r="C517" s="2" t="s">
        <v>1</v>
      </c>
      <c r="D517" s="1" t="str">
        <f>'[1]FIF Imp E'!J4</f>
        <v>Being created by RMP</v>
      </c>
    </row>
    <row r="518" spans="1:4">
      <c r="A518" s="2" t="s">
        <v>29</v>
      </c>
      <c r="B518" s="2" t="s">
        <v>38</v>
      </c>
      <c r="C518" s="2" t="s">
        <v>2</v>
      </c>
      <c r="D518" s="1" t="str">
        <f>'[1]FIF Imp E'!J5</f>
        <v>Being created by RMP</v>
      </c>
    </row>
    <row r="519" spans="1:4">
      <c r="A519" s="2" t="s">
        <v>29</v>
      </c>
      <c r="B519" s="2" t="s">
        <v>38</v>
      </c>
      <c r="C519" s="2" t="s">
        <v>3</v>
      </c>
      <c r="D519" s="1" t="str">
        <f>'[1]FIF Imp E'!J6</f>
        <v>Being created by RMP</v>
      </c>
    </row>
    <row r="520" spans="1:4">
      <c r="A520" s="2" t="s">
        <v>29</v>
      </c>
      <c r="B520" s="2" t="s">
        <v>38</v>
      </c>
      <c r="C520" s="2" t="s">
        <v>4</v>
      </c>
      <c r="D520" s="1" t="str">
        <f>'[1]FIF Imp E'!J7</f>
        <v>Being created by RMP</v>
      </c>
    </row>
    <row r="521" spans="1:4">
      <c r="A521" s="2" t="s">
        <v>29</v>
      </c>
      <c r="B521" s="2" t="s">
        <v>38</v>
      </c>
      <c r="C521" s="2" t="s">
        <v>5</v>
      </c>
      <c r="D521" s="1" t="str">
        <f>'[1]FIF Imp E'!J8</f>
        <v>Being created by RMP</v>
      </c>
    </row>
    <row r="522" spans="1:4">
      <c r="A522" s="2" t="s">
        <v>29</v>
      </c>
      <c r="B522" s="2" t="s">
        <v>38</v>
      </c>
      <c r="C522" s="2" t="s">
        <v>17</v>
      </c>
      <c r="D522" s="1" t="str">
        <f>'[1]FIF Imp E'!J9</f>
        <v>Being created by RMP</v>
      </c>
    </row>
    <row r="523" spans="1:4">
      <c r="A523" s="2" t="s">
        <v>29</v>
      </c>
      <c r="B523" s="2" t="s">
        <v>38</v>
      </c>
      <c r="C523" s="2" t="s">
        <v>6</v>
      </c>
      <c r="D523" s="1" t="str">
        <f>'[1]FIF Imp E'!J10</f>
        <v>Being created by RMP</v>
      </c>
    </row>
    <row r="524" spans="1:4">
      <c r="A524" s="2" t="s">
        <v>29</v>
      </c>
      <c r="B524" s="2" t="s">
        <v>38</v>
      </c>
      <c r="C524" s="2" t="s">
        <v>7</v>
      </c>
      <c r="D524" s="1" t="str">
        <f>'[1]FIF Imp E'!J11</f>
        <v>Being created by RMP</v>
      </c>
    </row>
    <row r="525" spans="1:4">
      <c r="A525" s="2" t="s">
        <v>29</v>
      </c>
      <c r="B525" s="2" t="s">
        <v>38</v>
      </c>
      <c r="C525" s="2" t="s">
        <v>8</v>
      </c>
      <c r="D525" s="1" t="str">
        <f>'[1]FIF Imp E'!J12</f>
        <v>Being created by RMP</v>
      </c>
    </row>
    <row r="526" spans="1:4">
      <c r="A526" s="2" t="s">
        <v>29</v>
      </c>
      <c r="B526" s="2" t="s">
        <v>38</v>
      </c>
      <c r="C526" s="2" t="s">
        <v>10</v>
      </c>
      <c r="D526" s="1" t="str">
        <f>'[1]FIF Imp E'!J13</f>
        <v>Being created by RMP</v>
      </c>
    </row>
    <row r="527" spans="1:4">
      <c r="A527" s="2" t="s">
        <v>29</v>
      </c>
      <c r="B527" s="2" t="s">
        <v>38</v>
      </c>
      <c r="C527" s="2" t="s">
        <v>11</v>
      </c>
      <c r="D527" s="1" t="str">
        <f>'[1]FIF Imp E'!J14</f>
        <v>Being created by RMP</v>
      </c>
    </row>
    <row r="528" spans="1:4">
      <c r="A528" s="2" t="s">
        <v>29</v>
      </c>
      <c r="B528" s="2" t="s">
        <v>38</v>
      </c>
      <c r="C528" s="2" t="s">
        <v>13</v>
      </c>
      <c r="D528" s="1" t="str">
        <f>'[1]FIF Imp E'!J17</f>
        <v>Being created by RMP</v>
      </c>
    </row>
    <row r="529" spans="1:4">
      <c r="A529" s="2" t="s">
        <v>29</v>
      </c>
      <c r="B529" s="2" t="s">
        <v>72</v>
      </c>
      <c r="C529" s="2" t="s">
        <v>0</v>
      </c>
      <c r="D529" s="1" t="str">
        <f>'[1]FIF Imp W'!J3</f>
        <v>Being created by RMP</v>
      </c>
    </row>
    <row r="530" spans="1:4">
      <c r="A530" s="2" t="s">
        <v>29</v>
      </c>
      <c r="B530" s="2" t="s">
        <v>72</v>
      </c>
      <c r="C530" s="2" t="s">
        <v>1</v>
      </c>
      <c r="D530" s="1" t="str">
        <f>'[1]FIF Imp W'!J4</f>
        <v>Being created by RMP</v>
      </c>
    </row>
    <row r="531" spans="1:4">
      <c r="A531" s="2" t="s">
        <v>29</v>
      </c>
      <c r="B531" s="2" t="s">
        <v>72</v>
      </c>
      <c r="C531" s="2" t="s">
        <v>2</v>
      </c>
      <c r="D531" s="1" t="str">
        <f>'[1]FIF Imp W'!J5</f>
        <v>Being created by RMP</v>
      </c>
    </row>
    <row r="532" spans="1:4">
      <c r="A532" s="2" t="s">
        <v>29</v>
      </c>
      <c r="B532" s="2" t="s">
        <v>72</v>
      </c>
      <c r="C532" s="2" t="s">
        <v>3</v>
      </c>
      <c r="D532" s="1" t="str">
        <f>'[1]FIF Imp W'!J6</f>
        <v>Being created by RMP</v>
      </c>
    </row>
    <row r="533" spans="1:4">
      <c r="A533" s="2" t="s">
        <v>29</v>
      </c>
      <c r="B533" s="2" t="s">
        <v>72</v>
      </c>
      <c r="C533" s="2" t="s">
        <v>4</v>
      </c>
      <c r="D533" s="1" t="str">
        <f>'[1]FIF Imp W'!J7</f>
        <v>Being created by RMP</v>
      </c>
    </row>
    <row r="534" spans="1:4">
      <c r="A534" s="2" t="s">
        <v>29</v>
      </c>
      <c r="B534" s="2" t="s">
        <v>72</v>
      </c>
      <c r="C534" s="2" t="s">
        <v>5</v>
      </c>
      <c r="D534" s="1" t="str">
        <f>'[1]FIF Imp W'!J8</f>
        <v>Being created by RMP</v>
      </c>
    </row>
    <row r="535" spans="1:4">
      <c r="A535" s="2" t="s">
        <v>29</v>
      </c>
      <c r="B535" s="2" t="s">
        <v>72</v>
      </c>
      <c r="C535" s="2" t="s">
        <v>17</v>
      </c>
      <c r="D535" s="1" t="str">
        <f>'[1]FIF Imp W'!J9</f>
        <v>Being created by RMP</v>
      </c>
    </row>
    <row r="536" spans="1:4">
      <c r="A536" s="2" t="s">
        <v>29</v>
      </c>
      <c r="B536" s="2" t="s">
        <v>72</v>
      </c>
      <c r="C536" s="2" t="s">
        <v>6</v>
      </c>
      <c r="D536" s="1" t="str">
        <f>'[1]FIF Imp W'!J10</f>
        <v>Being created by RMP</v>
      </c>
    </row>
    <row r="537" spans="1:4">
      <c r="A537" s="2" t="s">
        <v>29</v>
      </c>
      <c r="B537" s="2" t="s">
        <v>72</v>
      </c>
      <c r="C537" s="2" t="s">
        <v>7</v>
      </c>
      <c r="D537" s="1" t="str">
        <f>'[1]FIF Imp W'!J11</f>
        <v>Being created by RMP</v>
      </c>
    </row>
    <row r="538" spans="1:4">
      <c r="A538" s="2" t="s">
        <v>29</v>
      </c>
      <c r="B538" s="2" t="s">
        <v>72</v>
      </c>
      <c r="C538" s="2" t="s">
        <v>8</v>
      </c>
      <c r="D538" s="1" t="str">
        <f>'[1]FIF Imp W'!J12</f>
        <v>Being created by RMP</v>
      </c>
    </row>
    <row r="539" spans="1:4">
      <c r="A539" s="2" t="s">
        <v>29</v>
      </c>
      <c r="B539" s="2" t="s">
        <v>72</v>
      </c>
      <c r="C539" s="2" t="s">
        <v>10</v>
      </c>
      <c r="D539" s="1" t="str">
        <f>'[1]FIF Imp W'!J13</f>
        <v>Being created by RMP</v>
      </c>
    </row>
    <row r="540" spans="1:4">
      <c r="A540" s="2" t="s">
        <v>29</v>
      </c>
      <c r="B540" s="2" t="s">
        <v>72</v>
      </c>
      <c r="C540" s="2" t="s">
        <v>11</v>
      </c>
      <c r="D540" s="1" t="str">
        <f>'[1]FIF Imp W'!J14</f>
        <v>Being created by RMP</v>
      </c>
    </row>
    <row r="541" spans="1:4">
      <c r="A541" s="2" t="s">
        <v>29</v>
      </c>
      <c r="B541" s="2" t="s">
        <v>72</v>
      </c>
      <c r="C541" s="2" t="s">
        <v>35</v>
      </c>
      <c r="D541" s="1" t="str">
        <f>'[1]FIF Imp W'!J15</f>
        <v>Being created by RMP</v>
      </c>
    </row>
    <row r="542" spans="1:4">
      <c r="A542" s="2" t="s">
        <v>29</v>
      </c>
      <c r="B542" s="2" t="s">
        <v>72</v>
      </c>
      <c r="C542" s="2" t="s">
        <v>36</v>
      </c>
      <c r="D542" s="1" t="str">
        <f>'[1]FIF Imp W'!J16</f>
        <v>Being created by RMP</v>
      </c>
    </row>
    <row r="543" spans="1:4">
      <c r="A543" s="2" t="s">
        <v>29</v>
      </c>
      <c r="B543" s="2" t="s">
        <v>72</v>
      </c>
      <c r="C543" s="2" t="s">
        <v>13</v>
      </c>
      <c r="D543" s="1" t="str">
        <f>'[1]FIF Imp W'!J17</f>
        <v>Being created by RMP</v>
      </c>
    </row>
    <row r="544" spans="1:4">
      <c r="A544" s="2" t="s">
        <v>29</v>
      </c>
      <c r="B544" s="2" t="s">
        <v>83</v>
      </c>
      <c r="C544" s="2" t="s">
        <v>0</v>
      </c>
      <c r="D544" s="1" t="str">
        <f>[1]Box!C3</f>
        <v>Being created by RMP</v>
      </c>
    </row>
    <row r="545" spans="1:4">
      <c r="A545" s="2" t="s">
        <v>29</v>
      </c>
      <c r="B545" s="2" t="s">
        <v>83</v>
      </c>
      <c r="C545" s="2" t="s">
        <v>1</v>
      </c>
      <c r="D545" s="1" t="str">
        <f>[1]Box!C4</f>
        <v>Being created by RMP</v>
      </c>
    </row>
    <row r="546" spans="1:4">
      <c r="A546" s="2" t="s">
        <v>29</v>
      </c>
      <c r="B546" s="2" t="s">
        <v>83</v>
      </c>
      <c r="C546" s="2" t="s">
        <v>2</v>
      </c>
      <c r="D546" s="1" t="str">
        <f>[1]Box!C5</f>
        <v>Being created by RMP</v>
      </c>
    </row>
    <row r="547" spans="1:4">
      <c r="A547" s="2" t="s">
        <v>29</v>
      </c>
      <c r="B547" s="2" t="s">
        <v>83</v>
      </c>
      <c r="C547" s="2" t="s">
        <v>3</v>
      </c>
      <c r="D547" s="1" t="str">
        <f>[1]Box!C6</f>
        <v>Being created by RMP</v>
      </c>
    </row>
    <row r="548" spans="1:4">
      <c r="A548" s="2" t="s">
        <v>29</v>
      </c>
      <c r="B548" s="2" t="s">
        <v>83</v>
      </c>
      <c r="C548" s="2" t="s">
        <v>4</v>
      </c>
      <c r="D548" s="1" t="str">
        <f>[1]Box!C7</f>
        <v>Being created by RMP</v>
      </c>
    </row>
    <row r="549" spans="1:4">
      <c r="A549" s="2" t="s">
        <v>29</v>
      </c>
      <c r="B549" s="2" t="s">
        <v>83</v>
      </c>
      <c r="C549" s="2" t="s">
        <v>5</v>
      </c>
      <c r="D549" s="1" t="str">
        <f>[1]Box!C8</f>
        <v>Being created by RMP</v>
      </c>
    </row>
    <row r="550" spans="1:4">
      <c r="A550" s="2" t="s">
        <v>29</v>
      </c>
      <c r="B550" s="2" t="s">
        <v>83</v>
      </c>
      <c r="C550" s="2" t="s">
        <v>17</v>
      </c>
      <c r="D550" s="1" t="str">
        <f>[1]Box!C9</f>
        <v>Being created by RMP</v>
      </c>
    </row>
    <row r="551" spans="1:4">
      <c r="A551" s="2" t="s">
        <v>29</v>
      </c>
      <c r="B551" s="2" t="s">
        <v>83</v>
      </c>
      <c r="C551" s="2" t="s">
        <v>6</v>
      </c>
      <c r="D551" s="1" t="str">
        <f>[1]Box!C10</f>
        <v>Being created by RMP</v>
      </c>
    </row>
    <row r="552" spans="1:4">
      <c r="A552" s="2" t="s">
        <v>29</v>
      </c>
      <c r="B552" s="2" t="s">
        <v>83</v>
      </c>
      <c r="C552" s="2" t="s">
        <v>7</v>
      </c>
      <c r="D552" s="1" t="str">
        <f>[1]Box!C11</f>
        <v>Being created by RMP</v>
      </c>
    </row>
    <row r="553" spans="1:4">
      <c r="A553" s="2" t="s">
        <v>29</v>
      </c>
      <c r="B553" s="2" t="s">
        <v>83</v>
      </c>
      <c r="C553" s="2" t="s">
        <v>8</v>
      </c>
      <c r="D553" s="1" t="str">
        <f>[1]Box!C12</f>
        <v>Being created by RMP</v>
      </c>
    </row>
    <row r="554" spans="1:4">
      <c r="A554" s="2" t="s">
        <v>29</v>
      </c>
      <c r="B554" s="2" t="s">
        <v>83</v>
      </c>
      <c r="C554" s="2" t="s">
        <v>9</v>
      </c>
      <c r="D554" s="1" t="str">
        <f>[1]Box!C13</f>
        <v>Being created by RMP</v>
      </c>
    </row>
    <row r="555" spans="1:4">
      <c r="A555" s="2" t="s">
        <v>29</v>
      </c>
      <c r="B555" s="2" t="s">
        <v>83</v>
      </c>
      <c r="C555" s="2" t="s">
        <v>10</v>
      </c>
      <c r="D555" s="1" t="str">
        <f>[1]Box!C14</f>
        <v>Being created by RMP</v>
      </c>
    </row>
    <row r="556" spans="1:4">
      <c r="A556" s="2" t="s">
        <v>29</v>
      </c>
      <c r="B556" s="2" t="s">
        <v>83</v>
      </c>
      <c r="C556" s="2" t="s">
        <v>11</v>
      </c>
      <c r="D556" s="1" t="str">
        <f>[1]Box!C15</f>
        <v>Being created by RMP</v>
      </c>
    </row>
    <row r="557" spans="1:4">
      <c r="A557" s="2" t="s">
        <v>29</v>
      </c>
      <c r="B557" s="2" t="s">
        <v>83</v>
      </c>
      <c r="C557" s="2" t="s">
        <v>12</v>
      </c>
      <c r="D557" s="1" t="str">
        <f>[1]Box!C16</f>
        <v>Being created by RMP</v>
      </c>
    </row>
    <row r="558" spans="1:4">
      <c r="A558" s="2" t="s">
        <v>29</v>
      </c>
      <c r="B558" s="2" t="s">
        <v>83</v>
      </c>
      <c r="C558" s="2" t="s">
        <v>13</v>
      </c>
      <c r="D558" s="1" t="str">
        <f>[1]Box!C17</f>
        <v>Being created by RMP</v>
      </c>
    </row>
    <row r="559" spans="1:4">
      <c r="A559" s="2" t="s">
        <v>29</v>
      </c>
      <c r="B559" s="2" t="s">
        <v>84</v>
      </c>
      <c r="C559" s="2" t="s">
        <v>0</v>
      </c>
      <c r="D559" s="1" t="str">
        <f>[1]Box!I3</f>
        <v>Being created by RMP</v>
      </c>
    </row>
    <row r="560" spans="1:4">
      <c r="A560" s="2" t="s">
        <v>29</v>
      </c>
      <c r="B560" s="2" t="s">
        <v>84</v>
      </c>
      <c r="C560" s="2" t="s">
        <v>1</v>
      </c>
      <c r="D560" s="1" t="str">
        <f>[1]Box!I4</f>
        <v>Being created by RMP</v>
      </c>
    </row>
    <row r="561" spans="1:4">
      <c r="A561" s="2" t="s">
        <v>29</v>
      </c>
      <c r="B561" s="2" t="s">
        <v>84</v>
      </c>
      <c r="C561" s="2" t="s">
        <v>2</v>
      </c>
      <c r="D561" s="1" t="str">
        <f>[1]Box!I5</f>
        <v>Being created by RMP</v>
      </c>
    </row>
    <row r="562" spans="1:4">
      <c r="A562" s="2" t="s">
        <v>29</v>
      </c>
      <c r="B562" s="2" t="s">
        <v>84</v>
      </c>
      <c r="C562" s="2" t="s">
        <v>3</v>
      </c>
      <c r="D562" s="1" t="str">
        <f>[1]Box!I6</f>
        <v>Being created by RMP</v>
      </c>
    </row>
    <row r="563" spans="1:4">
      <c r="A563" s="2" t="s">
        <v>29</v>
      </c>
      <c r="B563" s="2" t="s">
        <v>84</v>
      </c>
      <c r="C563" s="2" t="s">
        <v>4</v>
      </c>
      <c r="D563" s="1" t="str">
        <f>[1]Box!I7</f>
        <v>Being created by RMP</v>
      </c>
    </row>
    <row r="564" spans="1:4">
      <c r="A564" s="2" t="s">
        <v>29</v>
      </c>
      <c r="B564" s="2" t="s">
        <v>84</v>
      </c>
      <c r="C564" s="2" t="s">
        <v>5</v>
      </c>
      <c r="D564" s="1" t="str">
        <f>[1]Box!I8</f>
        <v>Being created by RMP</v>
      </c>
    </row>
    <row r="565" spans="1:4">
      <c r="A565" s="2" t="s">
        <v>29</v>
      </c>
      <c r="B565" s="2" t="s">
        <v>84</v>
      </c>
      <c r="C565" s="2" t="s">
        <v>17</v>
      </c>
      <c r="D565" s="1" t="str">
        <f>[1]Box!I9</f>
        <v>Being created by RMP</v>
      </c>
    </row>
    <row r="566" spans="1:4">
      <c r="A566" s="2" t="s">
        <v>29</v>
      </c>
      <c r="B566" s="2" t="s">
        <v>84</v>
      </c>
      <c r="C566" s="2" t="s">
        <v>6</v>
      </c>
      <c r="D566" s="1" t="str">
        <f>[1]Box!I10</f>
        <v>Being created by RMP</v>
      </c>
    </row>
    <row r="567" spans="1:4">
      <c r="A567" s="2" t="s">
        <v>29</v>
      </c>
      <c r="B567" s="2" t="s">
        <v>84</v>
      </c>
      <c r="C567" s="2" t="s">
        <v>7</v>
      </c>
      <c r="D567" s="1" t="str">
        <f>[1]Box!I11</f>
        <v>Being created by RMP</v>
      </c>
    </row>
    <row r="568" spans="1:4">
      <c r="A568" s="2" t="s">
        <v>29</v>
      </c>
      <c r="B568" s="2" t="s">
        <v>84</v>
      </c>
      <c r="C568" s="2" t="s">
        <v>8</v>
      </c>
      <c r="D568" s="1" t="str">
        <f>[1]Box!I12</f>
        <v>Being created by RMP</v>
      </c>
    </row>
    <row r="569" spans="1:4">
      <c r="A569" s="2" t="s">
        <v>29</v>
      </c>
      <c r="B569" s="2" t="s">
        <v>84</v>
      </c>
      <c r="C569" s="2" t="s">
        <v>9</v>
      </c>
      <c r="D569" s="1" t="str">
        <f>[1]Box!I13</f>
        <v>Being created by RMP</v>
      </c>
    </row>
    <row r="570" spans="1:4">
      <c r="A570" s="2" t="s">
        <v>29</v>
      </c>
      <c r="B570" s="2" t="s">
        <v>84</v>
      </c>
      <c r="C570" s="2" t="s">
        <v>10</v>
      </c>
      <c r="D570" s="1" t="str">
        <f>[1]Box!I14</f>
        <v>Being created by RMP</v>
      </c>
    </row>
    <row r="571" spans="1:4">
      <c r="A571" s="2" t="s">
        <v>29</v>
      </c>
      <c r="B571" s="2" t="s">
        <v>84</v>
      </c>
      <c r="C571" s="2" t="s">
        <v>11</v>
      </c>
      <c r="D571" s="1" t="str">
        <f>[1]Box!I15</f>
        <v>Being created by RMP</v>
      </c>
    </row>
    <row r="572" spans="1:4">
      <c r="A572" s="2" t="s">
        <v>29</v>
      </c>
      <c r="B572" s="2" t="s">
        <v>84</v>
      </c>
      <c r="C572" s="2" t="s">
        <v>12</v>
      </c>
      <c r="D572" s="1" t="str">
        <f>[1]Box!I16</f>
        <v>Being created by RMP</v>
      </c>
    </row>
    <row r="573" spans="1:4">
      <c r="A573" s="2" t="s">
        <v>29</v>
      </c>
      <c r="B573" s="2" t="s">
        <v>84</v>
      </c>
      <c r="C573" s="2" t="s">
        <v>13</v>
      </c>
      <c r="D573" s="1" t="str">
        <f>[1]Box!I17</f>
        <v>Being created by RMP</v>
      </c>
    </row>
    <row r="574" spans="1:4">
      <c r="A574" s="2" t="s">
        <v>29</v>
      </c>
      <c r="B574" s="2" t="s">
        <v>85</v>
      </c>
      <c r="C574" s="2" t="s">
        <v>0</v>
      </c>
      <c r="D574" s="1" t="str">
        <f>[1]Box!N3</f>
        <v>Being created by RMP</v>
      </c>
    </row>
    <row r="575" spans="1:4">
      <c r="A575" s="2" t="s">
        <v>29</v>
      </c>
      <c r="B575" s="2" t="s">
        <v>85</v>
      </c>
      <c r="C575" s="2" t="s">
        <v>1</v>
      </c>
      <c r="D575" s="1" t="str">
        <f>[1]Box!N4</f>
        <v>Being created by RMP</v>
      </c>
    </row>
    <row r="576" spans="1:4">
      <c r="A576" s="2" t="s">
        <v>29</v>
      </c>
      <c r="B576" s="2" t="s">
        <v>85</v>
      </c>
      <c r="C576" s="2" t="s">
        <v>2</v>
      </c>
      <c r="D576" s="1" t="str">
        <f>[1]Box!N5</f>
        <v>Being created by RMP</v>
      </c>
    </row>
    <row r="577" spans="1:4">
      <c r="A577" s="2" t="s">
        <v>29</v>
      </c>
      <c r="B577" s="2" t="s">
        <v>85</v>
      </c>
      <c r="C577" s="2" t="s">
        <v>3</v>
      </c>
      <c r="D577" s="1" t="str">
        <f>[1]Box!N6</f>
        <v>Being created by RMP</v>
      </c>
    </row>
    <row r="578" spans="1:4">
      <c r="A578" s="2" t="s">
        <v>29</v>
      </c>
      <c r="B578" s="2" t="s">
        <v>85</v>
      </c>
      <c r="C578" s="2" t="s">
        <v>4</v>
      </c>
      <c r="D578" s="1" t="str">
        <f>[1]Box!N7</f>
        <v>Being created by RMP</v>
      </c>
    </row>
    <row r="579" spans="1:4">
      <c r="A579" s="2" t="s">
        <v>29</v>
      </c>
      <c r="B579" s="2" t="s">
        <v>85</v>
      </c>
      <c r="C579" s="2" t="s">
        <v>5</v>
      </c>
      <c r="D579" s="1" t="str">
        <f>[1]Box!N8</f>
        <v>Being created by RMP</v>
      </c>
    </row>
    <row r="580" spans="1:4">
      <c r="A580" s="2" t="s">
        <v>29</v>
      </c>
      <c r="B580" s="2" t="s">
        <v>85</v>
      </c>
      <c r="C580" s="2" t="s">
        <v>17</v>
      </c>
      <c r="D580" s="1" t="str">
        <f>[1]Box!N9</f>
        <v>Being created by RMP</v>
      </c>
    </row>
    <row r="581" spans="1:4">
      <c r="A581" s="2" t="s">
        <v>29</v>
      </c>
      <c r="B581" s="2" t="s">
        <v>85</v>
      </c>
      <c r="C581" s="2" t="s">
        <v>6</v>
      </c>
      <c r="D581" s="1" t="str">
        <f>[1]Box!N10</f>
        <v>Being created by RMP</v>
      </c>
    </row>
    <row r="582" spans="1:4">
      <c r="A582" s="2" t="s">
        <v>29</v>
      </c>
      <c r="B582" s="2" t="s">
        <v>85</v>
      </c>
      <c r="C582" s="2" t="s">
        <v>7</v>
      </c>
      <c r="D582" s="1" t="str">
        <f>[1]Box!N11</f>
        <v>Being created by RMP</v>
      </c>
    </row>
    <row r="583" spans="1:4">
      <c r="A583" s="2" t="s">
        <v>29</v>
      </c>
      <c r="B583" s="2" t="s">
        <v>85</v>
      </c>
      <c r="C583" s="2" t="s">
        <v>8</v>
      </c>
      <c r="D583" s="1" t="str">
        <f>[1]Box!N12</f>
        <v>Being created by RMP</v>
      </c>
    </row>
    <row r="584" spans="1:4">
      <c r="A584" s="2" t="s">
        <v>29</v>
      </c>
      <c r="B584" s="2" t="s">
        <v>85</v>
      </c>
      <c r="C584" s="2" t="s">
        <v>9</v>
      </c>
      <c r="D584" s="1" t="str">
        <f>[1]Box!N13</f>
        <v>Being created by RMP</v>
      </c>
    </row>
    <row r="585" spans="1:4">
      <c r="A585" s="2" t="s">
        <v>29</v>
      </c>
      <c r="B585" s="2" t="s">
        <v>85</v>
      </c>
      <c r="C585" s="2" t="s">
        <v>10</v>
      </c>
      <c r="D585" s="1" t="str">
        <f>[1]Box!N14</f>
        <v>Being created by RMP</v>
      </c>
    </row>
    <row r="586" spans="1:4">
      <c r="A586" s="2" t="s">
        <v>29</v>
      </c>
      <c r="B586" s="2" t="s">
        <v>85</v>
      </c>
      <c r="C586" s="2" t="s">
        <v>11</v>
      </c>
      <c r="D586" s="1" t="str">
        <f>[1]Box!N15</f>
        <v>Being created by RMP</v>
      </c>
    </row>
    <row r="587" spans="1:4">
      <c r="A587" s="2" t="s">
        <v>29</v>
      </c>
      <c r="B587" s="2" t="s">
        <v>85</v>
      </c>
      <c r="C587" s="2" t="s">
        <v>13</v>
      </c>
      <c r="D587" s="1" t="str">
        <f>[1]Box!N17</f>
        <v>Being created by RMP</v>
      </c>
    </row>
    <row r="588" spans="1:4">
      <c r="A588" s="2" t="s">
        <v>29</v>
      </c>
      <c r="B588" s="2" t="s">
        <v>39</v>
      </c>
      <c r="C588" s="2" t="s">
        <v>0</v>
      </c>
      <c r="D588" s="1" t="str">
        <f>'[1]Std ZO'!O3</f>
        <v>Being created by RMP</v>
      </c>
    </row>
    <row r="589" spans="1:4">
      <c r="A589" s="2" t="s">
        <v>29</v>
      </c>
      <c r="B589" s="2" t="s">
        <v>39</v>
      </c>
      <c r="C589" s="2" t="s">
        <v>1</v>
      </c>
      <c r="D589" s="1" t="str">
        <f>'[1]Std ZO'!O6</f>
        <v>Being created by RMP</v>
      </c>
    </row>
    <row r="590" spans="1:4">
      <c r="A590" s="2" t="s">
        <v>29</v>
      </c>
      <c r="B590" s="2" t="s">
        <v>39</v>
      </c>
      <c r="C590" s="2" t="s">
        <v>2</v>
      </c>
      <c r="D590" s="1" t="str">
        <f>'[1]Std ZO'!O7</f>
        <v>Being created by RMP</v>
      </c>
    </row>
    <row r="591" spans="1:4">
      <c r="A591" s="2" t="s">
        <v>29</v>
      </c>
      <c r="B591" s="2" t="s">
        <v>39</v>
      </c>
      <c r="C591" s="2" t="s">
        <v>3</v>
      </c>
      <c r="D591" s="1" t="str">
        <f>'[1]Std ZO'!O8</f>
        <v>Being created by RMP</v>
      </c>
    </row>
    <row r="592" spans="1:4">
      <c r="A592" s="2" t="s">
        <v>29</v>
      </c>
      <c r="B592" s="2" t="s">
        <v>39</v>
      </c>
      <c r="C592" s="2" t="s">
        <v>4</v>
      </c>
      <c r="D592" s="1" t="str">
        <f>'[1]Std ZO'!O9</f>
        <v>Being created by RMP</v>
      </c>
    </row>
    <row r="593" spans="1:4">
      <c r="A593" s="2" t="s">
        <v>29</v>
      </c>
      <c r="B593" s="2" t="s">
        <v>39</v>
      </c>
      <c r="C593" s="2" t="s">
        <v>5</v>
      </c>
      <c r="D593" s="1" t="str">
        <f>'[1]Std ZO'!O10</f>
        <v>Being created by RMP</v>
      </c>
    </row>
    <row r="594" spans="1:4">
      <c r="A594" s="2" t="s">
        <v>29</v>
      </c>
      <c r="B594" s="2" t="s">
        <v>39</v>
      </c>
      <c r="C594" s="2" t="s">
        <v>17</v>
      </c>
      <c r="D594" s="1" t="str">
        <f>'[1]Std ZO'!O11</f>
        <v>Being created by RMP</v>
      </c>
    </row>
    <row r="595" spans="1:4">
      <c r="A595" s="2" t="s">
        <v>29</v>
      </c>
      <c r="B595" s="2" t="s">
        <v>39</v>
      </c>
      <c r="C595" s="2" t="s">
        <v>6</v>
      </c>
      <c r="D595" s="1" t="str">
        <f>'[1]Std ZO'!O12</f>
        <v>Being created by RMP</v>
      </c>
    </row>
    <row r="596" spans="1:4">
      <c r="A596" s="2" t="s">
        <v>29</v>
      </c>
      <c r="B596" s="2" t="s">
        <v>39</v>
      </c>
      <c r="C596" s="2" t="s">
        <v>7</v>
      </c>
      <c r="D596" s="1" t="str">
        <f>'[1]Std ZO'!O13</f>
        <v>Being created by RMP</v>
      </c>
    </row>
    <row r="597" spans="1:4">
      <c r="A597" s="2" t="s">
        <v>29</v>
      </c>
      <c r="B597" s="2" t="s">
        <v>39</v>
      </c>
      <c r="C597" s="2" t="s">
        <v>8</v>
      </c>
      <c r="D597" s="1" t="str">
        <f>'[1]Std ZO'!O14</f>
        <v>Being created by RMP</v>
      </c>
    </row>
    <row r="598" spans="1:4">
      <c r="A598" s="2" t="s">
        <v>29</v>
      </c>
      <c r="B598" s="2" t="s">
        <v>39</v>
      </c>
      <c r="C598" s="2" t="s">
        <v>9</v>
      </c>
      <c r="D598" s="1" t="str">
        <f>'[1]Std ZO'!O15</f>
        <v>Being created by RMP</v>
      </c>
    </row>
    <row r="599" spans="1:4">
      <c r="A599" s="2" t="s">
        <v>29</v>
      </c>
      <c r="B599" s="2" t="s">
        <v>39</v>
      </c>
      <c r="C599" s="2" t="s">
        <v>10</v>
      </c>
      <c r="D599" s="1" t="str">
        <f>'[1]Std ZO'!O16</f>
        <v>Being created by RMP</v>
      </c>
    </row>
    <row r="600" spans="1:4">
      <c r="A600" s="2" t="s">
        <v>29</v>
      </c>
      <c r="B600" s="2" t="s">
        <v>39</v>
      </c>
      <c r="C600" s="2" t="s">
        <v>11</v>
      </c>
      <c r="D600" s="1" t="str">
        <f>'[1]Std ZO'!O17</f>
        <v>Being created by RMP</v>
      </c>
    </row>
    <row r="601" spans="1:4">
      <c r="A601" s="2" t="s">
        <v>29</v>
      </c>
      <c r="B601" s="2" t="s">
        <v>39</v>
      </c>
      <c r="C601" s="2" t="s">
        <v>12</v>
      </c>
      <c r="D601" s="1" t="str">
        <f>'[1]Std ZO'!O18</f>
        <v>Being created by RMP</v>
      </c>
    </row>
    <row r="602" spans="1:4">
      <c r="A602" s="2" t="s">
        <v>29</v>
      </c>
      <c r="B602" s="2" t="s">
        <v>39</v>
      </c>
      <c r="C602" s="2" t="s">
        <v>13</v>
      </c>
      <c r="D602" s="1" t="str">
        <f>'[1]Std ZO'!O23</f>
        <v>Being created by RMP</v>
      </c>
    </row>
    <row r="603" spans="1:4">
      <c r="A603" s="2" t="s">
        <v>29</v>
      </c>
      <c r="B603" s="2" t="s">
        <v>15</v>
      </c>
      <c r="C603" s="2" t="s">
        <v>0</v>
      </c>
      <c r="D603" s="1" t="str">
        <f>[1]VASS!I4</f>
        <v>Being created by RMP</v>
      </c>
    </row>
    <row r="604" spans="1:4">
      <c r="A604" s="2" t="s">
        <v>29</v>
      </c>
      <c r="B604" s="2" t="s">
        <v>15</v>
      </c>
      <c r="C604" s="2" t="s">
        <v>16</v>
      </c>
      <c r="D604" s="1" t="str">
        <f>[1]VASS!I5</f>
        <v>Being created by RMP</v>
      </c>
    </row>
    <row r="605" spans="1:4">
      <c r="A605" s="2" t="s">
        <v>29</v>
      </c>
      <c r="B605" s="2" t="s">
        <v>15</v>
      </c>
      <c r="C605" s="2" t="s">
        <v>1</v>
      </c>
      <c r="D605" s="1" t="str">
        <f>[1]VASS!I8</f>
        <v>Being created by RMP</v>
      </c>
    </row>
    <row r="606" spans="1:4">
      <c r="A606" s="2" t="s">
        <v>29</v>
      </c>
      <c r="B606" s="2" t="s">
        <v>15</v>
      </c>
      <c r="C606" s="2" t="s">
        <v>2</v>
      </c>
      <c r="D606" s="1" t="str">
        <f>[1]VASS!I9</f>
        <v>Being created by RMP</v>
      </c>
    </row>
    <row r="607" spans="1:4">
      <c r="A607" s="2" t="s">
        <v>29</v>
      </c>
      <c r="B607" s="2" t="s">
        <v>15</v>
      </c>
      <c r="C607" s="2" t="s">
        <v>3</v>
      </c>
      <c r="D607" s="1" t="str">
        <f>[1]VASS!I10</f>
        <v>Being created by RMP</v>
      </c>
    </row>
    <row r="608" spans="1:4">
      <c r="A608" s="2" t="s">
        <v>29</v>
      </c>
      <c r="B608" s="2" t="s">
        <v>15</v>
      </c>
      <c r="C608" s="2" t="s">
        <v>4</v>
      </c>
      <c r="D608" s="1" t="str">
        <f>[1]VASS!I11</f>
        <v>Being created by RMP</v>
      </c>
    </row>
    <row r="609" spans="1:4">
      <c r="A609" s="2" t="s">
        <v>29</v>
      </c>
      <c r="B609" s="2" t="s">
        <v>15</v>
      </c>
      <c r="C609" s="2" t="s">
        <v>5</v>
      </c>
      <c r="D609" s="1" t="str">
        <f>[1]VASS!I12</f>
        <v>Being created by RMP</v>
      </c>
    </row>
    <row r="610" spans="1:4">
      <c r="A610" s="2" t="s">
        <v>29</v>
      </c>
      <c r="B610" s="2" t="s">
        <v>15</v>
      </c>
      <c r="C610" s="2" t="s">
        <v>17</v>
      </c>
      <c r="D610" s="1" t="str">
        <f>[1]VASS!I13</f>
        <v>Being created by RMP</v>
      </c>
    </row>
    <row r="611" spans="1:4">
      <c r="A611" s="2" t="s">
        <v>29</v>
      </c>
      <c r="B611" s="2" t="s">
        <v>15</v>
      </c>
      <c r="C611" s="2" t="s">
        <v>6</v>
      </c>
      <c r="D611" s="1" t="str">
        <f>[1]VASS!I14</f>
        <v>Being created by RMP</v>
      </c>
    </row>
    <row r="612" spans="1:4">
      <c r="A612" s="2" t="s">
        <v>29</v>
      </c>
      <c r="B612" s="2" t="s">
        <v>15</v>
      </c>
      <c r="C612" s="2" t="s">
        <v>18</v>
      </c>
      <c r="D612" s="1" t="str">
        <f>[1]VASS!I15</f>
        <v>Being created by RMP</v>
      </c>
    </row>
    <row r="613" spans="1:4">
      <c r="A613" s="2" t="s">
        <v>29</v>
      </c>
      <c r="B613" s="2" t="s">
        <v>15</v>
      </c>
      <c r="C613" s="2" t="s">
        <v>7</v>
      </c>
      <c r="D613" s="1" t="str">
        <f>[1]VASS!I16</f>
        <v>Being created by RMP</v>
      </c>
    </row>
    <row r="614" spans="1:4">
      <c r="A614" s="2" t="s">
        <v>29</v>
      </c>
      <c r="B614" s="2" t="s">
        <v>15</v>
      </c>
      <c r="C614" s="2" t="s">
        <v>8</v>
      </c>
      <c r="D614" s="1" t="str">
        <f>[1]VASS!I17</f>
        <v>Being created by RMP</v>
      </c>
    </row>
    <row r="615" spans="1:4">
      <c r="A615" s="2" t="s">
        <v>29</v>
      </c>
      <c r="B615" s="2" t="s">
        <v>15</v>
      </c>
      <c r="C615" s="2" t="s">
        <v>19</v>
      </c>
      <c r="D615" s="1" t="str">
        <f>[1]VASS!I18</f>
        <v>Being created by RMP</v>
      </c>
    </row>
    <row r="616" spans="1:4">
      <c r="A616" s="2" t="s">
        <v>29</v>
      </c>
      <c r="B616" s="2" t="s">
        <v>15</v>
      </c>
      <c r="C616" s="2" t="s">
        <v>9</v>
      </c>
      <c r="D616" s="1" t="str">
        <f>[1]VASS!I19</f>
        <v>Being created by RMP</v>
      </c>
    </row>
    <row r="617" spans="1:4">
      <c r="A617" s="2" t="s">
        <v>29</v>
      </c>
      <c r="B617" s="2" t="s">
        <v>15</v>
      </c>
      <c r="C617" s="2" t="s">
        <v>20</v>
      </c>
      <c r="D617" s="1" t="str">
        <f>[1]VASS!I20</f>
        <v>Being created by RMP</v>
      </c>
    </row>
    <row r="618" spans="1:4">
      <c r="A618" s="2" t="s">
        <v>29</v>
      </c>
      <c r="B618" s="2" t="s">
        <v>15</v>
      </c>
      <c r="C618" s="2" t="s">
        <v>10</v>
      </c>
      <c r="D618" s="1" t="str">
        <f>[1]VASS!I21</f>
        <v>Being created by RMP</v>
      </c>
    </row>
    <row r="619" spans="1:4">
      <c r="A619" s="2" t="s">
        <v>29</v>
      </c>
      <c r="B619" s="2" t="s">
        <v>15</v>
      </c>
      <c r="C619" s="2" t="s">
        <v>21</v>
      </c>
      <c r="D619" s="1" t="str">
        <f>[1]VASS!I24</f>
        <v>Being created by RMP</v>
      </c>
    </row>
    <row r="620" spans="1:4">
      <c r="A620" s="2" t="s">
        <v>29</v>
      </c>
      <c r="B620" s="2" t="s">
        <v>15</v>
      </c>
      <c r="C620" s="2" t="s">
        <v>11</v>
      </c>
      <c r="D620" s="1" t="str">
        <f>[1]VASS!I25</f>
        <v>Being created by RMP</v>
      </c>
    </row>
    <row r="621" spans="1:4">
      <c r="A621" s="2" t="s">
        <v>29</v>
      </c>
      <c r="B621" s="2" t="s">
        <v>15</v>
      </c>
      <c r="C621" s="2" t="s">
        <v>22</v>
      </c>
      <c r="D621" s="1" t="str">
        <f>[1]VASS!I26</f>
        <v>Being created by RMP</v>
      </c>
    </row>
    <row r="622" spans="1:4">
      <c r="A622" s="2" t="s">
        <v>29</v>
      </c>
      <c r="B622" s="2" t="s">
        <v>15</v>
      </c>
      <c r="C622" s="2" t="s">
        <v>12</v>
      </c>
      <c r="D622" s="1" t="str">
        <f>[1]VASS!I27</f>
        <v>Being created by RMP</v>
      </c>
    </row>
    <row r="623" spans="1:4">
      <c r="A623" s="2" t="s">
        <v>29</v>
      </c>
      <c r="B623" s="2" t="s">
        <v>15</v>
      </c>
      <c r="C623" s="2" t="s">
        <v>23</v>
      </c>
      <c r="D623" s="1" t="str">
        <f>[1]VASS!I32</f>
        <v>Being created by RMP</v>
      </c>
    </row>
    <row r="624" spans="1:4">
      <c r="A624" s="2" t="s">
        <v>29</v>
      </c>
      <c r="B624" s="2" t="s">
        <v>15</v>
      </c>
      <c r="C624" s="2" t="s">
        <v>13</v>
      </c>
      <c r="D624" s="1" t="str">
        <f>[1]VASS!I33</f>
        <v>Being created by RMP</v>
      </c>
    </row>
    <row r="625" spans="1:4">
      <c r="A625" s="2" t="s">
        <v>29</v>
      </c>
      <c r="B625" s="2" t="s">
        <v>53</v>
      </c>
      <c r="C625" s="2" t="s">
        <v>0</v>
      </c>
      <c r="D625" s="1" t="str">
        <f>'[1]LR D'!C3</f>
        <v>Being created by RMP</v>
      </c>
    </row>
    <row r="626" spans="1:4">
      <c r="A626" s="2" t="s">
        <v>29</v>
      </c>
      <c r="B626" s="2" t="s">
        <v>53</v>
      </c>
      <c r="C626" s="2" t="s">
        <v>1</v>
      </c>
      <c r="D626" s="1" t="str">
        <f>'[1]LR D'!C4</f>
        <v>Being created by RMP</v>
      </c>
    </row>
    <row r="627" spans="1:4">
      <c r="A627" s="2" t="s">
        <v>29</v>
      </c>
      <c r="B627" s="2" t="s">
        <v>53</v>
      </c>
      <c r="C627" s="2" t="s">
        <v>2</v>
      </c>
      <c r="D627" s="1" t="str">
        <f>'[1]LR D'!C5</f>
        <v>Being created by RMP</v>
      </c>
    </row>
    <row r="628" spans="1:4">
      <c r="A628" s="2" t="s">
        <v>29</v>
      </c>
      <c r="B628" s="2" t="s">
        <v>53</v>
      </c>
      <c r="C628" s="2" t="s">
        <v>3</v>
      </c>
      <c r="D628" s="1" t="str">
        <f>'[1]LR D'!C6</f>
        <v>Being created by RMP</v>
      </c>
    </row>
    <row r="629" spans="1:4">
      <c r="A629" s="2" t="s">
        <v>29</v>
      </c>
      <c r="B629" s="2" t="s">
        <v>53</v>
      </c>
      <c r="C629" s="2" t="s">
        <v>4</v>
      </c>
      <c r="D629" s="1" t="str">
        <f>'[1]LR D'!C7</f>
        <v>Being created by RMP</v>
      </c>
    </row>
    <row r="630" spans="1:4">
      <c r="A630" s="2" t="s">
        <v>29</v>
      </c>
      <c r="B630" s="2" t="s">
        <v>53</v>
      </c>
      <c r="C630" s="2" t="s">
        <v>5</v>
      </c>
      <c r="D630" s="1" t="str">
        <f>'[1]LR D'!C8</f>
        <v>Being created by RMP</v>
      </c>
    </row>
    <row r="631" spans="1:4">
      <c r="A631" s="2" t="s">
        <v>29</v>
      </c>
      <c r="B631" s="2" t="s">
        <v>53</v>
      </c>
      <c r="C631" s="2" t="s">
        <v>17</v>
      </c>
      <c r="D631" s="1" t="str">
        <f>'[1]LR D'!C9</f>
        <v>Being created by RMP</v>
      </c>
    </row>
    <row r="632" spans="1:4">
      <c r="A632" s="2" t="s">
        <v>29</v>
      </c>
      <c r="B632" s="2" t="s">
        <v>53</v>
      </c>
      <c r="C632" s="2" t="s">
        <v>6</v>
      </c>
      <c r="D632" s="1" t="str">
        <f>'[1]LR D'!C10</f>
        <v>Being created by RMP</v>
      </c>
    </row>
    <row r="633" spans="1:4">
      <c r="A633" s="2" t="s">
        <v>29</v>
      </c>
      <c r="B633" s="2" t="s">
        <v>53</v>
      </c>
      <c r="C633" s="2" t="s">
        <v>7</v>
      </c>
      <c r="D633" s="1" t="str">
        <f>'[1]LR D'!C11</f>
        <v>Being created by RMP</v>
      </c>
    </row>
    <row r="634" spans="1:4">
      <c r="A634" s="2" t="s">
        <v>29</v>
      </c>
      <c r="B634" s="2" t="s">
        <v>53</v>
      </c>
      <c r="C634" s="2" t="s">
        <v>8</v>
      </c>
      <c r="D634" s="1" t="str">
        <f>'[1]LR D'!C12</f>
        <v>Being created by RMP</v>
      </c>
    </row>
    <row r="635" spans="1:4">
      <c r="A635" s="2" t="s">
        <v>29</v>
      </c>
      <c r="B635" s="2" t="s">
        <v>53</v>
      </c>
      <c r="C635" s="2" t="s">
        <v>9</v>
      </c>
      <c r="D635" s="1" t="str">
        <f>'[1]LR D'!C13</f>
        <v>Being created by RMP</v>
      </c>
    </row>
    <row r="636" spans="1:4">
      <c r="A636" s="2" t="s">
        <v>29</v>
      </c>
      <c r="B636" s="2" t="s">
        <v>53</v>
      </c>
      <c r="C636" s="2" t="s">
        <v>10</v>
      </c>
      <c r="D636" s="1" t="str">
        <f>'[1]LR D'!C14</f>
        <v>Being created by RMP</v>
      </c>
    </row>
    <row r="637" spans="1:4">
      <c r="A637" s="2" t="s">
        <v>29</v>
      </c>
      <c r="B637" s="2" t="s">
        <v>53</v>
      </c>
      <c r="C637" s="2" t="s">
        <v>11</v>
      </c>
      <c r="D637" s="1" t="str">
        <f>'[1]LR D'!C15</f>
        <v>Being created by RMP</v>
      </c>
    </row>
    <row r="638" spans="1:4">
      <c r="A638" s="2" t="s">
        <v>29</v>
      </c>
      <c r="B638" s="2" t="s">
        <v>53</v>
      </c>
      <c r="C638" s="2" t="s">
        <v>12</v>
      </c>
      <c r="D638" s="1" t="str">
        <f>'[1]LR D'!C16</f>
        <v>Being created by RMP</v>
      </c>
    </row>
    <row r="639" spans="1:4">
      <c r="A639" s="2" t="s">
        <v>29</v>
      </c>
      <c r="B639" s="2" t="s">
        <v>53</v>
      </c>
      <c r="C639" s="2" t="s">
        <v>13</v>
      </c>
      <c r="D639" s="1" t="str">
        <f>'[1]LR D'!C17</f>
        <v>Being created by RMP</v>
      </c>
    </row>
    <row r="640" spans="1:4">
      <c r="A640" s="2" t="s">
        <v>29</v>
      </c>
      <c r="B640" s="2" t="s">
        <v>54</v>
      </c>
      <c r="C640" s="2" t="s">
        <v>0</v>
      </c>
      <c r="D640" s="1" t="str">
        <f>'[1]LR D'!G3</f>
        <v>Being created by RMP</v>
      </c>
    </row>
    <row r="641" spans="1:4">
      <c r="A641" s="2" t="s">
        <v>29</v>
      </c>
      <c r="B641" s="2" t="s">
        <v>54</v>
      </c>
      <c r="C641" s="2" t="s">
        <v>1</v>
      </c>
      <c r="D641" s="1" t="str">
        <f>'[1]LR D'!G4</f>
        <v>Being created by RMP</v>
      </c>
    </row>
    <row r="642" spans="1:4">
      <c r="A642" s="2" t="s">
        <v>29</v>
      </c>
      <c r="B642" s="2" t="s">
        <v>54</v>
      </c>
      <c r="C642" s="2" t="s">
        <v>2</v>
      </c>
      <c r="D642" s="1" t="str">
        <f>'[1]LR D'!G5</f>
        <v>Being created by RMP</v>
      </c>
    </row>
    <row r="643" spans="1:4">
      <c r="A643" s="2" t="s">
        <v>29</v>
      </c>
      <c r="B643" s="2" t="s">
        <v>54</v>
      </c>
      <c r="C643" s="2" t="s">
        <v>3</v>
      </c>
      <c r="D643" s="1" t="str">
        <f>'[1]LR D'!G6</f>
        <v>Being created by RMP</v>
      </c>
    </row>
    <row r="644" spans="1:4">
      <c r="A644" s="2" t="s">
        <v>29</v>
      </c>
      <c r="B644" s="2" t="s">
        <v>54</v>
      </c>
      <c r="C644" s="2" t="s">
        <v>4</v>
      </c>
      <c r="D644" s="1" t="str">
        <f>'[1]LR D'!G7</f>
        <v>Being created by RMP</v>
      </c>
    </row>
    <row r="645" spans="1:4">
      <c r="A645" s="2" t="s">
        <v>29</v>
      </c>
      <c r="B645" s="2" t="s">
        <v>54</v>
      </c>
      <c r="C645" s="2" t="s">
        <v>5</v>
      </c>
      <c r="D645" s="1" t="str">
        <f>'[1]LR D'!G8</f>
        <v>Being created by RMP</v>
      </c>
    </row>
    <row r="646" spans="1:4">
      <c r="A646" s="2" t="s">
        <v>29</v>
      </c>
      <c r="B646" s="2" t="s">
        <v>54</v>
      </c>
      <c r="C646" s="2" t="s">
        <v>17</v>
      </c>
      <c r="D646" s="1" t="str">
        <f>'[1]LR D'!G9</f>
        <v>Being created by RMP</v>
      </c>
    </row>
    <row r="647" spans="1:4">
      <c r="A647" s="2" t="s">
        <v>29</v>
      </c>
      <c r="B647" s="2" t="s">
        <v>54</v>
      </c>
      <c r="C647" s="2" t="s">
        <v>6</v>
      </c>
      <c r="D647" s="1" t="str">
        <f>'[1]LR D'!G10</f>
        <v>Being created by RMP</v>
      </c>
    </row>
    <row r="648" spans="1:4">
      <c r="A648" s="2" t="s">
        <v>29</v>
      </c>
      <c r="B648" s="2" t="s">
        <v>54</v>
      </c>
      <c r="C648" s="2" t="s">
        <v>7</v>
      </c>
      <c r="D648" s="1" t="str">
        <f>'[1]LR D'!G11</f>
        <v>Being created by RMP</v>
      </c>
    </row>
    <row r="649" spans="1:4">
      <c r="A649" s="2" t="s">
        <v>29</v>
      </c>
      <c r="B649" s="2" t="s">
        <v>54</v>
      </c>
      <c r="C649" s="2" t="s">
        <v>8</v>
      </c>
      <c r="D649" s="1" t="str">
        <f>'[1]LR D'!G12</f>
        <v>Being created by RMP</v>
      </c>
    </row>
    <row r="650" spans="1:4">
      <c r="A650" s="2" t="s">
        <v>29</v>
      </c>
      <c r="B650" s="2" t="s">
        <v>54</v>
      </c>
      <c r="C650" s="2" t="s">
        <v>9</v>
      </c>
      <c r="D650" s="1" t="str">
        <f>'[1]LR D'!G13</f>
        <v>Being created by RMP</v>
      </c>
    </row>
    <row r="651" spans="1:4">
      <c r="A651" s="2" t="s">
        <v>29</v>
      </c>
      <c r="B651" s="2" t="s">
        <v>54</v>
      </c>
      <c r="C651" s="2" t="s">
        <v>10</v>
      </c>
      <c r="D651" s="1" t="str">
        <f>'[1]LR D'!G14</f>
        <v>Being created by RMP</v>
      </c>
    </row>
    <row r="652" spans="1:4">
      <c r="A652" s="2" t="s">
        <v>29</v>
      </c>
      <c r="B652" s="2" t="s">
        <v>54</v>
      </c>
      <c r="C652" s="2" t="s">
        <v>11</v>
      </c>
      <c r="D652" s="1" t="str">
        <f>'[1]LR D'!G15</f>
        <v>Being created by RMP</v>
      </c>
    </row>
    <row r="653" spans="1:4">
      <c r="A653" s="2" t="s">
        <v>29</v>
      </c>
      <c r="B653" s="2" t="s">
        <v>54</v>
      </c>
      <c r="C653" s="2" t="s">
        <v>12</v>
      </c>
      <c r="D653" s="1" t="str">
        <f>'[1]LR D'!G16</f>
        <v>Being created by RMP</v>
      </c>
    </row>
    <row r="654" spans="1:4">
      <c r="A654" s="2" t="s">
        <v>29</v>
      </c>
      <c r="B654" s="2" t="s">
        <v>54</v>
      </c>
      <c r="C654" s="2" t="s">
        <v>13</v>
      </c>
      <c r="D654" s="1" t="str">
        <f>'[1]LR D'!G17</f>
        <v>Being created by RMP</v>
      </c>
    </row>
    <row r="655" spans="1:4">
      <c r="A655" s="2" t="s">
        <v>29</v>
      </c>
      <c r="B655" s="2" t="s">
        <v>32</v>
      </c>
      <c r="C655" s="2" t="s">
        <v>0</v>
      </c>
      <c r="D655" s="1" t="str">
        <f>'[1]LR D'!K3</f>
        <v>Being created by RMP</v>
      </c>
    </row>
    <row r="656" spans="1:4">
      <c r="A656" s="2" t="s">
        <v>29</v>
      </c>
      <c r="B656" s="2" t="s">
        <v>32</v>
      </c>
      <c r="C656" s="2" t="s">
        <v>1</v>
      </c>
      <c r="D656" s="1" t="str">
        <f>'[1]LR D'!K4</f>
        <v>Being created by RMP</v>
      </c>
    </row>
    <row r="657" spans="1:4">
      <c r="A657" s="2" t="s">
        <v>29</v>
      </c>
      <c r="B657" s="2" t="s">
        <v>32</v>
      </c>
      <c r="C657" s="2" t="s">
        <v>2</v>
      </c>
      <c r="D657" s="1" t="str">
        <f>'[1]LR D'!K5</f>
        <v>Being created by RMP</v>
      </c>
    </row>
    <row r="658" spans="1:4">
      <c r="A658" s="2" t="s">
        <v>29</v>
      </c>
      <c r="B658" s="2" t="s">
        <v>32</v>
      </c>
      <c r="C658" s="2" t="s">
        <v>3</v>
      </c>
      <c r="D658" s="1" t="str">
        <f>'[1]LR D'!K6</f>
        <v>Being created by RMP</v>
      </c>
    </row>
    <row r="659" spans="1:4">
      <c r="A659" s="2" t="s">
        <v>29</v>
      </c>
      <c r="B659" s="2" t="s">
        <v>32</v>
      </c>
      <c r="C659" s="2" t="s">
        <v>4</v>
      </c>
      <c r="D659" s="1" t="str">
        <f>'[1]LR D'!K7</f>
        <v>Being created by RMP</v>
      </c>
    </row>
    <row r="660" spans="1:4">
      <c r="A660" s="2" t="s">
        <v>29</v>
      </c>
      <c r="B660" s="2" t="s">
        <v>32</v>
      </c>
      <c r="C660" s="2" t="s">
        <v>5</v>
      </c>
      <c r="D660" s="1" t="str">
        <f>'[1]LR D'!K8</f>
        <v>Being created by RMP</v>
      </c>
    </row>
    <row r="661" spans="1:4">
      <c r="A661" s="2" t="s">
        <v>29</v>
      </c>
      <c r="B661" s="2" t="s">
        <v>32</v>
      </c>
      <c r="C661" s="2" t="s">
        <v>17</v>
      </c>
      <c r="D661" s="1" t="str">
        <f>'[1]LR D'!K9</f>
        <v>Being created by RMP</v>
      </c>
    </row>
    <row r="662" spans="1:4">
      <c r="A662" s="2" t="s">
        <v>29</v>
      </c>
      <c r="B662" s="2" t="s">
        <v>32</v>
      </c>
      <c r="C662" s="2" t="s">
        <v>6</v>
      </c>
      <c r="D662" s="1" t="str">
        <f>'[1]LR D'!K10</f>
        <v>Being created by RMP</v>
      </c>
    </row>
    <row r="663" spans="1:4">
      <c r="A663" s="2" t="s">
        <v>29</v>
      </c>
      <c r="B663" s="2" t="s">
        <v>32</v>
      </c>
      <c r="C663" s="2" t="s">
        <v>7</v>
      </c>
      <c r="D663" s="1" t="str">
        <f>'[1]LR D'!K11</f>
        <v>Being created by RMP</v>
      </c>
    </row>
    <row r="664" spans="1:4">
      <c r="A664" s="2" t="s">
        <v>29</v>
      </c>
      <c r="B664" s="2" t="s">
        <v>32</v>
      </c>
      <c r="C664" s="2" t="s">
        <v>8</v>
      </c>
      <c r="D664" s="1" t="str">
        <f>'[1]LR D'!K12</f>
        <v>Being created by RMP</v>
      </c>
    </row>
    <row r="665" spans="1:4">
      <c r="A665" s="2" t="s">
        <v>29</v>
      </c>
      <c r="B665" s="2" t="s">
        <v>32</v>
      </c>
      <c r="C665" s="2" t="s">
        <v>9</v>
      </c>
      <c r="D665" s="1" t="str">
        <f>'[1]LR D'!K13</f>
        <v>Being created by RMP</v>
      </c>
    </row>
    <row r="666" spans="1:4">
      <c r="A666" s="2" t="s">
        <v>29</v>
      </c>
      <c r="B666" s="2" t="s">
        <v>32</v>
      </c>
      <c r="C666" s="2" t="s">
        <v>10</v>
      </c>
      <c r="D666" s="1" t="str">
        <f>'[1]LR D'!K14</f>
        <v>Being created by RMP</v>
      </c>
    </row>
    <row r="667" spans="1:4">
      <c r="A667" s="2" t="s">
        <v>29</v>
      </c>
      <c r="B667" s="2" t="s">
        <v>32</v>
      </c>
      <c r="C667" s="2" t="s">
        <v>11</v>
      </c>
      <c r="D667" s="1" t="str">
        <f>'[1]LR D'!K15</f>
        <v>Being created by RMP</v>
      </c>
    </row>
    <row r="668" spans="1:4">
      <c r="A668" s="2" t="s">
        <v>29</v>
      </c>
      <c r="B668" s="2" t="s">
        <v>32</v>
      </c>
      <c r="C668" s="2" t="s">
        <v>12</v>
      </c>
      <c r="D668" s="1" t="str">
        <f>'[1]LR D'!K16</f>
        <v>Being created by RMP</v>
      </c>
    </row>
    <row r="669" spans="1:4">
      <c r="A669" s="2" t="s">
        <v>29</v>
      </c>
      <c r="B669" s="2" t="s">
        <v>32</v>
      </c>
      <c r="C669" s="2" t="s">
        <v>13</v>
      </c>
      <c r="D669" s="1" t="str">
        <f>'[1]LR D'!K17</f>
        <v>Being created by RMP</v>
      </c>
    </row>
  </sheetData>
  <sortState xmlns:xlrd2="http://schemas.microsoft.com/office/spreadsheetml/2017/richdata2" ref="C387:C391">
    <sortCondition ref="C387:C39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Tavergnier</dc:creator>
  <cp:lastModifiedBy>Laura Tavergnier</cp:lastModifiedBy>
  <cp:lastPrinted>2015-11-09T14:07:06Z</cp:lastPrinted>
  <dcterms:created xsi:type="dcterms:W3CDTF">2012-07-16T08:31:27Z</dcterms:created>
  <dcterms:modified xsi:type="dcterms:W3CDTF">2026-08-18T14:14:52Z</dcterms:modified>
</cp:coreProperties>
</file>