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48480E9C-E179-497A-96B7-1C6DFF32CBDD}" xr6:coauthVersionLast="45" xr6:coauthVersionMax="45" xr10:uidLastSave="{00000000-0000-0000-0000-000000000000}"/>
  <bookViews>
    <workbookView xWindow="1584" yWindow="1428" windowWidth="17280" windowHeight="8964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7" i="1" l="1"/>
  <c r="AHK3" i="2" l="1"/>
  <c r="AHK3" i="1"/>
</calcChain>
</file>

<file path=xl/sharedStrings.xml><?xml version="1.0" encoding="utf-8"?>
<sst xmlns="http://schemas.openxmlformats.org/spreadsheetml/2006/main" count="765" uniqueCount="10">
  <si>
    <t>Very Easy</t>
  </si>
  <si>
    <t>Easy</t>
  </si>
  <si>
    <t>Medium</t>
  </si>
  <si>
    <t>Hard</t>
  </si>
  <si>
    <t>Rambo</t>
  </si>
  <si>
    <t>Board size:</t>
  </si>
  <si>
    <t>Difficulty:</t>
  </si>
  <si>
    <t>[]</t>
  </si>
  <si>
    <t>Mines:</t>
  </si>
  <si>
    <t>Tagged: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</si>
</sst>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6" tint="0.7999816888943144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0.79998168889431442"/>
      </left>
      <right style="thin">
        <color theme="6" tint="0.79998168889431442"/>
      </right>
      <top style="thin">
        <color theme="6" tint="0.79998168889431442"/>
      </top>
      <bottom style="thin">
        <color theme="6" tint="0.79998168889431442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2" borderId="0" xfId="0" applyFill="1"/>
    <xf numFmtId="0" fontId="2" fillId="2" borderId="0" xfId="0" applyFont="1" applyFill="1"/>
    <xf numFmtId="0" fontId="3" fillId="2" borderId="0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0" xfId="0" applyFont="1"/>
    <xf numFmtId="0" fontId="5" fillId="2" borderId="0" xfId="0" applyFont="1" applyFill="1" applyBorder="1"/>
    <xf numFmtId="0" fontId="5" fillId="2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right" vertical="center"/>
    </xf>
  </cellXfs>
  <cellStyles count="1">
    <cellStyle name="Normal" xfId="0" builtinId="0"/>
  </cellStyles>
  <dxfs count="14">
    <dxf>
      <font>
        <color theme="0" tint="-0.14996795556505021"/>
      </font>
      <fill>
        <patternFill patternType="lightUp">
          <fgColor auto="1"/>
          <bgColor theme="7" tint="0.79998168889431442"/>
        </patternFill>
      </fill>
    </dxf>
    <dxf>
      <font>
        <color theme="6" tint="0.79998168889431442"/>
      </font>
      <fill>
        <patternFill>
          <fgColor theme="0" tint="-0.14990691854609822"/>
          <bgColor theme="6" tint="0.79998168889431442"/>
        </patternFill>
      </fill>
    </dxf>
    <dxf>
      <font>
        <color theme="4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7030A0"/>
      </font>
    </dxf>
    <dxf>
      <font>
        <color theme="7" tint="-0.499984740745262"/>
      </font>
    </dxf>
    <dxf>
      <font>
        <color rgb="FF002060"/>
      </font>
    </dxf>
    <dxf>
      <font>
        <color rgb="FFCC00FF"/>
      </font>
    </dxf>
    <dxf>
      <font>
        <color rgb="FF00B050"/>
      </font>
    </dxf>
    <dxf>
      <font>
        <color rgb="FF009999"/>
      </font>
    </dxf>
    <dxf>
      <font>
        <b/>
        <i val="0"/>
        <color rgb="FFC00000"/>
      </font>
      <fill>
        <patternFill patternType="lightTrellis">
          <fgColor theme="7"/>
          <bgColor auto="1"/>
        </patternFill>
      </fill>
    </dxf>
    <dxf>
      <font>
        <color theme="0"/>
      </font>
      <fill>
        <patternFill patternType="gray0625"/>
      </fill>
    </dxf>
    <dxf>
      <font>
        <color theme="1" tint="0.499984740745262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9933"/>
      <color rgb="FF009999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39" fmlaRange="$A$40:$A$45" noThreeD="1" sel="2" val="0"/>
</file>

<file path=xl/ctrlProps/ctrlProp2.xml><?xml version="1.0" encoding="utf-8"?>
<formControlPr xmlns="http://schemas.microsoft.com/office/spreadsheetml/2009/9/main" objectType="Drop" dropStyle="combo" dx="16" fmlaLink="$B$38" fmlaRange="$C$39:$C$43" noThreeD="1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22860</xdr:colOff>
          <xdr:row>0</xdr:row>
          <xdr:rowOff>99060</xdr:rowOff>
        </xdr:from>
        <xdr:to>
          <xdr:col>34</xdr:col>
          <xdr:colOff>601980</xdr:colOff>
          <xdr:row>1</xdr:row>
          <xdr:rowOff>99060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137160</xdr:colOff>
          <xdr:row>0</xdr:row>
          <xdr:rowOff>99060</xdr:rowOff>
        </xdr:from>
        <xdr:to>
          <xdr:col>36</xdr:col>
          <xdr:colOff>495300</xdr:colOff>
          <xdr:row>1</xdr:row>
          <xdr:rowOff>160020</xdr:rowOff>
        </xdr:to>
        <xdr:sp macro="" textlink="">
          <xdr:nvSpPr>
            <xdr:cNvPr id="1031" name="NewGam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7620</xdr:colOff>
          <xdr:row>5</xdr:row>
          <xdr:rowOff>30480</xdr:rowOff>
        </xdr:from>
        <xdr:to>
          <xdr:col>34</xdr:col>
          <xdr:colOff>0</xdr:colOff>
          <xdr:row>6</xdr:row>
          <xdr:rowOff>160020</xdr:rowOff>
        </xdr:to>
        <xdr:sp macro="" textlink="">
          <xdr:nvSpPr>
            <xdr:cNvPr id="1032" name="Sh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7620</xdr:colOff>
          <xdr:row>2</xdr:row>
          <xdr:rowOff>99060</xdr:rowOff>
        </xdr:from>
        <xdr:to>
          <xdr:col>35</xdr:col>
          <xdr:colOff>327660</xdr:colOff>
          <xdr:row>3</xdr:row>
          <xdr:rowOff>114300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7</xdr:row>
          <xdr:rowOff>60960</xdr:rowOff>
        </xdr:from>
        <xdr:to>
          <xdr:col>34</xdr:col>
          <xdr:colOff>0</xdr:colOff>
          <xdr:row>8</xdr:row>
          <xdr:rowOff>175260</xdr:rowOff>
        </xdr:to>
        <xdr:sp macro="" textlink="">
          <xdr:nvSpPr>
            <xdr:cNvPr id="1034" name="Ta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K114"/>
  <sheetViews>
    <sheetView tabSelected="1" workbookViewId="0">
      <selection activeCell="U9" sqref="U9"/>
    </sheetView>
  </sheetViews>
  <sheetFormatPr baseColWidth="10" defaultColWidth="8.88671875" defaultRowHeight="14.4" x14ac:dyDescent="0.3"/>
  <cols>
    <col min="1" max="32" width="2.6640625" customWidth="1"/>
  </cols>
  <sheetData>
    <row r="1" spans="1:895" x14ac:dyDescent="0.3">
      <c r="A1" s="15">
        <v>0</v>
      </c>
      <c r="B1" s="16"/>
      <c r="C1" s="16"/>
      <c r="D1" s="16"/>
      <c r="E1" s="16"/>
      <c r="F1" s="16"/>
      <c r="G1" s="16">
        <v>0</v>
      </c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>
        <v>0</v>
      </c>
      <c r="Y1" s="16"/>
      <c r="Z1" s="16"/>
      <c r="AA1" s="16"/>
      <c r="AB1" s="16"/>
      <c r="AC1" s="16"/>
      <c r="AD1" s="16"/>
      <c r="AE1" s="16"/>
      <c r="AF1" s="16"/>
      <c r="AG1" s="18" t="s">
        <v>5</v>
      </c>
      <c r="AH1" s="18"/>
    </row>
    <row r="2" spans="1:895" x14ac:dyDescent="0.3">
      <c r="A2" s="12"/>
      <c r="B2" s="13">
        <v>0</v>
      </c>
      <c r="C2" s="13">
        <v>1</v>
      </c>
      <c r="D2" s="13">
        <v>-1</v>
      </c>
      <c r="E2" s="13">
        <v>1</v>
      </c>
      <c r="F2" s="13">
        <v>0</v>
      </c>
      <c r="G2" s="13">
        <v>0</v>
      </c>
      <c r="H2" s="13">
        <v>1</v>
      </c>
      <c r="I2" s="13">
        <v>-1</v>
      </c>
      <c r="J2" s="13">
        <v>1</v>
      </c>
      <c r="K2" s="13">
        <v>0</v>
      </c>
      <c r="L2" s="13">
        <v>0</v>
      </c>
      <c r="M2" s="13">
        <v>0</v>
      </c>
      <c r="N2" s="13" t="s">
        <v>7</v>
      </c>
      <c r="O2" s="13" t="s">
        <v>7</v>
      </c>
      <c r="P2" s="13" t="s">
        <v>7</v>
      </c>
      <c r="Q2" s="13" t="s">
        <v>7</v>
      </c>
      <c r="R2" s="13" t="s">
        <v>7</v>
      </c>
      <c r="S2" s="13" t="s">
        <v>7</v>
      </c>
      <c r="T2" s="13" t="s">
        <v>7</v>
      </c>
      <c r="U2" s="13" t="s">
        <v>7</v>
      </c>
      <c r="V2" s="13" t="s">
        <v>7</v>
      </c>
      <c r="W2" s="13" t="s">
        <v>7</v>
      </c>
      <c r="X2" s="13" t="s">
        <v>7</v>
      </c>
      <c r="Y2" s="13" t="s">
        <v>7</v>
      </c>
      <c r="Z2" s="13" t="s">
        <v>7</v>
      </c>
      <c r="AA2" s="13" t="s">
        <v>7</v>
      </c>
      <c r="AB2" s="13" t="s">
        <v>7</v>
      </c>
      <c r="AC2" s="13" t="s">
        <v>7</v>
      </c>
      <c r="AD2" s="13" t="s">
        <v>7</v>
      </c>
      <c r="AE2" s="13" t="s">
        <v>7</v>
      </c>
      <c r="AF2" s="11"/>
      <c r="AG2" s="18"/>
      <c r="AH2" s="18"/>
      <c r="AI2" s="14">
        <v>12</v>
      </c>
    </row>
    <row r="3" spans="1:895" x14ac:dyDescent="0.3">
      <c r="A3" s="12"/>
      <c r="B3" s="13">
        <v>0</v>
      </c>
      <c r="C3" s="13">
        <v>1</v>
      </c>
      <c r="D3" s="13">
        <v>1</v>
      </c>
      <c r="E3" s="13">
        <v>1</v>
      </c>
      <c r="F3" s="13">
        <v>0</v>
      </c>
      <c r="G3" s="13">
        <v>0</v>
      </c>
      <c r="H3" s="13">
        <v>1</v>
      </c>
      <c r="I3" s="13">
        <v>1</v>
      </c>
      <c r="J3" s="13">
        <v>1</v>
      </c>
      <c r="K3" s="13">
        <v>0</v>
      </c>
      <c r="L3" s="13">
        <v>0</v>
      </c>
      <c r="M3" s="13">
        <v>0</v>
      </c>
      <c r="N3" s="13" t="s">
        <v>7</v>
      </c>
      <c r="O3" s="13" t="s">
        <v>7</v>
      </c>
      <c r="P3" s="13" t="s">
        <v>7</v>
      </c>
      <c r="Q3" s="13" t="s">
        <v>7</v>
      </c>
      <c r="R3" s="13" t="s">
        <v>7</v>
      </c>
      <c r="S3" s="13" t="s">
        <v>7</v>
      </c>
      <c r="T3" s="13" t="s">
        <v>7</v>
      </c>
      <c r="U3" s="13" t="s">
        <v>7</v>
      </c>
      <c r="V3" s="13" t="s">
        <v>7</v>
      </c>
      <c r="W3" s="13" t="s">
        <v>7</v>
      </c>
      <c r="X3" s="13" t="s">
        <v>7</v>
      </c>
      <c r="Y3" s="13" t="s">
        <v>7</v>
      </c>
      <c r="Z3" s="13" t="s">
        <v>7</v>
      </c>
      <c r="AA3" s="13" t="s">
        <v>7</v>
      </c>
      <c r="AB3" s="13" t="s">
        <v>7</v>
      </c>
      <c r="AC3" s="13" t="s">
        <v>7</v>
      </c>
      <c r="AD3" s="13" t="s">
        <v>7</v>
      </c>
      <c r="AE3" s="13" t="s">
        <v>7</v>
      </c>
      <c r="AF3" s="11"/>
      <c r="AG3" s="18" t="s">
        <v>6</v>
      </c>
      <c r="AH3" s="18"/>
      <c r="AHK3">
        <f>SUM(A1:AHP1)</f>
        <v>0</v>
      </c>
    </row>
    <row r="4" spans="1:895" x14ac:dyDescent="0.3">
      <c r="A4" s="12"/>
      <c r="B4" s="13">
        <v>0</v>
      </c>
      <c r="C4" s="13">
        <v>0</v>
      </c>
      <c r="D4" s="13">
        <v>0</v>
      </c>
      <c r="E4" s="13">
        <v>0</v>
      </c>
      <c r="F4" s="13">
        <v>0</v>
      </c>
      <c r="G4" s="13">
        <v>1</v>
      </c>
      <c r="H4" s="13">
        <v>1</v>
      </c>
      <c r="I4" s="13">
        <v>2</v>
      </c>
      <c r="J4" s="13">
        <v>1</v>
      </c>
      <c r="K4" s="13">
        <v>1</v>
      </c>
      <c r="L4" s="13">
        <v>0</v>
      </c>
      <c r="M4" s="13">
        <v>0</v>
      </c>
      <c r="N4" s="13" t="s">
        <v>7</v>
      </c>
      <c r="O4" s="13" t="s">
        <v>7</v>
      </c>
      <c r="P4" s="13" t="s">
        <v>7</v>
      </c>
      <c r="Q4" s="13" t="s">
        <v>7</v>
      </c>
      <c r="R4" s="13" t="s">
        <v>7</v>
      </c>
      <c r="S4" s="13" t="s">
        <v>7</v>
      </c>
      <c r="T4" s="13" t="s">
        <v>7</v>
      </c>
      <c r="U4" s="13" t="s">
        <v>7</v>
      </c>
      <c r="V4" s="13" t="s">
        <v>7</v>
      </c>
      <c r="W4" s="13" t="s">
        <v>7</v>
      </c>
      <c r="X4" s="13" t="s">
        <v>7</v>
      </c>
      <c r="Y4" s="13" t="s">
        <v>7</v>
      </c>
      <c r="Z4" s="13" t="s">
        <v>7</v>
      </c>
      <c r="AA4" s="13" t="s">
        <v>7</v>
      </c>
      <c r="AB4" s="13" t="s">
        <v>7</v>
      </c>
      <c r="AC4" s="13" t="s">
        <v>7</v>
      </c>
      <c r="AD4" s="13" t="s">
        <v>7</v>
      </c>
      <c r="AE4" s="13" t="s">
        <v>7</v>
      </c>
      <c r="AF4" s="11"/>
      <c r="AG4" s="18"/>
      <c r="AH4" s="18"/>
    </row>
    <row r="5" spans="1:895" x14ac:dyDescent="0.3">
      <c r="A5" s="12"/>
      <c r="B5" s="13">
        <v>0</v>
      </c>
      <c r="C5" s="13">
        <v>0</v>
      </c>
      <c r="D5" s="13">
        <v>0</v>
      </c>
      <c r="E5" s="13">
        <v>0</v>
      </c>
      <c r="F5" s="13">
        <v>0</v>
      </c>
      <c r="G5" s="13">
        <v>1</v>
      </c>
      <c r="H5" s="13">
        <v>-1</v>
      </c>
      <c r="I5" s="13">
        <v>2</v>
      </c>
      <c r="J5" s="13">
        <v>-1</v>
      </c>
      <c r="K5" s="13">
        <v>1</v>
      </c>
      <c r="L5" s="13">
        <v>0</v>
      </c>
      <c r="M5" s="13">
        <v>0</v>
      </c>
      <c r="N5" s="13" t="s">
        <v>7</v>
      </c>
      <c r="O5" s="13" t="s">
        <v>7</v>
      </c>
      <c r="P5" s="13" t="s">
        <v>7</v>
      </c>
      <c r="Q5" s="13" t="s">
        <v>7</v>
      </c>
      <c r="R5" s="13" t="s">
        <v>7</v>
      </c>
      <c r="S5" s="13" t="s">
        <v>7</v>
      </c>
      <c r="T5" s="13" t="s">
        <v>7</v>
      </c>
      <c r="U5" s="13" t="s">
        <v>7</v>
      </c>
      <c r="V5" s="13" t="s">
        <v>7</v>
      </c>
      <c r="W5" s="13" t="s">
        <v>7</v>
      </c>
      <c r="X5" s="13" t="s">
        <v>7</v>
      </c>
      <c r="Y5" s="13" t="s">
        <v>7</v>
      </c>
      <c r="Z5" s="13" t="s">
        <v>7</v>
      </c>
      <c r="AA5" s="13" t="s">
        <v>7</v>
      </c>
      <c r="AB5" s="13" t="s">
        <v>7</v>
      </c>
      <c r="AC5" s="13" t="s">
        <v>7</v>
      </c>
      <c r="AD5" s="13" t="s">
        <v>7</v>
      </c>
      <c r="AE5" s="13" t="s">
        <v>7</v>
      </c>
      <c r="AF5" s="11"/>
    </row>
    <row r="6" spans="1:895" x14ac:dyDescent="0.3">
      <c r="A6" s="12"/>
      <c r="B6" s="13">
        <v>1</v>
      </c>
      <c r="C6" s="13">
        <v>1</v>
      </c>
      <c r="D6" s="13">
        <v>0</v>
      </c>
      <c r="E6" s="13">
        <v>0</v>
      </c>
      <c r="F6" s="13">
        <v>0</v>
      </c>
      <c r="G6" s="13">
        <v>1</v>
      </c>
      <c r="H6" s="13">
        <v>1</v>
      </c>
      <c r="I6" s="13">
        <v>2</v>
      </c>
      <c r="J6" s="13">
        <v>1</v>
      </c>
      <c r="K6" s="13">
        <v>1</v>
      </c>
      <c r="L6" s="13">
        <v>0</v>
      </c>
      <c r="M6" s="13">
        <v>0</v>
      </c>
      <c r="N6" s="13" t="s">
        <v>7</v>
      </c>
      <c r="O6" s="13" t="s">
        <v>7</v>
      </c>
      <c r="P6" s="13" t="s">
        <v>7</v>
      </c>
      <c r="Q6" s="13" t="s">
        <v>7</v>
      </c>
      <c r="R6" s="13" t="s">
        <v>7</v>
      </c>
      <c r="S6" s="13" t="s">
        <v>7</v>
      </c>
      <c r="T6" s="13" t="s">
        <v>7</v>
      </c>
      <c r="U6" s="13" t="s">
        <v>7</v>
      </c>
      <c r="V6" s="13" t="s">
        <v>7</v>
      </c>
      <c r="W6" s="13" t="s">
        <v>7</v>
      </c>
      <c r="X6" s="13" t="s">
        <v>7</v>
      </c>
      <c r="Y6" s="13" t="s">
        <v>7</v>
      </c>
      <c r="Z6" s="13" t="s">
        <v>7</v>
      </c>
      <c r="AA6" s="13" t="s">
        <v>7</v>
      </c>
      <c r="AB6" s="13" t="s">
        <v>7</v>
      </c>
      <c r="AC6" s="13" t="s">
        <v>7</v>
      </c>
      <c r="AD6" s="13" t="s">
        <v>7</v>
      </c>
      <c r="AE6" s="13" t="s">
        <v>7</v>
      </c>
      <c r="AF6" s="11"/>
      <c r="AJ6" t="s">
        <v>8</v>
      </c>
      <c r="AK6" s="17">
        <v>14</v>
      </c>
    </row>
    <row r="7" spans="1:895" x14ac:dyDescent="0.3">
      <c r="A7" s="12"/>
      <c r="B7" s="13">
        <v>-1</v>
      </c>
      <c r="C7" s="13">
        <v>1</v>
      </c>
      <c r="D7" s="13">
        <v>0</v>
      </c>
      <c r="E7" s="13">
        <v>0</v>
      </c>
      <c r="F7" s="13">
        <v>1</v>
      </c>
      <c r="G7" s="13">
        <v>1</v>
      </c>
      <c r="H7" s="13">
        <v>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 t="s">
        <v>7</v>
      </c>
      <c r="O7" s="13" t="s">
        <v>7</v>
      </c>
      <c r="P7" s="13" t="s">
        <v>7</v>
      </c>
      <c r="Q7" s="13" t="s">
        <v>7</v>
      </c>
      <c r="R7" s="13" t="s">
        <v>7</v>
      </c>
      <c r="S7" s="13" t="s">
        <v>7</v>
      </c>
      <c r="T7" s="13" t="s">
        <v>7</v>
      </c>
      <c r="U7" s="13" t="s">
        <v>7</v>
      </c>
      <c r="V7" s="13" t="s">
        <v>7</v>
      </c>
      <c r="W7" s="13" t="s">
        <v>7</v>
      </c>
      <c r="X7" s="13" t="s">
        <v>7</v>
      </c>
      <c r="Y7" s="13" t="s">
        <v>7</v>
      </c>
      <c r="Z7" s="13" t="s">
        <v>7</v>
      </c>
      <c r="AA7" s="13" t="s">
        <v>7</v>
      </c>
      <c r="AB7" s="13" t="s">
        <v>7</v>
      </c>
      <c r="AC7" s="13" t="s">
        <v>7</v>
      </c>
      <c r="AD7" s="13" t="s">
        <v>7</v>
      </c>
      <c r="AE7" s="13" t="s">
        <v>7</v>
      </c>
      <c r="AF7" s="11"/>
      <c r="AJ7" t="s">
        <v>9</v>
      </c>
      <c r="AK7" s="17">
        <f>COUNTIF(B2:AE31,"×")</f>
        <v>0</v>
      </c>
    </row>
    <row r="8" spans="1:895" x14ac:dyDescent="0.3">
      <c r="A8" s="12"/>
      <c r="B8" s="13">
        <v>2</v>
      </c>
      <c r="C8" s="13">
        <v>2</v>
      </c>
      <c r="D8" s="13">
        <v>0</v>
      </c>
      <c r="E8" s="13">
        <v>0</v>
      </c>
      <c r="F8" s="13">
        <v>1</v>
      </c>
      <c r="G8" s="13">
        <v>-1</v>
      </c>
      <c r="H8" s="13">
        <v>1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 t="s">
        <v>7</v>
      </c>
      <c r="O8" s="13" t="s">
        <v>7</v>
      </c>
      <c r="P8" s="13" t="s">
        <v>7</v>
      </c>
      <c r="Q8" s="13" t="s">
        <v>7</v>
      </c>
      <c r="R8" s="13" t="s">
        <v>7</v>
      </c>
      <c r="S8" s="13" t="s">
        <v>7</v>
      </c>
      <c r="T8" s="13" t="s">
        <v>7</v>
      </c>
      <c r="U8" s="13" t="s">
        <v>7</v>
      </c>
      <c r="V8" s="13" t="s">
        <v>7</v>
      </c>
      <c r="W8" s="13" t="s">
        <v>7</v>
      </c>
      <c r="X8" s="13" t="s">
        <v>7</v>
      </c>
      <c r="Y8" s="13" t="s">
        <v>7</v>
      </c>
      <c r="Z8" s="13" t="s">
        <v>7</v>
      </c>
      <c r="AA8" s="13" t="s">
        <v>7</v>
      </c>
      <c r="AB8" s="13" t="s">
        <v>7</v>
      </c>
      <c r="AC8" s="13" t="s">
        <v>7</v>
      </c>
      <c r="AD8" s="13" t="s">
        <v>7</v>
      </c>
      <c r="AE8" s="13" t="s">
        <v>7</v>
      </c>
      <c r="AF8" s="11"/>
    </row>
    <row r="9" spans="1:895" x14ac:dyDescent="0.3">
      <c r="A9" s="12"/>
      <c r="B9" s="13">
        <v>-1</v>
      </c>
      <c r="C9" s="13">
        <v>1</v>
      </c>
      <c r="D9" s="13">
        <v>0</v>
      </c>
      <c r="E9" s="13">
        <v>0</v>
      </c>
      <c r="F9" s="13">
        <v>1</v>
      </c>
      <c r="G9" s="13">
        <v>2</v>
      </c>
      <c r="H9" s="13">
        <v>3</v>
      </c>
      <c r="I9" s="13">
        <v>2</v>
      </c>
      <c r="J9" s="13">
        <v>1</v>
      </c>
      <c r="K9" s="13">
        <v>0</v>
      </c>
      <c r="L9" s="13">
        <v>0</v>
      </c>
      <c r="M9" s="13">
        <v>0</v>
      </c>
      <c r="N9" s="13" t="s">
        <v>7</v>
      </c>
      <c r="O9" s="13" t="s">
        <v>7</v>
      </c>
      <c r="P9" s="13" t="s">
        <v>7</v>
      </c>
      <c r="Q9" s="13" t="s">
        <v>7</v>
      </c>
      <c r="R9" s="13" t="s">
        <v>7</v>
      </c>
      <c r="S9" s="13" t="s">
        <v>7</v>
      </c>
      <c r="T9" s="13" t="s">
        <v>7</v>
      </c>
      <c r="U9" s="13" t="s">
        <v>7</v>
      </c>
      <c r="V9" s="13" t="s">
        <v>7</v>
      </c>
      <c r="W9" s="13" t="s">
        <v>7</v>
      </c>
      <c r="X9" s="13" t="s">
        <v>7</v>
      </c>
      <c r="Y9" s="13" t="s">
        <v>7</v>
      </c>
      <c r="Z9" s="13" t="s">
        <v>7</v>
      </c>
      <c r="AA9" s="13" t="s">
        <v>7</v>
      </c>
      <c r="AB9" s="13" t="s">
        <v>7</v>
      </c>
      <c r="AC9" s="13" t="s">
        <v>7</v>
      </c>
      <c r="AD9" s="13" t="s">
        <v>7</v>
      </c>
      <c r="AE9" s="13" t="s">
        <v>7</v>
      </c>
      <c r="AF9" s="11"/>
    </row>
    <row r="10" spans="1:895" x14ac:dyDescent="0.3">
      <c r="A10" s="12"/>
      <c r="B10" s="13">
        <v>1</v>
      </c>
      <c r="C10" s="13">
        <v>2</v>
      </c>
      <c r="D10" s="13">
        <v>1</v>
      </c>
      <c r="E10" s="13">
        <v>2</v>
      </c>
      <c r="F10" s="13">
        <v>1</v>
      </c>
      <c r="G10" s="13">
        <v>2</v>
      </c>
      <c r="H10" s="13">
        <v>-1</v>
      </c>
      <c r="I10" s="13">
        <v>-1</v>
      </c>
      <c r="J10" s="13">
        <v>2</v>
      </c>
      <c r="K10" s="13">
        <v>1</v>
      </c>
      <c r="L10" s="13">
        <v>1</v>
      </c>
      <c r="M10" s="13">
        <v>1</v>
      </c>
      <c r="N10" s="13" t="s">
        <v>7</v>
      </c>
      <c r="O10" s="13" t="s">
        <v>7</v>
      </c>
      <c r="P10" s="13" t="s">
        <v>7</v>
      </c>
      <c r="Q10" s="13" t="s">
        <v>7</v>
      </c>
      <c r="R10" s="13" t="s">
        <v>7</v>
      </c>
      <c r="S10" s="13" t="s">
        <v>7</v>
      </c>
      <c r="T10" s="13" t="s">
        <v>7</v>
      </c>
      <c r="U10" s="13" t="s">
        <v>7</v>
      </c>
      <c r="V10" s="13" t="s">
        <v>7</v>
      </c>
      <c r="W10" s="13" t="s">
        <v>7</v>
      </c>
      <c r="X10" s="13" t="s">
        <v>7</v>
      </c>
      <c r="Y10" s="13" t="s">
        <v>7</v>
      </c>
      <c r="Z10" s="13" t="s">
        <v>7</v>
      </c>
      <c r="AA10" s="13" t="s">
        <v>7</v>
      </c>
      <c r="AB10" s="13" t="s">
        <v>7</v>
      </c>
      <c r="AC10" s="13" t="s">
        <v>7</v>
      </c>
      <c r="AD10" s="13" t="s">
        <v>7</v>
      </c>
      <c r="AE10" s="13" t="s">
        <v>7</v>
      </c>
      <c r="AF10" s="11"/>
    </row>
    <row r="11" spans="1:895" x14ac:dyDescent="0.3">
      <c r="A11" s="12"/>
      <c r="B11" s="13">
        <v>0</v>
      </c>
      <c r="C11" s="13">
        <v>1</v>
      </c>
      <c r="D11" s="13">
        <v>-1</v>
      </c>
      <c r="E11" s="13">
        <v>2</v>
      </c>
      <c r="F11" s="13">
        <v>-1</v>
      </c>
      <c r="G11" s="13">
        <v>3</v>
      </c>
      <c r="H11" s="13">
        <v>4</v>
      </c>
      <c r="I11" s="13">
        <v>-1</v>
      </c>
      <c r="J11" s="13">
        <v>2</v>
      </c>
      <c r="K11" s="13">
        <v>1</v>
      </c>
      <c r="L11" s="13">
        <v>-1</v>
      </c>
      <c r="M11" s="13">
        <v>1</v>
      </c>
      <c r="N11" s="13" t="s">
        <v>7</v>
      </c>
      <c r="O11" s="13" t="s">
        <v>7</v>
      </c>
      <c r="P11" s="13" t="s">
        <v>7</v>
      </c>
      <c r="Q11" s="13" t="s">
        <v>7</v>
      </c>
      <c r="R11" s="13" t="s">
        <v>7</v>
      </c>
      <c r="S11" s="13" t="s">
        <v>7</v>
      </c>
      <c r="T11" s="13" t="s">
        <v>7</v>
      </c>
      <c r="U11" s="13" t="s">
        <v>7</v>
      </c>
      <c r="V11" s="13" t="s">
        <v>7</v>
      </c>
      <c r="W11" s="13" t="s">
        <v>7</v>
      </c>
      <c r="X11" s="13" t="s">
        <v>7</v>
      </c>
      <c r="Y11" s="13" t="s">
        <v>7</v>
      </c>
      <c r="Z11" s="13" t="s">
        <v>7</v>
      </c>
      <c r="AA11" s="13" t="s">
        <v>7</v>
      </c>
      <c r="AB11" s="13" t="s">
        <v>7</v>
      </c>
      <c r="AC11" s="13" t="s">
        <v>7</v>
      </c>
      <c r="AD11" s="13" t="s">
        <v>7</v>
      </c>
      <c r="AE11" s="13" t="s">
        <v>7</v>
      </c>
      <c r="AF11" s="11"/>
    </row>
    <row r="12" spans="1:895" x14ac:dyDescent="0.3">
      <c r="A12" s="12"/>
      <c r="B12" s="13">
        <v>0</v>
      </c>
      <c r="C12" s="13">
        <v>1</v>
      </c>
      <c r="D12" s="13">
        <v>1</v>
      </c>
      <c r="E12" s="13">
        <v>2</v>
      </c>
      <c r="F12" s="13">
        <v>2</v>
      </c>
      <c r="G12" s="13">
        <v>-1</v>
      </c>
      <c r="H12" s="13">
        <v>2</v>
      </c>
      <c r="I12" s="13">
        <v>1</v>
      </c>
      <c r="J12" s="13">
        <v>1</v>
      </c>
      <c r="K12" s="13">
        <v>1</v>
      </c>
      <c r="L12" s="13">
        <v>1</v>
      </c>
      <c r="M12" s="13">
        <v>1</v>
      </c>
      <c r="N12" s="13" t="s">
        <v>7</v>
      </c>
      <c r="O12" s="13" t="s">
        <v>7</v>
      </c>
      <c r="P12" s="13" t="s">
        <v>7</v>
      </c>
      <c r="Q12" s="13" t="s">
        <v>7</v>
      </c>
      <c r="R12" s="13" t="s">
        <v>7</v>
      </c>
      <c r="S12" s="13" t="s">
        <v>7</v>
      </c>
      <c r="T12" s="13" t="s">
        <v>7</v>
      </c>
      <c r="U12" s="13" t="s">
        <v>7</v>
      </c>
      <c r="V12" s="13" t="s">
        <v>7</v>
      </c>
      <c r="W12" s="13" t="s">
        <v>7</v>
      </c>
      <c r="X12" s="13" t="s">
        <v>7</v>
      </c>
      <c r="Y12" s="13" t="s">
        <v>7</v>
      </c>
      <c r="Z12" s="13" t="s">
        <v>7</v>
      </c>
      <c r="AA12" s="13" t="s">
        <v>7</v>
      </c>
      <c r="AB12" s="13" t="s">
        <v>7</v>
      </c>
      <c r="AC12" s="13" t="s">
        <v>7</v>
      </c>
      <c r="AD12" s="13" t="s">
        <v>7</v>
      </c>
      <c r="AE12" s="13" t="s">
        <v>7</v>
      </c>
      <c r="AF12" s="11"/>
    </row>
    <row r="13" spans="1:895" x14ac:dyDescent="0.3">
      <c r="A13" s="12"/>
      <c r="B13" s="13">
        <v>0</v>
      </c>
      <c r="C13" s="13">
        <v>0</v>
      </c>
      <c r="D13" s="13">
        <v>0</v>
      </c>
      <c r="E13" s="13">
        <v>0</v>
      </c>
      <c r="F13" s="13">
        <v>1</v>
      </c>
      <c r="G13" s="13">
        <v>1</v>
      </c>
      <c r="H13" s="13">
        <v>1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 t="s">
        <v>7</v>
      </c>
      <c r="O13" s="13" t="s">
        <v>7</v>
      </c>
      <c r="P13" s="13" t="s">
        <v>7</v>
      </c>
      <c r="Q13" s="13" t="s">
        <v>7</v>
      </c>
      <c r="R13" s="13" t="s">
        <v>7</v>
      </c>
      <c r="S13" s="13" t="s">
        <v>7</v>
      </c>
      <c r="T13" s="13" t="s">
        <v>7</v>
      </c>
      <c r="U13" s="13" t="s">
        <v>7</v>
      </c>
      <c r="V13" s="13" t="s">
        <v>7</v>
      </c>
      <c r="W13" s="13" t="s">
        <v>7</v>
      </c>
      <c r="X13" s="13" t="s">
        <v>7</v>
      </c>
      <c r="Y13" s="13" t="s">
        <v>7</v>
      </c>
      <c r="Z13" s="13" t="s">
        <v>7</v>
      </c>
      <c r="AA13" s="13" t="s">
        <v>7</v>
      </c>
      <c r="AB13" s="13" t="s">
        <v>7</v>
      </c>
      <c r="AC13" s="13" t="s">
        <v>7</v>
      </c>
      <c r="AD13" s="13" t="s">
        <v>7</v>
      </c>
      <c r="AE13" s="13" t="s">
        <v>7</v>
      </c>
      <c r="AF13" s="11"/>
    </row>
    <row r="14" spans="1:895" x14ac:dyDescent="0.3">
      <c r="A14" s="12"/>
      <c r="B14" s="13" t="s">
        <v>7</v>
      </c>
      <c r="C14" s="13" t="s">
        <v>7</v>
      </c>
      <c r="D14" s="13" t="s">
        <v>7</v>
      </c>
      <c r="E14" s="13" t="s">
        <v>7</v>
      </c>
      <c r="F14" s="13" t="s">
        <v>7</v>
      </c>
      <c r="G14" s="13" t="s">
        <v>7</v>
      </c>
      <c r="H14" s="13" t="s">
        <v>7</v>
      </c>
      <c r="I14" s="13" t="s">
        <v>7</v>
      </c>
      <c r="J14" s="13" t="s">
        <v>7</v>
      </c>
      <c r="K14" s="13" t="s">
        <v>7</v>
      </c>
      <c r="L14" s="13" t="s">
        <v>7</v>
      </c>
      <c r="M14" s="13" t="s">
        <v>7</v>
      </c>
      <c r="N14" s="13" t="s">
        <v>7</v>
      </c>
      <c r="O14" s="13" t="s">
        <v>7</v>
      </c>
      <c r="P14" s="13" t="s">
        <v>7</v>
      </c>
      <c r="Q14" s="13" t="s">
        <v>7</v>
      </c>
      <c r="R14" s="13" t="s">
        <v>7</v>
      </c>
      <c r="S14" s="13" t="s">
        <v>7</v>
      </c>
      <c r="T14" s="13" t="s">
        <v>7</v>
      </c>
      <c r="U14" s="13" t="s">
        <v>7</v>
      </c>
      <c r="V14" s="13" t="s">
        <v>7</v>
      </c>
      <c r="W14" s="13" t="s">
        <v>7</v>
      </c>
      <c r="X14" s="13" t="s">
        <v>7</v>
      </c>
      <c r="Y14" s="13" t="s">
        <v>7</v>
      </c>
      <c r="Z14" s="13" t="s">
        <v>7</v>
      </c>
      <c r="AA14" s="13" t="s">
        <v>7</v>
      </c>
      <c r="AB14" s="13" t="s">
        <v>7</v>
      </c>
      <c r="AC14" s="13" t="s">
        <v>7</v>
      </c>
      <c r="AD14" s="13" t="s">
        <v>7</v>
      </c>
      <c r="AE14" s="13" t="s">
        <v>7</v>
      </c>
      <c r="AF14" s="11"/>
    </row>
    <row r="15" spans="1:895" x14ac:dyDescent="0.3">
      <c r="A15" s="12"/>
      <c r="B15" s="13" t="s">
        <v>7</v>
      </c>
      <c r="C15" s="13" t="s">
        <v>7</v>
      </c>
      <c r="D15" s="13" t="s">
        <v>7</v>
      </c>
      <c r="E15" s="13" t="s">
        <v>7</v>
      </c>
      <c r="F15" s="13" t="s">
        <v>7</v>
      </c>
      <c r="G15" s="13" t="s">
        <v>7</v>
      </c>
      <c r="H15" s="13" t="s">
        <v>7</v>
      </c>
      <c r="I15" s="13" t="s">
        <v>7</v>
      </c>
      <c r="J15" s="13" t="s">
        <v>7</v>
      </c>
      <c r="K15" s="13" t="s">
        <v>7</v>
      </c>
      <c r="L15" s="13" t="s">
        <v>7</v>
      </c>
      <c r="M15" s="13" t="s">
        <v>7</v>
      </c>
      <c r="N15" s="13" t="s">
        <v>7</v>
      </c>
      <c r="O15" s="13" t="s">
        <v>7</v>
      </c>
      <c r="P15" s="13" t="s">
        <v>7</v>
      </c>
      <c r="Q15" s="13" t="s">
        <v>7</v>
      </c>
      <c r="R15" s="13" t="s">
        <v>7</v>
      </c>
      <c r="S15" s="13" t="s">
        <v>7</v>
      </c>
      <c r="T15" s="13" t="s">
        <v>7</v>
      </c>
      <c r="U15" s="13" t="s">
        <v>7</v>
      </c>
      <c r="V15" s="13" t="s">
        <v>7</v>
      </c>
      <c r="W15" s="13" t="s">
        <v>7</v>
      </c>
      <c r="X15" s="13" t="s">
        <v>7</v>
      </c>
      <c r="Y15" s="13" t="s">
        <v>7</v>
      </c>
      <c r="Z15" s="13" t="s">
        <v>7</v>
      </c>
      <c r="AA15" s="13" t="s">
        <v>7</v>
      </c>
      <c r="AB15" s="13" t="s">
        <v>7</v>
      </c>
      <c r="AC15" s="13" t="s">
        <v>7</v>
      </c>
      <c r="AD15" s="13" t="s">
        <v>7</v>
      </c>
      <c r="AE15" s="13" t="s">
        <v>7</v>
      </c>
      <c r="AF15" s="11"/>
    </row>
    <row r="16" spans="1:895" x14ac:dyDescent="0.3">
      <c r="A16" s="12"/>
      <c r="B16" s="13" t="s">
        <v>7</v>
      </c>
      <c r="C16" s="13" t="s">
        <v>7</v>
      </c>
      <c r="D16" s="13" t="s">
        <v>7</v>
      </c>
      <c r="E16" s="13" t="s">
        <v>7</v>
      </c>
      <c r="F16" s="13" t="s">
        <v>7</v>
      </c>
      <c r="G16" s="13" t="s">
        <v>7</v>
      </c>
      <c r="H16" s="13" t="s">
        <v>7</v>
      </c>
      <c r="I16" s="13" t="s">
        <v>7</v>
      </c>
      <c r="J16" s="13" t="s">
        <v>7</v>
      </c>
      <c r="K16" s="13" t="s">
        <v>7</v>
      </c>
      <c r="L16" s="13" t="s">
        <v>7</v>
      </c>
      <c r="M16" s="13" t="s">
        <v>7</v>
      </c>
      <c r="N16" s="13" t="s">
        <v>7</v>
      </c>
      <c r="O16" s="13" t="s">
        <v>7</v>
      </c>
      <c r="P16" s="13" t="s">
        <v>7</v>
      </c>
      <c r="Q16" s="13" t="s">
        <v>7</v>
      </c>
      <c r="R16" s="13" t="s">
        <v>7</v>
      </c>
      <c r="S16" s="13" t="s">
        <v>7</v>
      </c>
      <c r="T16" s="13" t="s">
        <v>7</v>
      </c>
      <c r="U16" s="13" t="s">
        <v>7</v>
      </c>
      <c r="V16" s="13" t="s">
        <v>7</v>
      </c>
      <c r="W16" s="13" t="s">
        <v>7</v>
      </c>
      <c r="X16" s="13" t="s">
        <v>7</v>
      </c>
      <c r="Y16" s="13" t="s">
        <v>7</v>
      </c>
      <c r="Z16" s="13" t="s">
        <v>7</v>
      </c>
      <c r="AA16" s="13" t="s">
        <v>7</v>
      </c>
      <c r="AB16" s="13" t="s">
        <v>7</v>
      </c>
      <c r="AC16" s="13" t="s">
        <v>7</v>
      </c>
      <c r="AD16" s="13" t="s">
        <v>7</v>
      </c>
      <c r="AE16" s="13" t="s">
        <v>7</v>
      </c>
      <c r="AF16" s="11"/>
    </row>
    <row r="17" spans="1:32" x14ac:dyDescent="0.3">
      <c r="A17" s="12"/>
      <c r="B17" s="13" t="s">
        <v>7</v>
      </c>
      <c r="C17" s="13" t="s">
        <v>7</v>
      </c>
      <c r="D17" s="13" t="s">
        <v>7</v>
      </c>
      <c r="E17" s="13" t="s">
        <v>7</v>
      </c>
      <c r="F17" s="13" t="s">
        <v>7</v>
      </c>
      <c r="G17" s="13" t="s">
        <v>7</v>
      </c>
      <c r="H17" s="13" t="s">
        <v>7</v>
      </c>
      <c r="I17" s="13" t="s">
        <v>7</v>
      </c>
      <c r="J17" s="13" t="s">
        <v>7</v>
      </c>
      <c r="K17" s="13" t="s">
        <v>7</v>
      </c>
      <c r="L17" s="13" t="s">
        <v>7</v>
      </c>
      <c r="M17" s="13" t="s">
        <v>7</v>
      </c>
      <c r="N17" s="13" t="s">
        <v>7</v>
      </c>
      <c r="O17" s="13" t="s">
        <v>7</v>
      </c>
      <c r="P17" s="13" t="s">
        <v>7</v>
      </c>
      <c r="Q17" s="13" t="s">
        <v>7</v>
      </c>
      <c r="R17" s="13" t="s">
        <v>7</v>
      </c>
      <c r="S17" s="13" t="s">
        <v>7</v>
      </c>
      <c r="T17" s="13" t="s">
        <v>7</v>
      </c>
      <c r="U17" s="13" t="s">
        <v>7</v>
      </c>
      <c r="V17" s="13" t="s">
        <v>7</v>
      </c>
      <c r="W17" s="13" t="s">
        <v>7</v>
      </c>
      <c r="X17" s="13" t="s">
        <v>7</v>
      </c>
      <c r="Y17" s="13" t="s">
        <v>7</v>
      </c>
      <c r="Z17" s="13" t="s">
        <v>7</v>
      </c>
      <c r="AA17" s="13" t="s">
        <v>7</v>
      </c>
      <c r="AB17" s="13" t="s">
        <v>7</v>
      </c>
      <c r="AC17" s="13" t="s">
        <v>7</v>
      </c>
      <c r="AD17" s="13" t="s">
        <v>7</v>
      </c>
      <c r="AE17" s="13" t="s">
        <v>7</v>
      </c>
      <c r="AF17" s="11"/>
    </row>
    <row r="18" spans="1:32" x14ac:dyDescent="0.3">
      <c r="A18" s="12"/>
      <c r="B18" s="13" t="s">
        <v>7</v>
      </c>
      <c r="C18" s="13" t="s">
        <v>7</v>
      </c>
      <c r="D18" s="13" t="s">
        <v>7</v>
      </c>
      <c r="E18" s="13" t="s">
        <v>7</v>
      </c>
      <c r="F18" s="13" t="s">
        <v>7</v>
      </c>
      <c r="G18" s="13" t="s">
        <v>7</v>
      </c>
      <c r="H18" s="13" t="s">
        <v>7</v>
      </c>
      <c r="I18" s="13" t="s">
        <v>7</v>
      </c>
      <c r="J18" s="13" t="s">
        <v>7</v>
      </c>
      <c r="K18" s="13" t="s">
        <v>7</v>
      </c>
      <c r="L18" s="13" t="s">
        <v>7</v>
      </c>
      <c r="M18" s="13" t="s">
        <v>7</v>
      </c>
      <c r="N18" s="13" t="s">
        <v>7</v>
      </c>
      <c r="O18" s="13" t="s">
        <v>7</v>
      </c>
      <c r="P18" s="13" t="s">
        <v>7</v>
      </c>
      <c r="Q18" s="13" t="s">
        <v>7</v>
      </c>
      <c r="R18" s="13" t="s">
        <v>7</v>
      </c>
      <c r="S18" s="13" t="s">
        <v>7</v>
      </c>
      <c r="T18" s="13" t="s">
        <v>7</v>
      </c>
      <c r="U18" s="13" t="s">
        <v>7</v>
      </c>
      <c r="V18" s="13" t="s">
        <v>7</v>
      </c>
      <c r="W18" s="13" t="s">
        <v>7</v>
      </c>
      <c r="X18" s="13" t="s">
        <v>7</v>
      </c>
      <c r="Y18" s="13" t="s">
        <v>7</v>
      </c>
      <c r="Z18" s="13" t="s">
        <v>7</v>
      </c>
      <c r="AA18" s="13" t="s">
        <v>7</v>
      </c>
      <c r="AB18" s="13" t="s">
        <v>7</v>
      </c>
      <c r="AC18" s="13" t="s">
        <v>7</v>
      </c>
      <c r="AD18" s="13" t="s">
        <v>7</v>
      </c>
      <c r="AE18" s="13" t="s">
        <v>7</v>
      </c>
      <c r="AF18" s="11"/>
    </row>
    <row r="19" spans="1:32" x14ac:dyDescent="0.3">
      <c r="A19" s="12"/>
      <c r="B19" s="13" t="s">
        <v>7</v>
      </c>
      <c r="C19" s="13" t="s">
        <v>7</v>
      </c>
      <c r="D19" s="13" t="s">
        <v>7</v>
      </c>
      <c r="E19" s="13" t="s">
        <v>7</v>
      </c>
      <c r="F19" s="13" t="s">
        <v>7</v>
      </c>
      <c r="G19" s="13" t="s">
        <v>7</v>
      </c>
      <c r="H19" s="13" t="s">
        <v>7</v>
      </c>
      <c r="I19" s="13" t="s">
        <v>7</v>
      </c>
      <c r="J19" s="13" t="s">
        <v>7</v>
      </c>
      <c r="K19" s="13" t="s">
        <v>7</v>
      </c>
      <c r="L19" s="13" t="s">
        <v>7</v>
      </c>
      <c r="M19" s="13" t="s">
        <v>7</v>
      </c>
      <c r="N19" s="13" t="s">
        <v>7</v>
      </c>
      <c r="O19" s="13" t="s">
        <v>7</v>
      </c>
      <c r="P19" s="13" t="s">
        <v>7</v>
      </c>
      <c r="Q19" s="13" t="s">
        <v>7</v>
      </c>
      <c r="R19" s="13" t="s">
        <v>7</v>
      </c>
      <c r="S19" s="13" t="s">
        <v>7</v>
      </c>
      <c r="T19" s="13" t="s">
        <v>7</v>
      </c>
      <c r="U19" s="13" t="s">
        <v>7</v>
      </c>
      <c r="V19" s="13" t="s">
        <v>7</v>
      </c>
      <c r="W19" s="13" t="s">
        <v>7</v>
      </c>
      <c r="X19" s="13" t="s">
        <v>7</v>
      </c>
      <c r="Y19" s="13" t="s">
        <v>7</v>
      </c>
      <c r="Z19" s="13" t="s">
        <v>7</v>
      </c>
      <c r="AA19" s="13" t="s">
        <v>7</v>
      </c>
      <c r="AB19" s="13" t="s">
        <v>7</v>
      </c>
      <c r="AC19" s="13" t="s">
        <v>7</v>
      </c>
      <c r="AD19" s="13" t="s">
        <v>7</v>
      </c>
      <c r="AE19" s="13" t="s">
        <v>7</v>
      </c>
      <c r="AF19" s="11"/>
    </row>
    <row r="20" spans="1:32" x14ac:dyDescent="0.3">
      <c r="A20" s="12"/>
      <c r="B20" s="13" t="s">
        <v>7</v>
      </c>
      <c r="C20" s="13" t="s">
        <v>7</v>
      </c>
      <c r="D20" s="13" t="s">
        <v>7</v>
      </c>
      <c r="E20" s="13" t="s">
        <v>7</v>
      </c>
      <c r="F20" s="13" t="s">
        <v>7</v>
      </c>
      <c r="G20" s="13" t="s">
        <v>7</v>
      </c>
      <c r="H20" s="13" t="s">
        <v>7</v>
      </c>
      <c r="I20" s="13" t="s">
        <v>7</v>
      </c>
      <c r="J20" s="13" t="s">
        <v>7</v>
      </c>
      <c r="K20" s="13" t="s">
        <v>7</v>
      </c>
      <c r="L20" s="13" t="s">
        <v>7</v>
      </c>
      <c r="M20" s="13" t="s">
        <v>7</v>
      </c>
      <c r="N20" s="13" t="s">
        <v>7</v>
      </c>
      <c r="O20" s="13" t="s">
        <v>7</v>
      </c>
      <c r="P20" s="13" t="s">
        <v>7</v>
      </c>
      <c r="Q20" s="13" t="s">
        <v>7</v>
      </c>
      <c r="R20" s="13" t="s">
        <v>7</v>
      </c>
      <c r="S20" s="13" t="s">
        <v>7</v>
      </c>
      <c r="T20" s="13" t="s">
        <v>7</v>
      </c>
      <c r="U20" s="13" t="s">
        <v>7</v>
      </c>
      <c r="V20" s="13" t="s">
        <v>7</v>
      </c>
      <c r="W20" s="13" t="s">
        <v>7</v>
      </c>
      <c r="X20" s="13" t="s">
        <v>7</v>
      </c>
      <c r="Y20" s="13" t="s">
        <v>7</v>
      </c>
      <c r="Z20" s="13" t="s">
        <v>7</v>
      </c>
      <c r="AA20" s="13" t="s">
        <v>7</v>
      </c>
      <c r="AB20" s="13" t="s">
        <v>7</v>
      </c>
      <c r="AC20" s="13" t="s">
        <v>7</v>
      </c>
      <c r="AD20" s="13" t="s">
        <v>7</v>
      </c>
      <c r="AE20" s="13" t="s">
        <v>7</v>
      </c>
      <c r="AF20" s="11"/>
    </row>
    <row r="21" spans="1:32" x14ac:dyDescent="0.3">
      <c r="A21" s="12"/>
      <c r="B21" s="13" t="s">
        <v>7</v>
      </c>
      <c r="C21" s="13" t="s">
        <v>7</v>
      </c>
      <c r="D21" s="13" t="s">
        <v>7</v>
      </c>
      <c r="E21" s="13" t="s">
        <v>7</v>
      </c>
      <c r="F21" s="13" t="s">
        <v>7</v>
      </c>
      <c r="G21" s="13" t="s">
        <v>7</v>
      </c>
      <c r="H21" s="13" t="s">
        <v>7</v>
      </c>
      <c r="I21" s="13" t="s">
        <v>7</v>
      </c>
      <c r="J21" s="13" t="s">
        <v>7</v>
      </c>
      <c r="K21" s="13" t="s">
        <v>7</v>
      </c>
      <c r="L21" s="13" t="s">
        <v>7</v>
      </c>
      <c r="M21" s="13" t="s">
        <v>7</v>
      </c>
      <c r="N21" s="13" t="s">
        <v>7</v>
      </c>
      <c r="O21" s="13" t="s">
        <v>7</v>
      </c>
      <c r="P21" s="13" t="s">
        <v>7</v>
      </c>
      <c r="Q21" s="13" t="s">
        <v>7</v>
      </c>
      <c r="R21" s="13" t="s">
        <v>7</v>
      </c>
      <c r="S21" s="13" t="s">
        <v>7</v>
      </c>
      <c r="T21" s="13" t="s">
        <v>7</v>
      </c>
      <c r="U21" s="13" t="s">
        <v>7</v>
      </c>
      <c r="V21" s="13" t="s">
        <v>7</v>
      </c>
      <c r="W21" s="13" t="s">
        <v>7</v>
      </c>
      <c r="X21" s="13" t="s">
        <v>7</v>
      </c>
      <c r="Y21" s="13" t="s">
        <v>7</v>
      </c>
      <c r="Z21" s="13" t="s">
        <v>7</v>
      </c>
      <c r="AA21" s="13" t="s">
        <v>7</v>
      </c>
      <c r="AB21" s="13" t="s">
        <v>7</v>
      </c>
      <c r="AC21" s="13" t="s">
        <v>7</v>
      </c>
      <c r="AD21" s="13" t="s">
        <v>7</v>
      </c>
      <c r="AE21" s="13" t="s">
        <v>7</v>
      </c>
      <c r="AF21" s="11"/>
    </row>
    <row r="22" spans="1:32" x14ac:dyDescent="0.3">
      <c r="A22" s="12"/>
      <c r="B22" s="13" t="s">
        <v>7</v>
      </c>
      <c r="C22" s="13" t="s">
        <v>7</v>
      </c>
      <c r="D22" s="13" t="s">
        <v>7</v>
      </c>
      <c r="E22" s="13" t="s">
        <v>7</v>
      </c>
      <c r="F22" s="13" t="s">
        <v>7</v>
      </c>
      <c r="G22" s="13" t="s">
        <v>7</v>
      </c>
      <c r="H22" s="13" t="s">
        <v>7</v>
      </c>
      <c r="I22" s="13" t="s">
        <v>7</v>
      </c>
      <c r="J22" s="13" t="s">
        <v>7</v>
      </c>
      <c r="K22" s="13" t="s">
        <v>7</v>
      </c>
      <c r="L22" s="13" t="s">
        <v>7</v>
      </c>
      <c r="M22" s="13" t="s">
        <v>7</v>
      </c>
      <c r="N22" s="13" t="s">
        <v>7</v>
      </c>
      <c r="O22" s="13" t="s">
        <v>7</v>
      </c>
      <c r="P22" s="13" t="s">
        <v>7</v>
      </c>
      <c r="Q22" s="13" t="s">
        <v>7</v>
      </c>
      <c r="R22" s="13" t="s">
        <v>7</v>
      </c>
      <c r="S22" s="13" t="s">
        <v>7</v>
      </c>
      <c r="T22" s="13" t="s">
        <v>7</v>
      </c>
      <c r="U22" s="13" t="s">
        <v>7</v>
      </c>
      <c r="V22" s="13" t="s">
        <v>7</v>
      </c>
      <c r="W22" s="13" t="s">
        <v>7</v>
      </c>
      <c r="X22" s="13" t="s">
        <v>7</v>
      </c>
      <c r="Y22" s="13" t="s">
        <v>7</v>
      </c>
      <c r="Z22" s="13" t="s">
        <v>7</v>
      </c>
      <c r="AA22" s="13" t="s">
        <v>7</v>
      </c>
      <c r="AB22" s="13" t="s">
        <v>7</v>
      </c>
      <c r="AC22" s="13" t="s">
        <v>7</v>
      </c>
      <c r="AD22" s="13" t="s">
        <v>7</v>
      </c>
      <c r="AE22" s="13" t="s">
        <v>7</v>
      </c>
      <c r="AF22" s="11"/>
    </row>
    <row r="23" spans="1:32" x14ac:dyDescent="0.3">
      <c r="A23" s="12"/>
      <c r="B23" s="13" t="s">
        <v>7</v>
      </c>
      <c r="C23" s="13" t="s">
        <v>7</v>
      </c>
      <c r="D23" s="13" t="s">
        <v>7</v>
      </c>
      <c r="E23" s="13" t="s">
        <v>7</v>
      </c>
      <c r="F23" s="13" t="s">
        <v>7</v>
      </c>
      <c r="G23" s="13" t="s">
        <v>7</v>
      </c>
      <c r="H23" s="13" t="s">
        <v>7</v>
      </c>
      <c r="I23" s="13" t="s">
        <v>7</v>
      </c>
      <c r="J23" s="13" t="s">
        <v>7</v>
      </c>
      <c r="K23" s="13" t="s">
        <v>7</v>
      </c>
      <c r="L23" s="13" t="s">
        <v>7</v>
      </c>
      <c r="M23" s="13" t="s">
        <v>7</v>
      </c>
      <c r="N23" s="13" t="s">
        <v>7</v>
      </c>
      <c r="O23" s="13" t="s">
        <v>7</v>
      </c>
      <c r="P23" s="13" t="s">
        <v>7</v>
      </c>
      <c r="Q23" s="13" t="s">
        <v>7</v>
      </c>
      <c r="R23" s="13" t="s">
        <v>7</v>
      </c>
      <c r="S23" s="13" t="s">
        <v>7</v>
      </c>
      <c r="T23" s="13" t="s">
        <v>7</v>
      </c>
      <c r="U23" s="13" t="s">
        <v>7</v>
      </c>
      <c r="V23" s="13" t="s">
        <v>7</v>
      </c>
      <c r="W23" s="13" t="s">
        <v>7</v>
      </c>
      <c r="X23" s="13" t="s">
        <v>7</v>
      </c>
      <c r="Y23" s="13" t="s">
        <v>7</v>
      </c>
      <c r="Z23" s="13" t="s">
        <v>7</v>
      </c>
      <c r="AA23" s="13" t="s">
        <v>7</v>
      </c>
      <c r="AB23" s="13" t="s">
        <v>7</v>
      </c>
      <c r="AC23" s="13" t="s">
        <v>7</v>
      </c>
      <c r="AD23" s="13" t="s">
        <v>7</v>
      </c>
      <c r="AE23" s="13" t="s">
        <v>7</v>
      </c>
      <c r="AF23" s="11"/>
    </row>
    <row r="24" spans="1:32" x14ac:dyDescent="0.3">
      <c r="A24" s="12"/>
      <c r="B24" s="13" t="s">
        <v>7</v>
      </c>
      <c r="C24" s="13" t="s">
        <v>7</v>
      </c>
      <c r="D24" s="13" t="s">
        <v>7</v>
      </c>
      <c r="E24" s="13" t="s">
        <v>7</v>
      </c>
      <c r="F24" s="13" t="s">
        <v>7</v>
      </c>
      <c r="G24" s="13" t="s">
        <v>7</v>
      </c>
      <c r="H24" s="13" t="s">
        <v>7</v>
      </c>
      <c r="I24" s="13" t="s">
        <v>7</v>
      </c>
      <c r="J24" s="13" t="s">
        <v>7</v>
      </c>
      <c r="K24" s="13" t="s">
        <v>7</v>
      </c>
      <c r="L24" s="13" t="s">
        <v>7</v>
      </c>
      <c r="M24" s="13" t="s">
        <v>7</v>
      </c>
      <c r="N24" s="13" t="s">
        <v>7</v>
      </c>
      <c r="O24" s="13" t="s">
        <v>7</v>
      </c>
      <c r="P24" s="13" t="s">
        <v>7</v>
      </c>
      <c r="Q24" s="13" t="s">
        <v>7</v>
      </c>
      <c r="R24" s="13" t="s">
        <v>7</v>
      </c>
      <c r="S24" s="13" t="s">
        <v>7</v>
      </c>
      <c r="T24" s="13" t="s">
        <v>7</v>
      </c>
      <c r="U24" s="13" t="s">
        <v>7</v>
      </c>
      <c r="V24" s="13" t="s">
        <v>7</v>
      </c>
      <c r="W24" s="13" t="s">
        <v>7</v>
      </c>
      <c r="X24" s="13" t="s">
        <v>7</v>
      </c>
      <c r="Y24" s="13" t="s">
        <v>7</v>
      </c>
      <c r="Z24" s="13" t="s">
        <v>7</v>
      </c>
      <c r="AA24" s="13" t="s">
        <v>7</v>
      </c>
      <c r="AB24" s="13" t="s">
        <v>7</v>
      </c>
      <c r="AC24" s="13" t="s">
        <v>7</v>
      </c>
      <c r="AD24" s="13" t="s">
        <v>7</v>
      </c>
      <c r="AE24" s="13" t="s">
        <v>7</v>
      </c>
      <c r="AF24" s="11"/>
    </row>
    <row r="25" spans="1:32" x14ac:dyDescent="0.3">
      <c r="A25" s="12"/>
      <c r="B25" s="13" t="s">
        <v>7</v>
      </c>
      <c r="C25" s="13" t="s">
        <v>7</v>
      </c>
      <c r="D25" s="13" t="s">
        <v>7</v>
      </c>
      <c r="E25" s="13" t="s">
        <v>7</v>
      </c>
      <c r="F25" s="13" t="s">
        <v>7</v>
      </c>
      <c r="G25" s="13" t="s">
        <v>7</v>
      </c>
      <c r="H25" s="13" t="s">
        <v>7</v>
      </c>
      <c r="I25" s="13" t="s">
        <v>7</v>
      </c>
      <c r="J25" s="13" t="s">
        <v>7</v>
      </c>
      <c r="K25" s="13" t="s">
        <v>7</v>
      </c>
      <c r="L25" s="13" t="s">
        <v>7</v>
      </c>
      <c r="M25" s="13" t="s">
        <v>7</v>
      </c>
      <c r="N25" s="13" t="s">
        <v>7</v>
      </c>
      <c r="O25" s="13" t="s">
        <v>7</v>
      </c>
      <c r="P25" s="13" t="s">
        <v>7</v>
      </c>
      <c r="Q25" s="13" t="s">
        <v>7</v>
      </c>
      <c r="R25" s="13" t="s">
        <v>7</v>
      </c>
      <c r="S25" s="13" t="s">
        <v>7</v>
      </c>
      <c r="T25" s="13" t="s">
        <v>7</v>
      </c>
      <c r="U25" s="13" t="s">
        <v>7</v>
      </c>
      <c r="V25" s="13" t="s">
        <v>7</v>
      </c>
      <c r="W25" s="13" t="s">
        <v>7</v>
      </c>
      <c r="X25" s="13" t="s">
        <v>7</v>
      </c>
      <c r="Y25" s="13" t="s">
        <v>7</v>
      </c>
      <c r="Z25" s="13" t="s">
        <v>7</v>
      </c>
      <c r="AA25" s="13" t="s">
        <v>7</v>
      </c>
      <c r="AB25" s="13" t="s">
        <v>7</v>
      </c>
      <c r="AC25" s="13" t="s">
        <v>7</v>
      </c>
      <c r="AD25" s="13" t="s">
        <v>7</v>
      </c>
      <c r="AE25" s="13" t="s">
        <v>7</v>
      </c>
      <c r="AF25" s="11"/>
    </row>
    <row r="26" spans="1:32" x14ac:dyDescent="0.3">
      <c r="A26" s="12"/>
      <c r="B26" s="13" t="s">
        <v>7</v>
      </c>
      <c r="C26" s="13" t="s">
        <v>7</v>
      </c>
      <c r="D26" s="13" t="s">
        <v>7</v>
      </c>
      <c r="E26" s="13" t="s">
        <v>7</v>
      </c>
      <c r="F26" s="13" t="s">
        <v>7</v>
      </c>
      <c r="G26" s="13" t="s">
        <v>7</v>
      </c>
      <c r="H26" s="13" t="s">
        <v>7</v>
      </c>
      <c r="I26" s="13" t="s">
        <v>7</v>
      </c>
      <c r="J26" s="13" t="s">
        <v>7</v>
      </c>
      <c r="K26" s="13" t="s">
        <v>7</v>
      </c>
      <c r="L26" s="13" t="s">
        <v>7</v>
      </c>
      <c r="M26" s="13" t="s">
        <v>7</v>
      </c>
      <c r="N26" s="13" t="s">
        <v>7</v>
      </c>
      <c r="O26" s="13" t="s">
        <v>7</v>
      </c>
      <c r="P26" s="13" t="s">
        <v>7</v>
      </c>
      <c r="Q26" s="13" t="s">
        <v>7</v>
      </c>
      <c r="R26" s="13" t="s">
        <v>7</v>
      </c>
      <c r="S26" s="13" t="s">
        <v>7</v>
      </c>
      <c r="T26" s="13" t="s">
        <v>7</v>
      </c>
      <c r="U26" s="13" t="s">
        <v>7</v>
      </c>
      <c r="V26" s="13" t="s">
        <v>7</v>
      </c>
      <c r="W26" s="13" t="s">
        <v>7</v>
      </c>
      <c r="X26" s="13" t="s">
        <v>7</v>
      </c>
      <c r="Y26" s="13" t="s">
        <v>7</v>
      </c>
      <c r="Z26" s="13" t="s">
        <v>7</v>
      </c>
      <c r="AA26" s="13" t="s">
        <v>7</v>
      </c>
      <c r="AB26" s="13" t="s">
        <v>7</v>
      </c>
      <c r="AC26" s="13" t="s">
        <v>7</v>
      </c>
      <c r="AD26" s="13" t="s">
        <v>7</v>
      </c>
      <c r="AE26" s="13" t="s">
        <v>7</v>
      </c>
      <c r="AF26" s="11"/>
    </row>
    <row r="27" spans="1:32" x14ac:dyDescent="0.3">
      <c r="A27" s="12"/>
      <c r="B27" s="13" t="s">
        <v>7</v>
      </c>
      <c r="C27" s="13" t="s">
        <v>7</v>
      </c>
      <c r="D27" s="13" t="s">
        <v>7</v>
      </c>
      <c r="E27" s="13" t="s">
        <v>7</v>
      </c>
      <c r="F27" s="13" t="s">
        <v>7</v>
      </c>
      <c r="G27" s="13" t="s">
        <v>7</v>
      </c>
      <c r="H27" s="13" t="s">
        <v>7</v>
      </c>
      <c r="I27" s="13" t="s">
        <v>7</v>
      </c>
      <c r="J27" s="13" t="s">
        <v>7</v>
      </c>
      <c r="K27" s="13" t="s">
        <v>7</v>
      </c>
      <c r="L27" s="13" t="s">
        <v>7</v>
      </c>
      <c r="M27" s="13" t="s">
        <v>7</v>
      </c>
      <c r="N27" s="13" t="s">
        <v>7</v>
      </c>
      <c r="O27" s="13" t="s">
        <v>7</v>
      </c>
      <c r="P27" s="13" t="s">
        <v>7</v>
      </c>
      <c r="Q27" s="13" t="s">
        <v>7</v>
      </c>
      <c r="R27" s="13" t="s">
        <v>7</v>
      </c>
      <c r="S27" s="13" t="s">
        <v>7</v>
      </c>
      <c r="T27" s="13" t="s">
        <v>7</v>
      </c>
      <c r="U27" s="13" t="s">
        <v>7</v>
      </c>
      <c r="V27" s="13" t="s">
        <v>7</v>
      </c>
      <c r="W27" s="13" t="s">
        <v>7</v>
      </c>
      <c r="X27" s="13" t="s">
        <v>7</v>
      </c>
      <c r="Y27" s="13" t="s">
        <v>7</v>
      </c>
      <c r="Z27" s="13" t="s">
        <v>7</v>
      </c>
      <c r="AA27" s="13" t="s">
        <v>7</v>
      </c>
      <c r="AB27" s="13" t="s">
        <v>7</v>
      </c>
      <c r="AC27" s="13" t="s">
        <v>7</v>
      </c>
      <c r="AD27" s="13" t="s">
        <v>7</v>
      </c>
      <c r="AE27" s="13" t="s">
        <v>7</v>
      </c>
      <c r="AF27" s="11"/>
    </row>
    <row r="28" spans="1:32" x14ac:dyDescent="0.3">
      <c r="A28" s="12"/>
      <c r="B28" s="13" t="s">
        <v>7</v>
      </c>
      <c r="C28" s="13" t="s">
        <v>7</v>
      </c>
      <c r="D28" s="13" t="s">
        <v>7</v>
      </c>
      <c r="E28" s="13" t="s">
        <v>7</v>
      </c>
      <c r="F28" s="13" t="s">
        <v>7</v>
      </c>
      <c r="G28" s="13" t="s">
        <v>7</v>
      </c>
      <c r="H28" s="13" t="s">
        <v>7</v>
      </c>
      <c r="I28" s="13" t="s">
        <v>7</v>
      </c>
      <c r="J28" s="13" t="s">
        <v>7</v>
      </c>
      <c r="K28" s="13" t="s">
        <v>7</v>
      </c>
      <c r="L28" s="13" t="s">
        <v>7</v>
      </c>
      <c r="M28" s="13" t="s">
        <v>7</v>
      </c>
      <c r="N28" s="13" t="s">
        <v>7</v>
      </c>
      <c r="O28" s="13" t="s">
        <v>7</v>
      </c>
      <c r="P28" s="13" t="s">
        <v>7</v>
      </c>
      <c r="Q28" s="13" t="s">
        <v>7</v>
      </c>
      <c r="R28" s="13" t="s">
        <v>7</v>
      </c>
      <c r="S28" s="13" t="s">
        <v>7</v>
      </c>
      <c r="T28" s="13" t="s">
        <v>7</v>
      </c>
      <c r="U28" s="13" t="s">
        <v>7</v>
      </c>
      <c r="V28" s="13" t="s">
        <v>7</v>
      </c>
      <c r="W28" s="13" t="s">
        <v>7</v>
      </c>
      <c r="X28" s="13" t="s">
        <v>7</v>
      </c>
      <c r="Y28" s="13" t="s">
        <v>7</v>
      </c>
      <c r="Z28" s="13" t="s">
        <v>7</v>
      </c>
      <c r="AA28" s="13" t="s">
        <v>7</v>
      </c>
      <c r="AB28" s="13" t="s">
        <v>7</v>
      </c>
      <c r="AC28" s="13" t="s">
        <v>7</v>
      </c>
      <c r="AD28" s="13" t="s">
        <v>7</v>
      </c>
      <c r="AE28" s="13" t="s">
        <v>7</v>
      </c>
      <c r="AF28" s="11"/>
    </row>
    <row r="29" spans="1:32" x14ac:dyDescent="0.3">
      <c r="A29" s="12"/>
      <c r="B29" s="13" t="s">
        <v>7</v>
      </c>
      <c r="C29" s="13" t="s">
        <v>7</v>
      </c>
      <c r="D29" s="13" t="s">
        <v>7</v>
      </c>
      <c r="E29" s="13" t="s">
        <v>7</v>
      </c>
      <c r="F29" s="13" t="s">
        <v>7</v>
      </c>
      <c r="G29" s="13" t="s">
        <v>7</v>
      </c>
      <c r="H29" s="13" t="s">
        <v>7</v>
      </c>
      <c r="I29" s="13" t="s">
        <v>7</v>
      </c>
      <c r="J29" s="13" t="s">
        <v>7</v>
      </c>
      <c r="K29" s="13" t="s">
        <v>7</v>
      </c>
      <c r="L29" s="13" t="s">
        <v>7</v>
      </c>
      <c r="M29" s="13" t="s">
        <v>7</v>
      </c>
      <c r="N29" s="13" t="s">
        <v>7</v>
      </c>
      <c r="O29" s="13" t="s">
        <v>7</v>
      </c>
      <c r="P29" s="13" t="s">
        <v>7</v>
      </c>
      <c r="Q29" s="13" t="s">
        <v>7</v>
      </c>
      <c r="R29" s="13" t="s">
        <v>7</v>
      </c>
      <c r="S29" s="13" t="s">
        <v>7</v>
      </c>
      <c r="T29" s="13" t="s">
        <v>7</v>
      </c>
      <c r="U29" s="13" t="s">
        <v>7</v>
      </c>
      <c r="V29" s="13" t="s">
        <v>7</v>
      </c>
      <c r="W29" s="13" t="s">
        <v>7</v>
      </c>
      <c r="X29" s="13" t="s">
        <v>7</v>
      </c>
      <c r="Y29" s="13" t="s">
        <v>7</v>
      </c>
      <c r="Z29" s="13" t="s">
        <v>7</v>
      </c>
      <c r="AA29" s="13" t="s">
        <v>7</v>
      </c>
      <c r="AB29" s="13" t="s">
        <v>7</v>
      </c>
      <c r="AC29" s="13" t="s">
        <v>7</v>
      </c>
      <c r="AD29" s="13" t="s">
        <v>7</v>
      </c>
      <c r="AE29" s="13" t="s">
        <v>7</v>
      </c>
      <c r="AF29" s="11"/>
    </row>
    <row r="30" spans="1:32" x14ac:dyDescent="0.3">
      <c r="A30" s="12"/>
      <c r="B30" s="13" t="s">
        <v>7</v>
      </c>
      <c r="C30" s="13" t="s">
        <v>7</v>
      </c>
      <c r="D30" s="13" t="s">
        <v>7</v>
      </c>
      <c r="E30" s="13" t="s">
        <v>7</v>
      </c>
      <c r="F30" s="13" t="s">
        <v>7</v>
      </c>
      <c r="G30" s="13" t="s">
        <v>7</v>
      </c>
      <c r="H30" s="13" t="s">
        <v>7</v>
      </c>
      <c r="I30" s="13" t="s">
        <v>7</v>
      </c>
      <c r="J30" s="13" t="s">
        <v>7</v>
      </c>
      <c r="K30" s="13" t="s">
        <v>7</v>
      </c>
      <c r="L30" s="13" t="s">
        <v>7</v>
      </c>
      <c r="M30" s="13" t="s">
        <v>7</v>
      </c>
      <c r="N30" s="13" t="s">
        <v>7</v>
      </c>
      <c r="O30" s="13" t="s">
        <v>7</v>
      </c>
      <c r="P30" s="13" t="s">
        <v>7</v>
      </c>
      <c r="Q30" s="13" t="s">
        <v>7</v>
      </c>
      <c r="R30" s="13" t="s">
        <v>7</v>
      </c>
      <c r="S30" s="13" t="s">
        <v>7</v>
      </c>
      <c r="T30" s="13" t="s">
        <v>7</v>
      </c>
      <c r="U30" s="13" t="s">
        <v>7</v>
      </c>
      <c r="V30" s="13" t="s">
        <v>7</v>
      </c>
      <c r="W30" s="13" t="s">
        <v>7</v>
      </c>
      <c r="X30" s="13" t="s">
        <v>7</v>
      </c>
      <c r="Y30" s="13" t="s">
        <v>7</v>
      </c>
      <c r="Z30" s="13" t="s">
        <v>7</v>
      </c>
      <c r="AA30" s="13" t="s">
        <v>7</v>
      </c>
      <c r="AB30" s="13" t="s">
        <v>7</v>
      </c>
      <c r="AC30" s="13" t="s">
        <v>7</v>
      </c>
      <c r="AD30" s="13" t="s">
        <v>7</v>
      </c>
      <c r="AE30" s="13" t="s">
        <v>7</v>
      </c>
      <c r="AF30" s="11"/>
    </row>
    <row r="31" spans="1:32" x14ac:dyDescent="0.3">
      <c r="A31" s="12"/>
      <c r="B31" s="13" t="s">
        <v>7</v>
      </c>
      <c r="C31" s="13" t="s">
        <v>7</v>
      </c>
      <c r="D31" s="13" t="s">
        <v>7</v>
      </c>
      <c r="E31" s="13" t="s">
        <v>7</v>
      </c>
      <c r="F31" s="13" t="s">
        <v>7</v>
      </c>
      <c r="G31" s="13" t="s">
        <v>7</v>
      </c>
      <c r="H31" s="13" t="s">
        <v>7</v>
      </c>
      <c r="I31" s="13" t="s">
        <v>7</v>
      </c>
      <c r="J31" s="13" t="s">
        <v>7</v>
      </c>
      <c r="K31" s="13" t="s">
        <v>7</v>
      </c>
      <c r="L31" s="13" t="s">
        <v>7</v>
      </c>
      <c r="M31" s="13" t="s">
        <v>7</v>
      </c>
      <c r="N31" s="13" t="s">
        <v>7</v>
      </c>
      <c r="O31" s="13" t="s">
        <v>7</v>
      </c>
      <c r="P31" s="13" t="s">
        <v>7</v>
      </c>
      <c r="Q31" s="13" t="s">
        <v>7</v>
      </c>
      <c r="R31" s="13" t="s">
        <v>7</v>
      </c>
      <c r="S31" s="13" t="s">
        <v>7</v>
      </c>
      <c r="T31" s="13" t="s">
        <v>7</v>
      </c>
      <c r="U31" s="13" t="s">
        <v>7</v>
      </c>
      <c r="V31" s="13" t="s">
        <v>7</v>
      </c>
      <c r="W31" s="13" t="s">
        <v>7</v>
      </c>
      <c r="X31" s="13" t="s">
        <v>7</v>
      </c>
      <c r="Y31" s="13" t="s">
        <v>7</v>
      </c>
      <c r="Z31" s="13" t="s">
        <v>7</v>
      </c>
      <c r="AA31" s="13" t="s">
        <v>7</v>
      </c>
      <c r="AB31" s="13" t="s">
        <v>7</v>
      </c>
      <c r="AC31" s="13" t="s">
        <v>7</v>
      </c>
      <c r="AD31" s="13" t="s">
        <v>7</v>
      </c>
      <c r="AE31" s="13" t="s">
        <v>7</v>
      </c>
      <c r="AF31" s="11"/>
    </row>
    <row r="32" spans="1:32" x14ac:dyDescent="0.3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</row>
    <row r="34" spans="1:37" x14ac:dyDescent="0.3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14</v>
      </c>
      <c r="O34">
        <v>15</v>
      </c>
      <c r="P34">
        <v>16</v>
      </c>
      <c r="Q34">
        <v>17</v>
      </c>
      <c r="R34">
        <v>18</v>
      </c>
      <c r="S34">
        <v>19</v>
      </c>
      <c r="T34">
        <v>20</v>
      </c>
      <c r="U34">
        <v>21</v>
      </c>
      <c r="V34">
        <v>22</v>
      </c>
      <c r="W34">
        <v>23</v>
      </c>
      <c r="X34">
        <v>24</v>
      </c>
      <c r="Y34">
        <v>25</v>
      </c>
      <c r="Z34">
        <v>26</v>
      </c>
      <c r="AA34">
        <v>27</v>
      </c>
      <c r="AB34">
        <v>28</v>
      </c>
      <c r="AC34">
        <v>29</v>
      </c>
      <c r="AD34">
        <v>30</v>
      </c>
      <c r="AE34">
        <v>31</v>
      </c>
      <c r="AF34">
        <v>32</v>
      </c>
      <c r="AG34">
        <v>33</v>
      </c>
      <c r="AH34">
        <v>34</v>
      </c>
      <c r="AI34">
        <v>35</v>
      </c>
      <c r="AJ34">
        <v>36</v>
      </c>
      <c r="AK34">
        <v>37</v>
      </c>
    </row>
    <row r="38" spans="1:37" x14ac:dyDescent="0.3">
      <c r="B38">
        <v>1</v>
      </c>
    </row>
    <row r="39" spans="1:37" x14ac:dyDescent="0.3">
      <c r="A39">
        <v>2</v>
      </c>
      <c r="B39">
        <v>0.1</v>
      </c>
      <c r="C39" t="s">
        <v>0</v>
      </c>
    </row>
    <row r="40" spans="1:37" x14ac:dyDescent="0.3">
      <c r="A40">
        <v>10</v>
      </c>
      <c r="B40">
        <v>0.18</v>
      </c>
      <c r="C40" t="s">
        <v>1</v>
      </c>
    </row>
    <row r="41" spans="1:37" x14ac:dyDescent="0.3">
      <c r="A41">
        <v>12</v>
      </c>
      <c r="B41">
        <v>0.23</v>
      </c>
      <c r="C41" t="s">
        <v>2</v>
      </c>
    </row>
    <row r="42" spans="1:37" x14ac:dyDescent="0.3">
      <c r="A42">
        <v>16</v>
      </c>
      <c r="B42">
        <v>0.28999999999999998</v>
      </c>
      <c r="C42" t="s">
        <v>3</v>
      </c>
    </row>
    <row r="43" spans="1:37" x14ac:dyDescent="0.3">
      <c r="A43">
        <v>20</v>
      </c>
      <c r="B43">
        <v>0.4</v>
      </c>
      <c r="C43" t="s">
        <v>4</v>
      </c>
    </row>
    <row r="44" spans="1:37" x14ac:dyDescent="0.3">
      <c r="A44">
        <v>25</v>
      </c>
    </row>
    <row r="45" spans="1:37" x14ac:dyDescent="0.3">
      <c r="A45">
        <v>30</v>
      </c>
    </row>
    <row r="47" spans="1:37" x14ac:dyDescent="0.3">
      <c r="A47">
        <v>1</v>
      </c>
    </row>
    <row r="101" spans="1:14" x14ac:dyDescent="0.3">
      <c r="A101">
        <v>10</v>
      </c>
      <c r="B101">
        <v>10</v>
      </c>
      <c r="C101">
        <v>10</v>
      </c>
      <c r="D101">
        <v>10</v>
      </c>
      <c r="E101">
        <v>10</v>
      </c>
      <c r="F101">
        <v>10</v>
      </c>
      <c r="G101">
        <v>10</v>
      </c>
      <c r="H101">
        <v>10</v>
      </c>
      <c r="I101">
        <v>10</v>
      </c>
      <c r="J101">
        <v>10</v>
      </c>
      <c r="K101">
        <v>10</v>
      </c>
      <c r="L101">
        <v>10</v>
      </c>
      <c r="M101">
        <v>10</v>
      </c>
      <c r="N101">
        <v>10</v>
      </c>
    </row>
    <row r="102" spans="1:14" x14ac:dyDescent="0.3">
      <c r="A102">
        <v>10</v>
      </c>
      <c r="B102">
        <v>0</v>
      </c>
      <c r="C102">
        <v>1</v>
      </c>
      <c r="D102">
        <v>-1</v>
      </c>
      <c r="E102">
        <v>1</v>
      </c>
      <c r="F102">
        <v>0</v>
      </c>
      <c r="G102">
        <v>0</v>
      </c>
      <c r="H102">
        <v>1</v>
      </c>
      <c r="I102">
        <v>-1</v>
      </c>
      <c r="J102">
        <v>1</v>
      </c>
      <c r="K102">
        <v>0</v>
      </c>
      <c r="L102">
        <v>0</v>
      </c>
      <c r="M102">
        <v>0</v>
      </c>
      <c r="N102">
        <v>10</v>
      </c>
    </row>
    <row r="103" spans="1:14" x14ac:dyDescent="0.3">
      <c r="A103">
        <v>10</v>
      </c>
      <c r="B103">
        <v>0</v>
      </c>
      <c r="C103">
        <v>1</v>
      </c>
      <c r="D103">
        <v>1</v>
      </c>
      <c r="E103">
        <v>1</v>
      </c>
      <c r="F103">
        <v>0</v>
      </c>
      <c r="G103">
        <v>0</v>
      </c>
      <c r="H103">
        <v>1</v>
      </c>
      <c r="I103">
        <v>1</v>
      </c>
      <c r="J103">
        <v>1</v>
      </c>
      <c r="K103">
        <v>0</v>
      </c>
      <c r="L103">
        <v>0</v>
      </c>
      <c r="M103">
        <v>0</v>
      </c>
      <c r="N103">
        <v>10</v>
      </c>
    </row>
    <row r="104" spans="1:14" x14ac:dyDescent="0.3">
      <c r="A104">
        <v>10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1</v>
      </c>
      <c r="I104">
        <v>2</v>
      </c>
      <c r="J104">
        <v>1</v>
      </c>
      <c r="K104">
        <v>1</v>
      </c>
      <c r="L104">
        <v>0</v>
      </c>
      <c r="M104">
        <v>0</v>
      </c>
      <c r="N104">
        <v>10</v>
      </c>
    </row>
    <row r="105" spans="1:14" x14ac:dyDescent="0.3">
      <c r="A105">
        <v>10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-1</v>
      </c>
      <c r="I105">
        <v>2</v>
      </c>
      <c r="J105">
        <v>-1</v>
      </c>
      <c r="K105">
        <v>1</v>
      </c>
      <c r="L105">
        <v>0</v>
      </c>
      <c r="M105">
        <v>0</v>
      </c>
      <c r="N105">
        <v>10</v>
      </c>
    </row>
    <row r="106" spans="1:14" x14ac:dyDescent="0.3">
      <c r="A106">
        <v>10</v>
      </c>
      <c r="B106">
        <v>1</v>
      </c>
      <c r="C106">
        <v>1</v>
      </c>
      <c r="D106">
        <v>0</v>
      </c>
      <c r="E106">
        <v>0</v>
      </c>
      <c r="F106">
        <v>0</v>
      </c>
      <c r="G106">
        <v>1</v>
      </c>
      <c r="H106">
        <v>1</v>
      </c>
      <c r="I106">
        <v>2</v>
      </c>
      <c r="J106">
        <v>1</v>
      </c>
      <c r="K106">
        <v>1</v>
      </c>
      <c r="L106">
        <v>0</v>
      </c>
      <c r="M106">
        <v>0</v>
      </c>
      <c r="N106">
        <v>10</v>
      </c>
    </row>
    <row r="107" spans="1:14" x14ac:dyDescent="0.3">
      <c r="A107">
        <v>10</v>
      </c>
      <c r="B107">
        <v>-1</v>
      </c>
      <c r="C107">
        <v>1</v>
      </c>
      <c r="D107">
        <v>0</v>
      </c>
      <c r="E107">
        <v>0</v>
      </c>
      <c r="F107">
        <v>1</v>
      </c>
      <c r="G107">
        <v>1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10</v>
      </c>
    </row>
    <row r="108" spans="1:14" x14ac:dyDescent="0.3">
      <c r="A108">
        <v>10</v>
      </c>
      <c r="B108">
        <v>2</v>
      </c>
      <c r="C108">
        <v>2</v>
      </c>
      <c r="D108">
        <v>0</v>
      </c>
      <c r="E108">
        <v>0</v>
      </c>
      <c r="F108">
        <v>1</v>
      </c>
      <c r="G108">
        <v>-1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10</v>
      </c>
    </row>
    <row r="109" spans="1:14" x14ac:dyDescent="0.3">
      <c r="A109">
        <v>10</v>
      </c>
      <c r="B109">
        <v>-1</v>
      </c>
      <c r="C109">
        <v>1</v>
      </c>
      <c r="D109">
        <v>0</v>
      </c>
      <c r="E109">
        <v>0</v>
      </c>
      <c r="F109">
        <v>1</v>
      </c>
      <c r="G109">
        <v>2</v>
      </c>
      <c r="H109">
        <v>3</v>
      </c>
      <c r="I109">
        <v>2</v>
      </c>
      <c r="J109">
        <v>1</v>
      </c>
      <c r="K109">
        <v>0</v>
      </c>
      <c r="L109">
        <v>0</v>
      </c>
      <c r="M109">
        <v>0</v>
      </c>
      <c r="N109">
        <v>10</v>
      </c>
    </row>
    <row r="110" spans="1:14" x14ac:dyDescent="0.3">
      <c r="A110">
        <v>10</v>
      </c>
      <c r="B110">
        <v>1</v>
      </c>
      <c r="C110">
        <v>2</v>
      </c>
      <c r="D110">
        <v>1</v>
      </c>
      <c r="E110">
        <v>2</v>
      </c>
      <c r="F110">
        <v>1</v>
      </c>
      <c r="G110">
        <v>2</v>
      </c>
      <c r="H110">
        <v>-1</v>
      </c>
      <c r="I110">
        <v>-1</v>
      </c>
      <c r="J110">
        <v>2</v>
      </c>
      <c r="K110">
        <v>1</v>
      </c>
      <c r="L110">
        <v>1</v>
      </c>
      <c r="M110">
        <v>1</v>
      </c>
      <c r="N110">
        <v>10</v>
      </c>
    </row>
    <row r="111" spans="1:14" x14ac:dyDescent="0.3">
      <c r="A111">
        <v>10</v>
      </c>
      <c r="B111">
        <v>0</v>
      </c>
      <c r="C111">
        <v>1</v>
      </c>
      <c r="D111">
        <v>-1</v>
      </c>
      <c r="E111">
        <v>2</v>
      </c>
      <c r="F111">
        <v>-1</v>
      </c>
      <c r="G111">
        <v>3</v>
      </c>
      <c r="H111">
        <v>4</v>
      </c>
      <c r="I111">
        <v>-1</v>
      </c>
      <c r="J111">
        <v>2</v>
      </c>
      <c r="K111">
        <v>1</v>
      </c>
      <c r="L111">
        <v>-1</v>
      </c>
      <c r="M111">
        <v>1</v>
      </c>
      <c r="N111">
        <v>10</v>
      </c>
    </row>
    <row r="112" spans="1:14" x14ac:dyDescent="0.3">
      <c r="A112">
        <v>10</v>
      </c>
      <c r="B112">
        <v>0</v>
      </c>
      <c r="C112">
        <v>1</v>
      </c>
      <c r="D112">
        <v>1</v>
      </c>
      <c r="E112">
        <v>2</v>
      </c>
      <c r="F112">
        <v>2</v>
      </c>
      <c r="G112">
        <v>-1</v>
      </c>
      <c r="H112">
        <v>2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10</v>
      </c>
    </row>
    <row r="113" spans="1:14" x14ac:dyDescent="0.3">
      <c r="A113">
        <v>10</v>
      </c>
      <c r="B113">
        <v>0</v>
      </c>
      <c r="C113">
        <v>0</v>
      </c>
      <c r="D113">
        <v>0</v>
      </c>
      <c r="E113">
        <v>0</v>
      </c>
      <c r="F113">
        <v>1</v>
      </c>
      <c r="G113">
        <v>1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10</v>
      </c>
    </row>
    <row r="114" spans="1:14" x14ac:dyDescent="0.3">
      <c r="A114">
        <v>10</v>
      </c>
      <c r="B114">
        <v>10</v>
      </c>
      <c r="C114">
        <v>10</v>
      </c>
      <c r="D114">
        <v>10</v>
      </c>
      <c r="E114">
        <v>10</v>
      </c>
      <c r="F114">
        <v>10</v>
      </c>
      <c r="G114">
        <v>10</v>
      </c>
      <c r="H114">
        <v>10</v>
      </c>
      <c r="I114">
        <v>10</v>
      </c>
      <c r="J114">
        <v>10</v>
      </c>
      <c r="K114">
        <v>10</v>
      </c>
      <c r="L114">
        <v>10</v>
      </c>
      <c r="M114">
        <v>10</v>
      </c>
      <c r="N114">
        <v>10</v>
      </c>
    </row>
  </sheetData>
  <mergeCells count="2">
    <mergeCell ref="AG1:AH2"/>
    <mergeCell ref="AG3:AH4"/>
  </mergeCells>
  <conditionalFormatting sqref="B2:AE31">
    <cfRule type="cellIs" dxfId="13" priority="3" operator="equal">
      <formula>-1</formula>
    </cfRule>
    <cfRule type="cellIs" dxfId="12" priority="13" operator="equal">
      <formula>0</formula>
    </cfRule>
    <cfRule type="containsText" dxfId="11" priority="1" operator="containsText" text="×">
      <formula>NOT(ISERROR(SEARCH("×",B2)))</formula>
    </cfRule>
  </conditionalFormatting>
  <conditionalFormatting sqref="B2:AE31">
    <cfRule type="cellIs" dxfId="10" priority="4" operator="equal">
      <formula>9</formula>
    </cfRule>
    <cfRule type="cellIs" dxfId="9" priority="5" operator="equal">
      <formula>8</formula>
    </cfRule>
    <cfRule type="cellIs" dxfId="8" priority="6" operator="equal">
      <formula>7</formula>
    </cfRule>
    <cfRule type="cellIs" dxfId="7" priority="7" operator="equal">
      <formula>6</formula>
    </cfRule>
    <cfRule type="cellIs" dxfId="6" priority="8" operator="equal">
      <formula>5</formula>
    </cfRule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conditionalFormatting sqref="B2:AE31">
    <cfRule type="containsText" dxfId="1" priority="2" operator="containsText" text="[]">
      <formula>NOT(ISERROR(SEARCH("[]",B2)))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Tag">
          <controlPr defaultSize="0" autoLine="0" r:id="rId5">
            <anchor moveWithCells="1">
              <from>
                <xdr:col>33</xdr:col>
                <xdr:colOff>0</xdr:colOff>
                <xdr:row>7</xdr:row>
                <xdr:rowOff>60960</xdr:rowOff>
              </from>
              <to>
                <xdr:col>34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34" r:id="rId4" name="Tag"/>
      </mc:Fallback>
    </mc:AlternateContent>
    <mc:AlternateContent xmlns:mc="http://schemas.openxmlformats.org/markup-compatibility/2006">
      <mc:Choice Requires="x14">
        <control shapeId="1032" r:id="rId6" name="Show">
          <controlPr defaultSize="0" autoLine="0" r:id="rId7">
            <anchor moveWithCells="1">
              <from>
                <xdr:col>33</xdr:col>
                <xdr:colOff>7620</xdr:colOff>
                <xdr:row>5</xdr:row>
                <xdr:rowOff>30480</xdr:rowOff>
              </from>
              <to>
                <xdr:col>34</xdr:col>
                <xdr:colOff>0</xdr:colOff>
                <xdr:row>6</xdr:row>
                <xdr:rowOff>175260</xdr:rowOff>
              </to>
            </anchor>
          </controlPr>
        </control>
      </mc:Choice>
      <mc:Fallback>
        <control shapeId="1032" r:id="rId6" name="Show"/>
      </mc:Fallback>
    </mc:AlternateContent>
    <mc:AlternateContent xmlns:mc="http://schemas.openxmlformats.org/markup-compatibility/2006">
      <mc:Choice Requires="x14">
        <control shapeId="1031" r:id="rId8" name="NewGame">
          <controlPr defaultSize="0" autoLine="0" r:id="rId9">
            <anchor moveWithCells="1">
              <from>
                <xdr:col>35</xdr:col>
                <xdr:colOff>137160</xdr:colOff>
                <xdr:row>0</xdr:row>
                <xdr:rowOff>99060</xdr:rowOff>
              </from>
              <to>
                <xdr:col>36</xdr:col>
                <xdr:colOff>502920</xdr:colOff>
                <xdr:row>1</xdr:row>
                <xdr:rowOff>175260</xdr:rowOff>
              </to>
            </anchor>
          </controlPr>
        </control>
      </mc:Choice>
      <mc:Fallback>
        <control shapeId="1031" r:id="rId8" name="NewGame"/>
      </mc:Fallback>
    </mc:AlternateContent>
    <mc:AlternateContent xmlns:mc="http://schemas.openxmlformats.org/markup-compatibility/2006">
      <mc:Choice Requires="x14">
        <control shapeId="1029" r:id="rId10" name="Drop Down 5">
          <controlPr defaultSize="0" autoLine="0" autoPict="0">
            <anchor moveWithCells="1">
              <from>
                <xdr:col>34</xdr:col>
                <xdr:colOff>22860</xdr:colOff>
                <xdr:row>0</xdr:row>
                <xdr:rowOff>99060</xdr:rowOff>
              </from>
              <to>
                <xdr:col>34</xdr:col>
                <xdr:colOff>601980</xdr:colOff>
                <xdr:row>1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Drop Down 9">
          <controlPr defaultSize="0" autoLine="0" autoPict="0">
            <anchor moveWithCells="1">
              <from>
                <xdr:col>34</xdr:col>
                <xdr:colOff>7620</xdr:colOff>
                <xdr:row>2</xdr:row>
                <xdr:rowOff>99060</xdr:rowOff>
              </from>
              <to>
                <xdr:col>35</xdr:col>
                <xdr:colOff>327660</xdr:colOff>
                <xdr:row>3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K32"/>
  <sheetViews>
    <sheetView workbookViewId="0">
      <selection activeCell="D13" sqref="D13"/>
    </sheetView>
  </sheetViews>
  <sheetFormatPr baseColWidth="10" defaultColWidth="8.88671875" defaultRowHeight="14.4" x14ac:dyDescent="0.3"/>
  <cols>
    <col min="1" max="32" width="2.6640625" customWidth="1"/>
  </cols>
  <sheetData>
    <row r="1" spans="1:895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</row>
    <row r="2" spans="1:895" x14ac:dyDescent="0.3">
      <c r="A2">
        <v>0</v>
      </c>
      <c r="B2" s="1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2</v>
      </c>
      <c r="N2" s="2">
        <v>-1</v>
      </c>
      <c r="O2" s="2">
        <v>-1</v>
      </c>
      <c r="P2" s="2">
        <v>1</v>
      </c>
      <c r="Q2" s="2">
        <v>1</v>
      </c>
      <c r="R2" s="2">
        <v>-1</v>
      </c>
      <c r="S2" s="2">
        <v>2</v>
      </c>
      <c r="T2" s="2">
        <v>3</v>
      </c>
      <c r="U2" s="2">
        <v>-1</v>
      </c>
      <c r="V2" s="2">
        <v>3</v>
      </c>
      <c r="W2" s="2">
        <v>1</v>
      </c>
      <c r="X2" s="2">
        <v>0</v>
      </c>
      <c r="Y2" s="2">
        <v>1</v>
      </c>
      <c r="Z2" s="2">
        <v>1</v>
      </c>
      <c r="AA2" s="2">
        <v>1</v>
      </c>
      <c r="AB2" s="2">
        <v>0</v>
      </c>
      <c r="AC2" s="2">
        <v>0</v>
      </c>
      <c r="AD2" s="2">
        <v>0</v>
      </c>
      <c r="AE2" s="3">
        <v>0</v>
      </c>
      <c r="AF2">
        <v>0</v>
      </c>
    </row>
    <row r="3" spans="1:895" x14ac:dyDescent="0.3">
      <c r="A3">
        <v>0</v>
      </c>
      <c r="B3" s="4">
        <v>0</v>
      </c>
      <c r="C3" s="5">
        <v>0</v>
      </c>
      <c r="D3" s="5">
        <v>0</v>
      </c>
      <c r="E3" s="5">
        <v>0</v>
      </c>
      <c r="F3" s="5">
        <v>0</v>
      </c>
      <c r="G3" s="5">
        <v>1</v>
      </c>
      <c r="H3" s="5">
        <v>1</v>
      </c>
      <c r="I3" s="5">
        <v>1</v>
      </c>
      <c r="J3" s="5">
        <v>0</v>
      </c>
      <c r="K3" s="5">
        <v>1</v>
      </c>
      <c r="L3" s="5">
        <v>-1</v>
      </c>
      <c r="M3" s="5">
        <v>3</v>
      </c>
      <c r="N3" s="5">
        <v>4</v>
      </c>
      <c r="O3" s="5">
        <v>4</v>
      </c>
      <c r="P3" s="5">
        <v>2</v>
      </c>
      <c r="Q3" s="5">
        <v>1</v>
      </c>
      <c r="R3" s="5">
        <v>2</v>
      </c>
      <c r="S3" s="5">
        <v>-1</v>
      </c>
      <c r="T3" s="5">
        <v>3</v>
      </c>
      <c r="U3" s="5">
        <v>-1</v>
      </c>
      <c r="V3" s="5">
        <v>-1</v>
      </c>
      <c r="W3" s="5">
        <v>1</v>
      </c>
      <c r="X3" s="5">
        <v>0</v>
      </c>
      <c r="Y3" s="5">
        <v>1</v>
      </c>
      <c r="Z3" s="5">
        <v>-1</v>
      </c>
      <c r="AA3" s="5">
        <v>1</v>
      </c>
      <c r="AB3" s="5">
        <v>1</v>
      </c>
      <c r="AC3" s="5">
        <v>1</v>
      </c>
      <c r="AD3" s="5">
        <v>2</v>
      </c>
      <c r="AE3" s="6">
        <v>1</v>
      </c>
      <c r="AF3">
        <v>0</v>
      </c>
      <c r="AHK3">
        <f>SUM(A1:AHP1)</f>
        <v>0</v>
      </c>
    </row>
    <row r="4" spans="1:895" x14ac:dyDescent="0.3">
      <c r="A4">
        <v>0</v>
      </c>
      <c r="B4" s="4">
        <v>0</v>
      </c>
      <c r="C4" s="5">
        <v>1</v>
      </c>
      <c r="D4" s="5">
        <v>1</v>
      </c>
      <c r="E4" s="5">
        <v>2</v>
      </c>
      <c r="F4" s="5">
        <v>2</v>
      </c>
      <c r="G4" s="5">
        <v>4</v>
      </c>
      <c r="H4" s="5">
        <v>-1</v>
      </c>
      <c r="I4" s="5">
        <v>2</v>
      </c>
      <c r="J4" s="5">
        <v>0</v>
      </c>
      <c r="K4" s="5">
        <v>1</v>
      </c>
      <c r="L4" s="5">
        <v>1</v>
      </c>
      <c r="M4" s="5">
        <v>2</v>
      </c>
      <c r="N4" s="5">
        <v>-1</v>
      </c>
      <c r="O4" s="5">
        <v>-1</v>
      </c>
      <c r="P4" s="5">
        <v>1</v>
      </c>
      <c r="Q4" s="5">
        <v>0</v>
      </c>
      <c r="R4" s="5">
        <v>1</v>
      </c>
      <c r="S4" s="5">
        <v>1</v>
      </c>
      <c r="T4" s="5">
        <v>2</v>
      </c>
      <c r="U4" s="5">
        <v>2</v>
      </c>
      <c r="V4" s="5">
        <v>2</v>
      </c>
      <c r="W4" s="5">
        <v>1</v>
      </c>
      <c r="X4" s="5">
        <v>0</v>
      </c>
      <c r="Y4" s="5">
        <v>1</v>
      </c>
      <c r="Z4" s="5">
        <v>2</v>
      </c>
      <c r="AA4" s="5">
        <v>2</v>
      </c>
      <c r="AB4" s="5">
        <v>2</v>
      </c>
      <c r="AC4" s="5">
        <v>-1</v>
      </c>
      <c r="AD4" s="5">
        <v>2</v>
      </c>
      <c r="AE4" s="6">
        <v>-1</v>
      </c>
      <c r="AF4">
        <v>0</v>
      </c>
    </row>
    <row r="5" spans="1:895" x14ac:dyDescent="0.3">
      <c r="A5">
        <v>0</v>
      </c>
      <c r="B5" s="4">
        <v>0</v>
      </c>
      <c r="C5" s="5">
        <v>1</v>
      </c>
      <c r="D5" s="5">
        <v>-1</v>
      </c>
      <c r="E5" s="5">
        <v>2</v>
      </c>
      <c r="F5" s="5">
        <v>-1</v>
      </c>
      <c r="G5" s="5">
        <v>-1</v>
      </c>
      <c r="H5" s="5">
        <v>-1</v>
      </c>
      <c r="I5" s="5">
        <v>2</v>
      </c>
      <c r="J5" s="5">
        <v>0</v>
      </c>
      <c r="K5" s="5">
        <v>0</v>
      </c>
      <c r="L5" s="5">
        <v>0</v>
      </c>
      <c r="M5" s="5">
        <v>1</v>
      </c>
      <c r="N5" s="5">
        <v>2</v>
      </c>
      <c r="O5" s="5">
        <v>3</v>
      </c>
      <c r="P5" s="5">
        <v>2</v>
      </c>
      <c r="Q5" s="5">
        <v>1</v>
      </c>
      <c r="R5" s="5">
        <v>0</v>
      </c>
      <c r="S5" s="5">
        <v>0</v>
      </c>
      <c r="T5" s="5">
        <v>1</v>
      </c>
      <c r="U5" s="5">
        <v>2</v>
      </c>
      <c r="V5" s="5">
        <v>2</v>
      </c>
      <c r="W5" s="5">
        <v>1</v>
      </c>
      <c r="X5" s="5">
        <v>0</v>
      </c>
      <c r="Y5" s="5">
        <v>1</v>
      </c>
      <c r="Z5" s="5">
        <v>2</v>
      </c>
      <c r="AA5" s="5">
        <v>-1</v>
      </c>
      <c r="AB5" s="5">
        <v>3</v>
      </c>
      <c r="AC5" s="5">
        <v>2</v>
      </c>
      <c r="AD5" s="5">
        <v>2</v>
      </c>
      <c r="AE5" s="6">
        <v>1</v>
      </c>
      <c r="AF5">
        <v>0</v>
      </c>
    </row>
    <row r="6" spans="1:895" x14ac:dyDescent="0.3">
      <c r="A6">
        <v>0</v>
      </c>
      <c r="B6" s="4">
        <v>0</v>
      </c>
      <c r="C6" s="5">
        <v>1</v>
      </c>
      <c r="D6" s="5">
        <v>1</v>
      </c>
      <c r="E6" s="5">
        <v>2</v>
      </c>
      <c r="F6" s="5">
        <v>2</v>
      </c>
      <c r="G6" s="5">
        <v>3</v>
      </c>
      <c r="H6" s="5">
        <v>2</v>
      </c>
      <c r="I6" s="5">
        <v>1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1</v>
      </c>
      <c r="P6" s="5">
        <v>-1</v>
      </c>
      <c r="Q6" s="5">
        <v>1</v>
      </c>
      <c r="R6" s="5">
        <v>1</v>
      </c>
      <c r="S6" s="5">
        <v>1</v>
      </c>
      <c r="T6" s="5">
        <v>2</v>
      </c>
      <c r="U6" s="5">
        <v>-1</v>
      </c>
      <c r="V6" s="5">
        <v>-1</v>
      </c>
      <c r="W6" s="5">
        <v>2</v>
      </c>
      <c r="X6" s="5">
        <v>1</v>
      </c>
      <c r="Y6" s="5">
        <v>2</v>
      </c>
      <c r="Z6" s="5">
        <v>-1</v>
      </c>
      <c r="AA6" s="5">
        <v>3</v>
      </c>
      <c r="AB6" s="5">
        <v>-1</v>
      </c>
      <c r="AC6" s="5">
        <v>1</v>
      </c>
      <c r="AD6" s="5">
        <v>0</v>
      </c>
      <c r="AE6" s="6">
        <v>0</v>
      </c>
      <c r="AF6">
        <v>0</v>
      </c>
    </row>
    <row r="7" spans="1:895" x14ac:dyDescent="0.3">
      <c r="A7">
        <v>0</v>
      </c>
      <c r="B7" s="4">
        <v>0</v>
      </c>
      <c r="C7" s="5">
        <v>0</v>
      </c>
      <c r="D7" s="5">
        <v>0</v>
      </c>
      <c r="E7" s="5">
        <v>0</v>
      </c>
      <c r="F7" s="5">
        <v>0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0</v>
      </c>
      <c r="N7" s="5">
        <v>0</v>
      </c>
      <c r="O7" s="5">
        <v>1</v>
      </c>
      <c r="P7" s="5">
        <v>1</v>
      </c>
      <c r="Q7" s="5">
        <v>1</v>
      </c>
      <c r="R7" s="5">
        <v>1</v>
      </c>
      <c r="S7" s="5">
        <v>-1</v>
      </c>
      <c r="T7" s="5">
        <v>2</v>
      </c>
      <c r="U7" s="5">
        <v>2</v>
      </c>
      <c r="V7" s="5">
        <v>2</v>
      </c>
      <c r="W7" s="5">
        <v>2</v>
      </c>
      <c r="X7" s="5">
        <v>-1</v>
      </c>
      <c r="Y7" s="5">
        <v>3</v>
      </c>
      <c r="Z7" s="5">
        <v>2</v>
      </c>
      <c r="AA7" s="5">
        <v>2</v>
      </c>
      <c r="AB7" s="5">
        <v>1</v>
      </c>
      <c r="AC7" s="5">
        <v>1</v>
      </c>
      <c r="AD7" s="5">
        <v>0</v>
      </c>
      <c r="AE7" s="6">
        <v>0</v>
      </c>
      <c r="AF7">
        <v>0</v>
      </c>
    </row>
    <row r="8" spans="1:895" x14ac:dyDescent="0.3">
      <c r="A8">
        <v>0</v>
      </c>
      <c r="B8" s="4">
        <v>0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-1</v>
      </c>
      <c r="I8" s="5">
        <v>1</v>
      </c>
      <c r="J8" s="5">
        <v>2</v>
      </c>
      <c r="K8" s="5">
        <v>-1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1</v>
      </c>
      <c r="S8" s="5">
        <v>1</v>
      </c>
      <c r="T8" s="5">
        <v>1</v>
      </c>
      <c r="U8" s="5">
        <v>0</v>
      </c>
      <c r="V8" s="5">
        <v>1</v>
      </c>
      <c r="W8" s="5">
        <v>2</v>
      </c>
      <c r="X8" s="5">
        <v>3</v>
      </c>
      <c r="Y8" s="5">
        <v>-1</v>
      </c>
      <c r="Z8" s="5">
        <v>2</v>
      </c>
      <c r="AA8" s="5">
        <v>1</v>
      </c>
      <c r="AB8" s="5">
        <v>1</v>
      </c>
      <c r="AC8" s="5">
        <v>1</v>
      </c>
      <c r="AD8" s="5">
        <v>1</v>
      </c>
      <c r="AE8" s="6">
        <v>0</v>
      </c>
      <c r="AF8">
        <v>0</v>
      </c>
    </row>
    <row r="9" spans="1:895" x14ac:dyDescent="0.3">
      <c r="A9">
        <v>0</v>
      </c>
      <c r="B9" s="4">
        <v>0</v>
      </c>
      <c r="C9" s="5">
        <v>1</v>
      </c>
      <c r="D9" s="5">
        <v>1</v>
      </c>
      <c r="E9" s="5">
        <v>1</v>
      </c>
      <c r="F9" s="5">
        <v>0</v>
      </c>
      <c r="G9" s="5">
        <v>1</v>
      </c>
      <c r="H9" s="5">
        <v>1</v>
      </c>
      <c r="I9" s="5">
        <v>1</v>
      </c>
      <c r="J9" s="5">
        <v>2</v>
      </c>
      <c r="K9" s="5">
        <v>-1</v>
      </c>
      <c r="L9" s="5">
        <v>4</v>
      </c>
      <c r="M9" s="5">
        <v>2</v>
      </c>
      <c r="N9" s="5">
        <v>1</v>
      </c>
      <c r="O9" s="5">
        <v>0</v>
      </c>
      <c r="P9" s="5">
        <v>1</v>
      </c>
      <c r="Q9" s="5">
        <v>1</v>
      </c>
      <c r="R9" s="5">
        <v>1</v>
      </c>
      <c r="S9" s="5">
        <v>0</v>
      </c>
      <c r="T9" s="5">
        <v>0</v>
      </c>
      <c r="U9" s="5">
        <v>1</v>
      </c>
      <c r="V9" s="5">
        <v>2</v>
      </c>
      <c r="W9" s="5">
        <v>-1</v>
      </c>
      <c r="X9" s="5">
        <v>2</v>
      </c>
      <c r="Y9" s="5">
        <v>2</v>
      </c>
      <c r="Z9" s="5">
        <v>-1</v>
      </c>
      <c r="AA9" s="5">
        <v>2</v>
      </c>
      <c r="AB9" s="5">
        <v>2</v>
      </c>
      <c r="AC9" s="5">
        <v>-1</v>
      </c>
      <c r="AD9" s="5">
        <v>2</v>
      </c>
      <c r="AE9" s="6">
        <v>1</v>
      </c>
      <c r="AF9">
        <v>0</v>
      </c>
    </row>
    <row r="10" spans="1:895" x14ac:dyDescent="0.3">
      <c r="A10">
        <v>0</v>
      </c>
      <c r="B10" s="4">
        <v>2</v>
      </c>
      <c r="C10" s="5">
        <v>3</v>
      </c>
      <c r="D10" s="5">
        <v>-1</v>
      </c>
      <c r="E10" s="5">
        <v>1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2</v>
      </c>
      <c r="L10" s="5">
        <v>-1</v>
      </c>
      <c r="M10" s="5">
        <v>-1</v>
      </c>
      <c r="N10" s="5">
        <v>1</v>
      </c>
      <c r="O10" s="5">
        <v>0</v>
      </c>
      <c r="P10" s="5">
        <v>1</v>
      </c>
      <c r="Q10" s="5">
        <v>-1</v>
      </c>
      <c r="R10" s="5">
        <v>1</v>
      </c>
      <c r="S10" s="5">
        <v>0</v>
      </c>
      <c r="T10" s="5">
        <v>0</v>
      </c>
      <c r="U10" s="5">
        <v>1</v>
      </c>
      <c r="V10" s="5">
        <v>-1</v>
      </c>
      <c r="W10" s="5">
        <v>2</v>
      </c>
      <c r="X10" s="5">
        <v>2</v>
      </c>
      <c r="Y10" s="5">
        <v>2</v>
      </c>
      <c r="Z10" s="5">
        <v>3</v>
      </c>
      <c r="AA10" s="5">
        <v>-1</v>
      </c>
      <c r="AB10" s="5">
        <v>2</v>
      </c>
      <c r="AC10" s="5">
        <v>3</v>
      </c>
      <c r="AD10" s="5">
        <v>-1</v>
      </c>
      <c r="AE10" s="6">
        <v>2</v>
      </c>
      <c r="AF10">
        <v>0</v>
      </c>
    </row>
    <row r="11" spans="1:895" x14ac:dyDescent="0.3">
      <c r="A11">
        <v>0</v>
      </c>
      <c r="B11" s="4">
        <v>-1</v>
      </c>
      <c r="C11" s="5">
        <v>-1</v>
      </c>
      <c r="D11" s="5">
        <v>2</v>
      </c>
      <c r="E11" s="5">
        <v>1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1</v>
      </c>
      <c r="L11" s="5">
        <v>2</v>
      </c>
      <c r="M11" s="5">
        <v>2</v>
      </c>
      <c r="N11" s="5">
        <v>1</v>
      </c>
      <c r="O11" s="5">
        <v>0</v>
      </c>
      <c r="P11" s="5">
        <v>1</v>
      </c>
      <c r="Q11" s="5">
        <v>1</v>
      </c>
      <c r="R11" s="5">
        <v>2</v>
      </c>
      <c r="S11" s="5">
        <v>1</v>
      </c>
      <c r="T11" s="5">
        <v>1</v>
      </c>
      <c r="U11" s="5">
        <v>1</v>
      </c>
      <c r="V11" s="5">
        <v>2</v>
      </c>
      <c r="W11" s="5">
        <v>2</v>
      </c>
      <c r="X11" s="5">
        <v>2</v>
      </c>
      <c r="Y11" s="5">
        <v>-1</v>
      </c>
      <c r="Z11" s="5">
        <v>2</v>
      </c>
      <c r="AA11" s="5">
        <v>1</v>
      </c>
      <c r="AB11" s="5">
        <v>2</v>
      </c>
      <c r="AC11" s="5">
        <v>4</v>
      </c>
      <c r="AD11" s="5">
        <v>-1</v>
      </c>
      <c r="AE11" s="6">
        <v>3</v>
      </c>
      <c r="AF11">
        <v>0</v>
      </c>
    </row>
    <row r="12" spans="1:895" x14ac:dyDescent="0.3">
      <c r="A12">
        <v>0</v>
      </c>
      <c r="B12" s="4">
        <v>2</v>
      </c>
      <c r="C12" s="5">
        <v>2</v>
      </c>
      <c r="D12" s="5">
        <v>1</v>
      </c>
      <c r="E12" s="5">
        <v>0</v>
      </c>
      <c r="F12" s="5">
        <v>0</v>
      </c>
      <c r="G12" s="5">
        <v>1</v>
      </c>
      <c r="H12" s="5">
        <v>1</v>
      </c>
      <c r="I12" s="5">
        <v>1</v>
      </c>
      <c r="J12" s="5">
        <v>0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0</v>
      </c>
      <c r="R12" s="5">
        <v>1</v>
      </c>
      <c r="S12" s="5">
        <v>-1</v>
      </c>
      <c r="T12" s="5">
        <v>1</v>
      </c>
      <c r="U12" s="5">
        <v>0</v>
      </c>
      <c r="V12" s="5">
        <v>2</v>
      </c>
      <c r="W12" s="5">
        <v>-1</v>
      </c>
      <c r="X12" s="5">
        <v>3</v>
      </c>
      <c r="Y12" s="5">
        <v>1</v>
      </c>
      <c r="Z12" s="5">
        <v>1</v>
      </c>
      <c r="AA12" s="5">
        <v>0</v>
      </c>
      <c r="AB12" s="5">
        <v>1</v>
      </c>
      <c r="AC12" s="5">
        <v>-1</v>
      </c>
      <c r="AD12" s="5">
        <v>-1</v>
      </c>
      <c r="AE12" s="6">
        <v>2</v>
      </c>
      <c r="AF12">
        <v>0</v>
      </c>
    </row>
    <row r="13" spans="1:895" x14ac:dyDescent="0.3">
      <c r="A13">
        <v>0</v>
      </c>
      <c r="B13" s="4">
        <v>1</v>
      </c>
      <c r="C13" s="5">
        <v>1</v>
      </c>
      <c r="D13" s="5">
        <v>1</v>
      </c>
      <c r="E13" s="5">
        <v>1</v>
      </c>
      <c r="F13" s="5">
        <v>1</v>
      </c>
      <c r="G13" s="5">
        <v>2</v>
      </c>
      <c r="H13" s="5">
        <v>-1</v>
      </c>
      <c r="I13" s="5">
        <v>2</v>
      </c>
      <c r="J13" s="5">
        <v>1</v>
      </c>
      <c r="K13" s="5">
        <v>2</v>
      </c>
      <c r="L13" s="5">
        <v>-1</v>
      </c>
      <c r="M13" s="5">
        <v>3</v>
      </c>
      <c r="N13" s="5">
        <v>3</v>
      </c>
      <c r="O13" s="5">
        <v>-1</v>
      </c>
      <c r="P13" s="5">
        <v>1</v>
      </c>
      <c r="Q13" s="5">
        <v>0</v>
      </c>
      <c r="R13" s="5">
        <v>1</v>
      </c>
      <c r="S13" s="5">
        <v>1</v>
      </c>
      <c r="T13" s="5">
        <v>1</v>
      </c>
      <c r="U13" s="5">
        <v>0</v>
      </c>
      <c r="V13" s="5">
        <v>2</v>
      </c>
      <c r="W13" s="5">
        <v>-1</v>
      </c>
      <c r="X13" s="5">
        <v>2</v>
      </c>
      <c r="Y13" s="5">
        <v>0</v>
      </c>
      <c r="Z13" s="5">
        <v>1</v>
      </c>
      <c r="AA13" s="5">
        <v>1</v>
      </c>
      <c r="AB13" s="5">
        <v>3</v>
      </c>
      <c r="AC13" s="5">
        <v>3</v>
      </c>
      <c r="AD13" s="5">
        <v>3</v>
      </c>
      <c r="AE13" s="6">
        <v>1</v>
      </c>
      <c r="AF13">
        <v>0</v>
      </c>
    </row>
    <row r="14" spans="1:895" x14ac:dyDescent="0.3">
      <c r="A14">
        <v>0</v>
      </c>
      <c r="B14" s="4">
        <v>1</v>
      </c>
      <c r="C14" s="5">
        <v>-1</v>
      </c>
      <c r="D14" s="5">
        <v>1</v>
      </c>
      <c r="E14" s="5">
        <v>1</v>
      </c>
      <c r="F14" s="5">
        <v>-1</v>
      </c>
      <c r="G14" s="5">
        <v>2</v>
      </c>
      <c r="H14" s="5">
        <v>1</v>
      </c>
      <c r="I14" s="5">
        <v>2</v>
      </c>
      <c r="J14" s="5">
        <v>-1</v>
      </c>
      <c r="K14" s="5">
        <v>2</v>
      </c>
      <c r="L14" s="5">
        <v>2</v>
      </c>
      <c r="M14" s="5">
        <v>-1</v>
      </c>
      <c r="N14" s="5">
        <v>-1</v>
      </c>
      <c r="O14" s="5">
        <v>2</v>
      </c>
      <c r="P14" s="5">
        <v>1</v>
      </c>
      <c r="Q14" s="5">
        <v>0</v>
      </c>
      <c r="R14" s="5">
        <v>0</v>
      </c>
      <c r="S14" s="5">
        <v>1</v>
      </c>
      <c r="T14" s="5">
        <v>1</v>
      </c>
      <c r="U14" s="5">
        <v>1</v>
      </c>
      <c r="V14" s="5">
        <v>1</v>
      </c>
      <c r="W14" s="5">
        <v>2</v>
      </c>
      <c r="X14" s="5">
        <v>3</v>
      </c>
      <c r="Y14" s="5">
        <v>2</v>
      </c>
      <c r="Z14" s="5">
        <v>2</v>
      </c>
      <c r="AA14" s="5">
        <v>-1</v>
      </c>
      <c r="AB14" s="5">
        <v>3</v>
      </c>
      <c r="AC14" s="5">
        <v>-1</v>
      </c>
      <c r="AD14" s="5">
        <v>1</v>
      </c>
      <c r="AE14" s="6">
        <v>0</v>
      </c>
      <c r="AF14">
        <v>0</v>
      </c>
    </row>
    <row r="15" spans="1:895" x14ac:dyDescent="0.3">
      <c r="A15">
        <v>0</v>
      </c>
      <c r="B15" s="4">
        <v>2</v>
      </c>
      <c r="C15" s="5">
        <v>2</v>
      </c>
      <c r="D15" s="5">
        <v>2</v>
      </c>
      <c r="E15" s="5">
        <v>1</v>
      </c>
      <c r="F15" s="5">
        <v>1</v>
      </c>
      <c r="G15" s="5">
        <v>2</v>
      </c>
      <c r="H15" s="5">
        <v>1</v>
      </c>
      <c r="I15" s="5">
        <v>2</v>
      </c>
      <c r="J15" s="5">
        <v>1</v>
      </c>
      <c r="K15" s="5">
        <v>1</v>
      </c>
      <c r="L15" s="5">
        <v>1</v>
      </c>
      <c r="M15" s="5">
        <v>2</v>
      </c>
      <c r="N15" s="5">
        <v>2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-1</v>
      </c>
      <c r="U15" s="5">
        <v>2</v>
      </c>
      <c r="V15" s="5">
        <v>1</v>
      </c>
      <c r="W15" s="5">
        <v>2</v>
      </c>
      <c r="X15" s="5">
        <v>-1</v>
      </c>
      <c r="Y15" s="5">
        <v>-1</v>
      </c>
      <c r="Z15" s="5">
        <v>2</v>
      </c>
      <c r="AA15" s="5">
        <v>2</v>
      </c>
      <c r="AB15" s="5">
        <v>-1</v>
      </c>
      <c r="AC15" s="5">
        <v>2</v>
      </c>
      <c r="AD15" s="5">
        <v>1</v>
      </c>
      <c r="AE15" s="6">
        <v>0</v>
      </c>
      <c r="AF15">
        <v>0</v>
      </c>
    </row>
    <row r="16" spans="1:895" x14ac:dyDescent="0.3">
      <c r="A16">
        <v>0</v>
      </c>
      <c r="B16" s="4">
        <v>1</v>
      </c>
      <c r="C16" s="5">
        <v>-1</v>
      </c>
      <c r="D16" s="5">
        <v>2</v>
      </c>
      <c r="E16" s="5">
        <v>1</v>
      </c>
      <c r="F16" s="5">
        <v>1</v>
      </c>
      <c r="G16" s="5">
        <v>2</v>
      </c>
      <c r="H16" s="5">
        <v>-1</v>
      </c>
      <c r="I16" s="5">
        <v>1</v>
      </c>
      <c r="J16" s="5">
        <v>0</v>
      </c>
      <c r="K16" s="5">
        <v>0</v>
      </c>
      <c r="L16" s="5">
        <v>0</v>
      </c>
      <c r="M16" s="5">
        <v>1</v>
      </c>
      <c r="N16" s="5">
        <v>1</v>
      </c>
      <c r="O16" s="5">
        <v>1</v>
      </c>
      <c r="P16" s="5">
        <v>0</v>
      </c>
      <c r="Q16" s="5">
        <v>0</v>
      </c>
      <c r="R16" s="5">
        <v>0</v>
      </c>
      <c r="S16" s="5">
        <v>1</v>
      </c>
      <c r="T16" s="5">
        <v>1</v>
      </c>
      <c r="U16" s="5">
        <v>2</v>
      </c>
      <c r="V16" s="5">
        <v>-1</v>
      </c>
      <c r="W16" s="5">
        <v>3</v>
      </c>
      <c r="X16" s="5">
        <v>3</v>
      </c>
      <c r="Y16" s="5">
        <v>3</v>
      </c>
      <c r="Z16" s="5">
        <v>1</v>
      </c>
      <c r="AA16" s="5">
        <v>1</v>
      </c>
      <c r="AB16" s="5">
        <v>2</v>
      </c>
      <c r="AC16" s="5">
        <v>2</v>
      </c>
      <c r="AD16" s="5">
        <v>1</v>
      </c>
      <c r="AE16" s="6">
        <v>0</v>
      </c>
      <c r="AF16">
        <v>0</v>
      </c>
    </row>
    <row r="17" spans="1:32" x14ac:dyDescent="0.3">
      <c r="A17">
        <v>0</v>
      </c>
      <c r="B17" s="4">
        <v>2</v>
      </c>
      <c r="C17" s="5">
        <v>3</v>
      </c>
      <c r="D17" s="5">
        <v>-1</v>
      </c>
      <c r="E17" s="5">
        <v>2</v>
      </c>
      <c r="F17" s="5">
        <v>2</v>
      </c>
      <c r="G17" s="5">
        <v>-1</v>
      </c>
      <c r="H17" s="5">
        <v>3</v>
      </c>
      <c r="I17" s="5">
        <v>2</v>
      </c>
      <c r="J17" s="5">
        <v>2</v>
      </c>
      <c r="K17" s="5">
        <v>1</v>
      </c>
      <c r="L17" s="5">
        <v>1</v>
      </c>
      <c r="M17" s="5">
        <v>1</v>
      </c>
      <c r="N17" s="5">
        <v>-1</v>
      </c>
      <c r="O17" s="5">
        <v>1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1</v>
      </c>
      <c r="V17" s="5">
        <v>1</v>
      </c>
      <c r="W17" s="5">
        <v>2</v>
      </c>
      <c r="X17" s="5">
        <v>-1</v>
      </c>
      <c r="Y17" s="5">
        <v>2</v>
      </c>
      <c r="Z17" s="5">
        <v>1</v>
      </c>
      <c r="AA17" s="5">
        <v>1</v>
      </c>
      <c r="AB17" s="5">
        <v>1</v>
      </c>
      <c r="AC17" s="5">
        <v>-1</v>
      </c>
      <c r="AD17" s="5">
        <v>1</v>
      </c>
      <c r="AE17" s="6">
        <v>0</v>
      </c>
      <c r="AF17">
        <v>0</v>
      </c>
    </row>
    <row r="18" spans="1:32" x14ac:dyDescent="0.3">
      <c r="A18">
        <v>0</v>
      </c>
      <c r="B18" s="4">
        <v>-1</v>
      </c>
      <c r="C18" s="5">
        <v>2</v>
      </c>
      <c r="D18" s="5">
        <v>2</v>
      </c>
      <c r="E18" s="5">
        <v>-1</v>
      </c>
      <c r="F18" s="5">
        <v>2</v>
      </c>
      <c r="G18" s="5">
        <v>1</v>
      </c>
      <c r="H18" s="5">
        <v>3</v>
      </c>
      <c r="I18" s="5">
        <v>-1</v>
      </c>
      <c r="J18" s="5">
        <v>3</v>
      </c>
      <c r="K18" s="5">
        <v>-1</v>
      </c>
      <c r="L18" s="5">
        <v>2</v>
      </c>
      <c r="M18" s="5">
        <v>2</v>
      </c>
      <c r="N18" s="5">
        <v>2</v>
      </c>
      <c r="O18" s="5">
        <v>1</v>
      </c>
      <c r="P18" s="5">
        <v>1</v>
      </c>
      <c r="Q18" s="5">
        <v>1</v>
      </c>
      <c r="R18" s="5">
        <v>1</v>
      </c>
      <c r="S18" s="5">
        <v>0</v>
      </c>
      <c r="T18" s="5">
        <v>0</v>
      </c>
      <c r="U18" s="5">
        <v>1</v>
      </c>
      <c r="V18" s="5">
        <v>1</v>
      </c>
      <c r="W18" s="5">
        <v>2</v>
      </c>
      <c r="X18" s="5">
        <v>2</v>
      </c>
      <c r="Y18" s="5">
        <v>3</v>
      </c>
      <c r="Z18" s="5">
        <v>-1</v>
      </c>
      <c r="AA18" s="5">
        <v>2</v>
      </c>
      <c r="AB18" s="5">
        <v>2</v>
      </c>
      <c r="AC18" s="5">
        <v>2</v>
      </c>
      <c r="AD18" s="5">
        <v>1</v>
      </c>
      <c r="AE18" s="6">
        <v>0</v>
      </c>
      <c r="AF18">
        <v>0</v>
      </c>
    </row>
    <row r="19" spans="1:32" x14ac:dyDescent="0.3">
      <c r="A19">
        <v>0</v>
      </c>
      <c r="B19" s="4">
        <v>1</v>
      </c>
      <c r="C19" s="5">
        <v>1</v>
      </c>
      <c r="D19" s="5">
        <v>1</v>
      </c>
      <c r="E19" s="5">
        <v>1</v>
      </c>
      <c r="F19" s="5">
        <v>1</v>
      </c>
      <c r="G19" s="5">
        <v>0</v>
      </c>
      <c r="H19" s="5">
        <v>2</v>
      </c>
      <c r="I19" s="5">
        <v>-1</v>
      </c>
      <c r="J19" s="5">
        <v>3</v>
      </c>
      <c r="K19" s="5">
        <v>1</v>
      </c>
      <c r="L19" s="5">
        <v>2</v>
      </c>
      <c r="M19" s="5">
        <v>-1</v>
      </c>
      <c r="N19" s="5">
        <v>1</v>
      </c>
      <c r="O19" s="5">
        <v>0</v>
      </c>
      <c r="P19" s="5">
        <v>1</v>
      </c>
      <c r="Q19" s="5">
        <v>-1</v>
      </c>
      <c r="R19" s="5">
        <v>1</v>
      </c>
      <c r="S19" s="5">
        <v>0</v>
      </c>
      <c r="T19" s="5">
        <v>0</v>
      </c>
      <c r="U19" s="5">
        <v>2</v>
      </c>
      <c r="V19" s="5">
        <v>-1</v>
      </c>
      <c r="W19" s="5">
        <v>2</v>
      </c>
      <c r="X19" s="5">
        <v>1</v>
      </c>
      <c r="Y19" s="5">
        <v>-1</v>
      </c>
      <c r="Z19" s="5">
        <v>3</v>
      </c>
      <c r="AA19" s="5">
        <v>4</v>
      </c>
      <c r="AB19" s="5">
        <v>-1</v>
      </c>
      <c r="AC19" s="5">
        <v>3</v>
      </c>
      <c r="AD19" s="5">
        <v>2</v>
      </c>
      <c r="AE19" s="6">
        <v>2</v>
      </c>
      <c r="AF19">
        <v>0</v>
      </c>
    </row>
    <row r="20" spans="1:32" x14ac:dyDescent="0.3">
      <c r="A20">
        <v>0</v>
      </c>
      <c r="B20" s="4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1</v>
      </c>
      <c r="I20" s="5">
        <v>1</v>
      </c>
      <c r="J20" s="5">
        <v>1</v>
      </c>
      <c r="K20" s="5">
        <v>0</v>
      </c>
      <c r="L20" s="5">
        <v>1</v>
      </c>
      <c r="M20" s="5">
        <v>2</v>
      </c>
      <c r="N20" s="5">
        <v>3</v>
      </c>
      <c r="O20" s="5">
        <v>2</v>
      </c>
      <c r="P20" s="5">
        <v>2</v>
      </c>
      <c r="Q20" s="5">
        <v>1</v>
      </c>
      <c r="R20" s="5">
        <v>1</v>
      </c>
      <c r="S20" s="5">
        <v>0</v>
      </c>
      <c r="T20" s="5">
        <v>1</v>
      </c>
      <c r="U20" s="5">
        <v>3</v>
      </c>
      <c r="V20" s="5">
        <v>-1</v>
      </c>
      <c r="W20" s="5">
        <v>3</v>
      </c>
      <c r="X20" s="5">
        <v>2</v>
      </c>
      <c r="Y20" s="5">
        <v>1</v>
      </c>
      <c r="Z20" s="5">
        <v>2</v>
      </c>
      <c r="AA20" s="5">
        <v>-1</v>
      </c>
      <c r="AB20" s="5">
        <v>-1</v>
      </c>
      <c r="AC20" s="5">
        <v>3</v>
      </c>
      <c r="AD20" s="5">
        <v>-1</v>
      </c>
      <c r="AE20" s="6">
        <v>-1</v>
      </c>
      <c r="AF20">
        <v>0</v>
      </c>
    </row>
    <row r="21" spans="1:32" x14ac:dyDescent="0.3">
      <c r="A21">
        <v>0</v>
      </c>
      <c r="B21" s="4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</v>
      </c>
      <c r="J21" s="5">
        <v>1</v>
      </c>
      <c r="K21" s="5">
        <v>2</v>
      </c>
      <c r="L21" s="5">
        <v>2</v>
      </c>
      <c r="M21" s="5">
        <v>3</v>
      </c>
      <c r="N21" s="5">
        <v>-1</v>
      </c>
      <c r="O21" s="5">
        <v>-1</v>
      </c>
      <c r="P21" s="5">
        <v>1</v>
      </c>
      <c r="Q21" s="5">
        <v>0</v>
      </c>
      <c r="R21" s="5">
        <v>0</v>
      </c>
      <c r="S21" s="5">
        <v>0</v>
      </c>
      <c r="T21" s="5">
        <v>1</v>
      </c>
      <c r="U21" s="5">
        <v>-1</v>
      </c>
      <c r="V21" s="5">
        <v>3</v>
      </c>
      <c r="W21" s="5">
        <v>-1</v>
      </c>
      <c r="X21" s="5">
        <v>1</v>
      </c>
      <c r="Y21" s="5">
        <v>0</v>
      </c>
      <c r="Z21" s="5">
        <v>2</v>
      </c>
      <c r="AA21" s="5">
        <v>3</v>
      </c>
      <c r="AB21" s="5">
        <v>3</v>
      </c>
      <c r="AC21" s="5">
        <v>2</v>
      </c>
      <c r="AD21" s="5">
        <v>2</v>
      </c>
      <c r="AE21" s="6">
        <v>2</v>
      </c>
      <c r="AF21">
        <v>0</v>
      </c>
    </row>
    <row r="22" spans="1:32" x14ac:dyDescent="0.3">
      <c r="A22">
        <v>0</v>
      </c>
      <c r="B22" s="4">
        <v>0</v>
      </c>
      <c r="C22" s="5">
        <v>0</v>
      </c>
      <c r="D22" s="5">
        <v>0</v>
      </c>
      <c r="E22" s="5">
        <v>1</v>
      </c>
      <c r="F22" s="5">
        <v>2</v>
      </c>
      <c r="G22" s="5">
        <v>2</v>
      </c>
      <c r="H22" s="5">
        <v>1</v>
      </c>
      <c r="I22" s="5">
        <v>2</v>
      </c>
      <c r="J22" s="5">
        <v>-1</v>
      </c>
      <c r="K22" s="5">
        <v>3</v>
      </c>
      <c r="L22" s="5">
        <v>-1</v>
      </c>
      <c r="M22" s="5">
        <v>-1</v>
      </c>
      <c r="N22" s="5">
        <v>4</v>
      </c>
      <c r="O22" s="5">
        <v>2</v>
      </c>
      <c r="P22" s="5">
        <v>1</v>
      </c>
      <c r="Q22" s="5">
        <v>0</v>
      </c>
      <c r="R22" s="5">
        <v>0</v>
      </c>
      <c r="S22" s="5">
        <v>0</v>
      </c>
      <c r="T22" s="5">
        <v>1</v>
      </c>
      <c r="U22" s="5">
        <v>1</v>
      </c>
      <c r="V22" s="5">
        <v>2</v>
      </c>
      <c r="W22" s="5">
        <v>1</v>
      </c>
      <c r="X22" s="5">
        <v>1</v>
      </c>
      <c r="Y22" s="5">
        <v>0</v>
      </c>
      <c r="Z22" s="5">
        <v>1</v>
      </c>
      <c r="AA22" s="5">
        <v>-1</v>
      </c>
      <c r="AB22" s="5">
        <v>1</v>
      </c>
      <c r="AC22" s="5">
        <v>0</v>
      </c>
      <c r="AD22" s="5">
        <v>0</v>
      </c>
      <c r="AE22" s="6">
        <v>0</v>
      </c>
      <c r="AF22">
        <v>0</v>
      </c>
    </row>
    <row r="23" spans="1:32" x14ac:dyDescent="0.3">
      <c r="A23">
        <v>0</v>
      </c>
      <c r="B23" s="4">
        <v>0</v>
      </c>
      <c r="C23" s="5">
        <v>0</v>
      </c>
      <c r="D23" s="5">
        <v>0</v>
      </c>
      <c r="E23" s="5">
        <v>1</v>
      </c>
      <c r="F23" s="5">
        <v>-1</v>
      </c>
      <c r="G23" s="5">
        <v>-1</v>
      </c>
      <c r="H23" s="5">
        <v>1</v>
      </c>
      <c r="I23" s="5">
        <v>2</v>
      </c>
      <c r="J23" s="5">
        <v>-1</v>
      </c>
      <c r="K23" s="5">
        <v>3</v>
      </c>
      <c r="L23" s="5">
        <v>3</v>
      </c>
      <c r="M23" s="5">
        <v>-1</v>
      </c>
      <c r="N23" s="5">
        <v>2</v>
      </c>
      <c r="O23" s="5">
        <v>0</v>
      </c>
      <c r="P23" s="5">
        <v>0</v>
      </c>
      <c r="Q23" s="5">
        <v>0</v>
      </c>
      <c r="R23" s="5">
        <v>0</v>
      </c>
      <c r="S23" s="5">
        <v>1</v>
      </c>
      <c r="T23" s="5">
        <v>1</v>
      </c>
      <c r="U23" s="5">
        <v>1</v>
      </c>
      <c r="V23" s="5">
        <v>0</v>
      </c>
      <c r="W23" s="5">
        <v>0</v>
      </c>
      <c r="X23" s="5">
        <v>0</v>
      </c>
      <c r="Y23" s="5">
        <v>1</v>
      </c>
      <c r="Z23" s="5">
        <v>2</v>
      </c>
      <c r="AA23" s="5">
        <v>2</v>
      </c>
      <c r="AB23" s="5">
        <v>1</v>
      </c>
      <c r="AC23" s="5">
        <v>0</v>
      </c>
      <c r="AD23" s="5">
        <v>0</v>
      </c>
      <c r="AE23" s="6">
        <v>0</v>
      </c>
      <c r="AF23">
        <v>0</v>
      </c>
    </row>
    <row r="24" spans="1:32" x14ac:dyDescent="0.3">
      <c r="A24">
        <v>0</v>
      </c>
      <c r="B24" s="4">
        <v>1</v>
      </c>
      <c r="C24" s="5">
        <v>1</v>
      </c>
      <c r="D24" s="5">
        <v>0</v>
      </c>
      <c r="E24" s="5">
        <v>1</v>
      </c>
      <c r="F24" s="5">
        <v>2</v>
      </c>
      <c r="G24" s="5">
        <v>2</v>
      </c>
      <c r="H24" s="5">
        <v>2</v>
      </c>
      <c r="I24" s="5">
        <v>2</v>
      </c>
      <c r="J24" s="5">
        <v>2</v>
      </c>
      <c r="K24" s="5">
        <v>1</v>
      </c>
      <c r="L24" s="5">
        <v>1</v>
      </c>
      <c r="M24" s="5">
        <v>1</v>
      </c>
      <c r="N24" s="5">
        <v>1</v>
      </c>
      <c r="O24" s="5">
        <v>0</v>
      </c>
      <c r="P24" s="5">
        <v>1</v>
      </c>
      <c r="Q24" s="5">
        <v>2</v>
      </c>
      <c r="R24" s="5">
        <v>2</v>
      </c>
      <c r="S24" s="5">
        <v>2</v>
      </c>
      <c r="T24" s="5">
        <v>-1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-1</v>
      </c>
      <c r="AA24" s="5">
        <v>1</v>
      </c>
      <c r="AB24" s="5">
        <v>0</v>
      </c>
      <c r="AC24" s="5">
        <v>0</v>
      </c>
      <c r="AD24" s="5">
        <v>1</v>
      </c>
      <c r="AE24" s="6">
        <v>1</v>
      </c>
      <c r="AF24">
        <v>0</v>
      </c>
    </row>
    <row r="25" spans="1:32" x14ac:dyDescent="0.3">
      <c r="A25">
        <v>0</v>
      </c>
      <c r="B25" s="4">
        <v>-1</v>
      </c>
      <c r="C25" s="5">
        <v>1</v>
      </c>
      <c r="D25" s="5">
        <v>0</v>
      </c>
      <c r="E25" s="5">
        <v>0</v>
      </c>
      <c r="F25" s="5">
        <v>0</v>
      </c>
      <c r="G25" s="5">
        <v>0</v>
      </c>
      <c r="H25" s="5">
        <v>1</v>
      </c>
      <c r="I25" s="5">
        <v>-1</v>
      </c>
      <c r="J25" s="5">
        <v>1</v>
      </c>
      <c r="K25" s="5">
        <v>0</v>
      </c>
      <c r="L25" s="5">
        <v>0</v>
      </c>
      <c r="M25" s="5">
        <v>0</v>
      </c>
      <c r="N25" s="5">
        <v>1</v>
      </c>
      <c r="O25" s="5">
        <v>1</v>
      </c>
      <c r="P25" s="5">
        <v>2</v>
      </c>
      <c r="Q25" s="5">
        <v>-1</v>
      </c>
      <c r="R25" s="5">
        <v>-1</v>
      </c>
      <c r="S25" s="5">
        <v>2</v>
      </c>
      <c r="T25" s="5">
        <v>1</v>
      </c>
      <c r="U25" s="5">
        <v>1</v>
      </c>
      <c r="V25" s="5">
        <v>1</v>
      </c>
      <c r="W25" s="5">
        <v>-1</v>
      </c>
      <c r="X25" s="5">
        <v>2</v>
      </c>
      <c r="Y25" s="5">
        <v>3</v>
      </c>
      <c r="Z25" s="5">
        <v>2</v>
      </c>
      <c r="AA25" s="5">
        <v>2</v>
      </c>
      <c r="AB25" s="5">
        <v>1</v>
      </c>
      <c r="AC25" s="5">
        <v>1</v>
      </c>
      <c r="AD25" s="5">
        <v>3</v>
      </c>
      <c r="AE25" s="6">
        <v>-1</v>
      </c>
      <c r="AF25">
        <v>0</v>
      </c>
    </row>
    <row r="26" spans="1:32" x14ac:dyDescent="0.3">
      <c r="A26">
        <v>0</v>
      </c>
      <c r="B26" s="4">
        <v>2</v>
      </c>
      <c r="C26" s="5">
        <v>2</v>
      </c>
      <c r="D26" s="5">
        <v>1</v>
      </c>
      <c r="E26" s="5">
        <v>0</v>
      </c>
      <c r="F26" s="5">
        <v>0</v>
      </c>
      <c r="G26" s="5">
        <v>0</v>
      </c>
      <c r="H26" s="5">
        <v>1</v>
      </c>
      <c r="I26" s="5">
        <v>1</v>
      </c>
      <c r="J26" s="5">
        <v>1</v>
      </c>
      <c r="K26" s="5">
        <v>0</v>
      </c>
      <c r="L26" s="5">
        <v>0</v>
      </c>
      <c r="M26" s="5">
        <v>0</v>
      </c>
      <c r="N26" s="5">
        <v>1</v>
      </c>
      <c r="O26" s="5">
        <v>-1</v>
      </c>
      <c r="P26" s="5">
        <v>2</v>
      </c>
      <c r="Q26" s="5">
        <v>2</v>
      </c>
      <c r="R26" s="5">
        <v>2</v>
      </c>
      <c r="S26" s="5">
        <v>1</v>
      </c>
      <c r="T26" s="5">
        <v>0</v>
      </c>
      <c r="U26" s="5">
        <v>0</v>
      </c>
      <c r="V26" s="5">
        <v>1</v>
      </c>
      <c r="W26" s="5">
        <v>2</v>
      </c>
      <c r="X26" s="5">
        <v>-1</v>
      </c>
      <c r="Y26" s="5">
        <v>2</v>
      </c>
      <c r="Z26" s="5">
        <v>-1</v>
      </c>
      <c r="AA26" s="5">
        <v>2</v>
      </c>
      <c r="AB26" s="5">
        <v>2</v>
      </c>
      <c r="AC26" s="5">
        <v>-1</v>
      </c>
      <c r="AD26" s="5">
        <v>3</v>
      </c>
      <c r="AE26" s="6">
        <v>-1</v>
      </c>
      <c r="AF26">
        <v>0</v>
      </c>
    </row>
    <row r="27" spans="1:32" x14ac:dyDescent="0.3">
      <c r="A27">
        <v>0</v>
      </c>
      <c r="B27" s="4">
        <v>1</v>
      </c>
      <c r="C27" s="5">
        <v>-1</v>
      </c>
      <c r="D27" s="5">
        <v>1</v>
      </c>
      <c r="E27" s="5">
        <v>1</v>
      </c>
      <c r="F27" s="5">
        <v>1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2</v>
      </c>
      <c r="Z27" s="5">
        <v>1</v>
      </c>
      <c r="AA27" s="5">
        <v>2</v>
      </c>
      <c r="AB27" s="5">
        <v>-1</v>
      </c>
      <c r="AC27" s="5">
        <v>2</v>
      </c>
      <c r="AD27" s="5">
        <v>2</v>
      </c>
      <c r="AE27" s="6">
        <v>1</v>
      </c>
      <c r="AF27">
        <v>0</v>
      </c>
    </row>
    <row r="28" spans="1:32" x14ac:dyDescent="0.3">
      <c r="A28">
        <v>0</v>
      </c>
      <c r="B28" s="4">
        <v>1</v>
      </c>
      <c r="C28" s="5">
        <v>1</v>
      </c>
      <c r="D28" s="5">
        <v>1</v>
      </c>
      <c r="E28" s="5">
        <v>1</v>
      </c>
      <c r="F28" s="5">
        <v>-1</v>
      </c>
      <c r="G28" s="5">
        <v>2</v>
      </c>
      <c r="H28" s="5">
        <v>1</v>
      </c>
      <c r="I28" s="5">
        <v>0</v>
      </c>
      <c r="J28" s="5">
        <v>0</v>
      </c>
      <c r="K28" s="5">
        <v>1</v>
      </c>
      <c r="L28" s="5">
        <v>1</v>
      </c>
      <c r="M28" s="5">
        <v>2</v>
      </c>
      <c r="N28" s="5">
        <v>1</v>
      </c>
      <c r="O28" s="5">
        <v>2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2</v>
      </c>
      <c r="AB28" s="5">
        <v>2</v>
      </c>
      <c r="AC28" s="5">
        <v>2</v>
      </c>
      <c r="AD28" s="5">
        <v>0</v>
      </c>
      <c r="AE28" s="6">
        <v>0</v>
      </c>
      <c r="AF28">
        <v>0</v>
      </c>
    </row>
    <row r="29" spans="1:32" x14ac:dyDescent="0.3">
      <c r="A29">
        <v>0</v>
      </c>
      <c r="B29" s="4">
        <v>0</v>
      </c>
      <c r="C29" s="5">
        <v>0</v>
      </c>
      <c r="D29" s="5">
        <v>0</v>
      </c>
      <c r="E29" s="5">
        <v>1</v>
      </c>
      <c r="F29" s="5">
        <v>3</v>
      </c>
      <c r="G29" s="5">
        <v>-1</v>
      </c>
      <c r="H29" s="5">
        <v>2</v>
      </c>
      <c r="I29" s="5">
        <v>0</v>
      </c>
      <c r="J29" s="5">
        <v>0</v>
      </c>
      <c r="K29" s="5">
        <v>1</v>
      </c>
      <c r="L29" s="5">
        <v>-1</v>
      </c>
      <c r="M29" s="5">
        <v>2</v>
      </c>
      <c r="N29" s="5">
        <v>-1</v>
      </c>
      <c r="O29" s="5">
        <v>3</v>
      </c>
      <c r="P29" s="5">
        <v>-1</v>
      </c>
      <c r="Q29" s="5">
        <v>3</v>
      </c>
      <c r="R29" s="5">
        <v>2</v>
      </c>
      <c r="S29" s="5">
        <v>-1</v>
      </c>
      <c r="T29" s="5">
        <v>1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2</v>
      </c>
      <c r="AB29" s="5">
        <v>-1</v>
      </c>
      <c r="AC29" s="5">
        <v>2</v>
      </c>
      <c r="AD29" s="5">
        <v>0</v>
      </c>
      <c r="AE29" s="6">
        <v>0</v>
      </c>
      <c r="AF29">
        <v>0</v>
      </c>
    </row>
    <row r="30" spans="1:32" x14ac:dyDescent="0.3">
      <c r="A30">
        <v>0</v>
      </c>
      <c r="B30" s="4">
        <v>0</v>
      </c>
      <c r="C30" s="5">
        <v>0</v>
      </c>
      <c r="D30" s="5">
        <v>0</v>
      </c>
      <c r="E30" s="5">
        <v>0</v>
      </c>
      <c r="F30" s="5">
        <v>2</v>
      </c>
      <c r="G30" s="5">
        <v>-1</v>
      </c>
      <c r="H30" s="5">
        <v>2</v>
      </c>
      <c r="I30" s="5">
        <v>0</v>
      </c>
      <c r="J30" s="5">
        <v>0</v>
      </c>
      <c r="K30" s="5">
        <v>1</v>
      </c>
      <c r="L30" s="5">
        <v>2</v>
      </c>
      <c r="M30" s="5">
        <v>4</v>
      </c>
      <c r="N30" s="5">
        <v>3</v>
      </c>
      <c r="O30" s="5">
        <v>4</v>
      </c>
      <c r="P30" s="5">
        <v>-1</v>
      </c>
      <c r="Q30" s="5">
        <v>-1</v>
      </c>
      <c r="R30" s="5">
        <v>3</v>
      </c>
      <c r="S30" s="5">
        <v>2</v>
      </c>
      <c r="T30" s="5">
        <v>2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2</v>
      </c>
      <c r="AB30" s="5">
        <v>-1</v>
      </c>
      <c r="AC30" s="5">
        <v>2</v>
      </c>
      <c r="AD30" s="5">
        <v>1</v>
      </c>
      <c r="AE30" s="6">
        <v>1</v>
      </c>
      <c r="AF30">
        <v>0</v>
      </c>
    </row>
    <row r="31" spans="1:32" x14ac:dyDescent="0.3">
      <c r="A31">
        <v>0</v>
      </c>
      <c r="B31" s="7">
        <v>0</v>
      </c>
      <c r="C31" s="8">
        <v>0</v>
      </c>
      <c r="D31" s="8">
        <v>0</v>
      </c>
      <c r="E31" s="8">
        <v>0</v>
      </c>
      <c r="F31" s="8">
        <v>1</v>
      </c>
      <c r="G31" s="8">
        <v>1</v>
      </c>
      <c r="H31" s="8">
        <v>1</v>
      </c>
      <c r="I31" s="8">
        <v>0</v>
      </c>
      <c r="J31" s="8">
        <v>0</v>
      </c>
      <c r="K31" s="8">
        <v>0</v>
      </c>
      <c r="L31" s="8">
        <v>1</v>
      </c>
      <c r="M31" s="8">
        <v>-1</v>
      </c>
      <c r="N31" s="8">
        <v>-1</v>
      </c>
      <c r="O31" s="8">
        <v>2</v>
      </c>
      <c r="P31" s="8">
        <v>2</v>
      </c>
      <c r="Q31" s="8">
        <v>2</v>
      </c>
      <c r="R31" s="8">
        <v>2</v>
      </c>
      <c r="S31" s="8">
        <v>-1</v>
      </c>
      <c r="T31" s="8">
        <v>1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1</v>
      </c>
      <c r="AB31" s="8">
        <v>1</v>
      </c>
      <c r="AC31" s="8">
        <v>1</v>
      </c>
      <c r="AD31" s="8">
        <v>1</v>
      </c>
      <c r="AE31" s="9">
        <v>-1</v>
      </c>
      <c r="AF31">
        <v>0</v>
      </c>
    </row>
    <row r="32" spans="1:32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</row>
  </sheetData>
  <conditionalFormatting sqref="B2:AE31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M. Rubert</dc:creator>
  <cp:lastModifiedBy>Ricardo M. Rubert</cp:lastModifiedBy>
  <dcterms:created xsi:type="dcterms:W3CDTF">2017-04-25T13:02:09Z</dcterms:created>
  <dcterms:modified xsi:type="dcterms:W3CDTF">2020-09-22T15:22:04Z</dcterms:modified>
</cp:coreProperties>
</file>